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<sst xmlns="http://schemas.openxmlformats.org/spreadsheetml/2006/main" count="30" uniqueCount="22">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</sst>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>
      <c r="A6" s="25" t="s">
        <v>9</v>
      </c>
      <c r="B6" s="26"/>
      <c r="C6" s="27">
        <v>23896</v>
      </c>
      <c r="D6" s="28">
        <v>770.83870967741939</v>
      </c>
      <c r="E6" s="29">
        <v>-3627</v>
      </c>
      <c r="F6" s="30">
        <v>-13.178069251171747</v>
      </c>
      <c r="G6" s="28">
        <v>198</v>
      </c>
      <c r="H6" s="31">
        <v>6.387096774193548</v>
      </c>
      <c r="I6" s="29">
        <v>-64</v>
      </c>
      <c r="J6" s="30">
        <v>-24.427480916030532</v>
      </c>
      <c r="K6" s="27">
        <v>28073</v>
      </c>
      <c r="L6" s="28">
        <v>905.58064516129036</v>
      </c>
      <c r="M6" s="29">
        <v>-4910</v>
      </c>
      <c r="N6" s="30">
        <v>-14.886456659491254</v>
      </c>
    </row>
    <row r="7" spans="1:15" ht="20.100000000000001" customHeight="1">
      <c r="A7" s="25" t="s">
        <v>10</v>
      </c>
      <c r="B7" s="26"/>
      <c r="C7" s="27">
        <v>23525</v>
      </c>
      <c r="D7" s="28">
        <v>840.17857142857144</v>
      </c>
      <c r="E7" s="29">
        <v>-3918</v>
      </c>
      <c r="F7" s="30">
        <v>-14.276864774259373</v>
      </c>
      <c r="G7" s="28">
        <v>207</v>
      </c>
      <c r="H7" s="31">
        <v>7.3928571428571432</v>
      </c>
      <c r="I7" s="29">
        <v>-40</v>
      </c>
      <c r="J7" s="30">
        <v>-16.194331983805668</v>
      </c>
      <c r="K7" s="27">
        <v>27560</v>
      </c>
      <c r="L7" s="28">
        <v>984.28571428571433</v>
      </c>
      <c r="M7" s="29">
        <v>-5128</v>
      </c>
      <c r="N7" s="30">
        <v>-15.687714145863927</v>
      </c>
    </row>
    <row r="8" spans="1:15" ht="20.100000000000001" customHeight="1">
      <c r="A8" s="25" t="s">
        <v>11</v>
      </c>
      <c r="B8" s="26"/>
      <c r="C8" s="27">
        <v>26523</v>
      </c>
      <c r="D8" s="28">
        <v>855.58064516129036</v>
      </c>
      <c r="E8" s="29">
        <v>-1240</v>
      </c>
      <c r="F8" s="30">
        <v>-4.4663761120916332</v>
      </c>
      <c r="G8" s="28">
        <v>210</v>
      </c>
      <c r="H8" s="31">
        <v>6.774193548387097</v>
      </c>
      <c r="I8" s="29">
        <v>-29</v>
      </c>
      <c r="J8" s="30">
        <v>-12.133891213389122</v>
      </c>
      <c r="K8" s="27">
        <v>31628</v>
      </c>
      <c r="L8" s="28">
        <v>1020.258064516129</v>
      </c>
      <c r="M8" s="29">
        <v>-1805</v>
      </c>
      <c r="N8" s="30">
        <v>-5.3988574163251872</v>
      </c>
    </row>
    <row r="9" spans="1:15" ht="20.100000000000001" customHeight="1">
      <c r="A9" s="25" t="s">
        <v>12</v>
      </c>
      <c r="B9" s="26"/>
      <c r="C9" s="27">
        <v>25074</v>
      </c>
      <c r="D9" s="28">
        <v>835.8</v>
      </c>
      <c r="E9" s="29">
        <v>4269</v>
      </c>
      <c r="F9" s="30">
        <v>20.519105984138427</v>
      </c>
      <c r="G9" s="28">
        <v>198</v>
      </c>
      <c r="H9" s="31">
        <v>6.6</v>
      </c>
      <c r="I9" s="29">
        <v>-15</v>
      </c>
      <c r="J9" s="30">
        <v>-7.042253521126761</v>
      </c>
      <c r="K9" s="27">
        <v>29662</v>
      </c>
      <c r="L9" s="28">
        <v>988.73333333333335</v>
      </c>
      <c r="M9" s="29">
        <v>5075</v>
      </c>
      <c r="N9" s="30">
        <v>20.640989140602759</v>
      </c>
    </row>
    <row r="10" spans="1:15" ht="20.100000000000001" customHeight="1">
      <c r="A10" s="25" t="s">
        <v>13</v>
      </c>
      <c r="B10" s="26"/>
      <c r="C10" s="27">
        <v>22373</v>
      </c>
      <c r="D10" s="28">
        <v>721.70967741935488</v>
      </c>
      <c r="E10" s="29">
        <v>4266</v>
      </c>
      <c r="F10" s="30">
        <v>23.559949190920637</v>
      </c>
      <c r="G10" s="28">
        <v>183</v>
      </c>
      <c r="H10" s="31">
        <v>5.903225806451613</v>
      </c>
      <c r="I10" s="29">
        <v>-11</v>
      </c>
      <c r="J10" s="30">
        <v>-5.6701030927835054</v>
      </c>
      <c r="K10" s="27">
        <v>26563</v>
      </c>
      <c r="L10" s="28">
        <v>856.87096774193549</v>
      </c>
      <c r="M10" s="29">
        <v>5001</v>
      </c>
      <c r="N10" s="30">
        <v>23.193581300435952</v>
      </c>
    </row>
    <row r="11" spans="1:15" ht="20.100000000000001" customHeight="1">
      <c r="A11" s="25" t="s">
        <v>14</v>
      </c>
      <c r="B11" s="26"/>
      <c r="C11" s="27">
        <v>24369</v>
      </c>
      <c r="D11" s="28">
        <v>812.3</v>
      </c>
      <c r="E11" s="29">
        <v>523</v>
      </c>
      <c r="F11" s="30">
        <v>2.1932399563868157</v>
      </c>
      <c r="G11" s="28">
        <v>202</v>
      </c>
      <c r="H11" s="31">
        <v>6.7333333333333334</v>
      </c>
      <c r="I11" s="29">
        <v>0</v>
      </c>
      <c r="J11" s="30">
        <v>0</v>
      </c>
      <c r="K11" s="27">
        <v>28527</v>
      </c>
      <c r="L11" s="28">
        <v>950.9</v>
      </c>
      <c r="M11" s="29">
        <v>180</v>
      </c>
      <c r="N11" s="30">
        <v>0.63498782939993659</v>
      </c>
    </row>
    <row r="12" spans="1:15" ht="20.100000000000001" customHeight="1">
      <c r="A12" s="25" t="s">
        <v>15</v>
      </c>
      <c r="B12" s="26"/>
      <c r="C12" s="27">
        <v>24867</v>
      </c>
      <c r="D12" s="28">
        <v>802.16129032258061</v>
      </c>
      <c r="E12" s="29">
        <v>-84</v>
      </c>
      <c r="F12" s="30">
        <v>-0.33665985331249249</v>
      </c>
      <c r="G12" s="28">
        <v>230</v>
      </c>
      <c r="H12" s="31">
        <v>7.419354838709677</v>
      </c>
      <c r="I12" s="29">
        <v>39</v>
      </c>
      <c r="J12" s="30">
        <v>20.418848167539267</v>
      </c>
      <c r="K12" s="27">
        <v>29512</v>
      </c>
      <c r="L12" s="28">
        <v>952</v>
      </c>
      <c r="M12" s="29">
        <v>-414</v>
      </c>
      <c r="N12" s="30">
        <v>-1.3834124172959967</v>
      </c>
    </row>
    <row r="13" spans="1:15" ht="20.100000000000001" customHeight="1">
      <c r="A13" s="25" t="s">
        <v>16</v>
      </c>
      <c r="B13" s="26"/>
      <c r="C13" s="27">
        <v>23781</v>
      </c>
      <c r="D13" s="28">
        <v>767.12903225806451</v>
      </c>
      <c r="E13" s="29">
        <v>-912</v>
      </c>
      <c r="F13" s="30">
        <v>-3.6933543919329361</v>
      </c>
      <c r="G13" s="28">
        <v>193</v>
      </c>
      <c r="H13" s="31">
        <v>6.225806451612903</v>
      </c>
      <c r="I13" s="29">
        <v>-4</v>
      </c>
      <c r="J13" s="30">
        <v>-2.030456852791878</v>
      </c>
      <c r="K13" s="27">
        <v>28941</v>
      </c>
      <c r="L13" s="28">
        <v>933.58064516129036</v>
      </c>
      <c r="M13" s="29">
        <v>-1039</v>
      </c>
      <c r="N13" s="30">
        <v>-3.4656437625083387</v>
      </c>
    </row>
    <row r="14" spans="1:15" ht="20.100000000000001" customHeight="1">
      <c r="A14" s="25" t="s">
        <v>17</v>
      </c>
      <c r="B14" s="26"/>
      <c r="C14" s="27">
        <v>22980</v>
      </c>
      <c r="D14" s="28">
        <v>766</v>
      </c>
      <c r="E14" s="29">
        <v>-2270</v>
      </c>
      <c r="F14" s="30">
        <v>-8.9900990099009892</v>
      </c>
      <c r="G14" s="28">
        <v>207</v>
      </c>
      <c r="H14" s="31">
        <v>6.9</v>
      </c>
      <c r="I14" s="29">
        <v>-36</v>
      </c>
      <c r="J14" s="30">
        <v>-14.814814814814813</v>
      </c>
      <c r="K14" s="27">
        <v>27441</v>
      </c>
      <c r="L14" s="28">
        <v>914.7</v>
      </c>
      <c r="M14" s="29">
        <v>-2740</v>
      </c>
      <c r="N14" s="30">
        <v>-9.0785593585368272</v>
      </c>
    </row>
    <row r="15" spans="1:15" ht="20.100000000000001" customHeight="1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21</v>
      </c>
      <c r="B19" s="39"/>
      <c r="C19" s="40">
        <v>217388</v>
      </c>
      <c r="D19" s="41">
        <v>796.29304029304035</v>
      </c>
      <c r="E19" s="42">
        <v>-2993</v>
      </c>
      <c r="F19" s="43">
        <v>-1.3581025587505275</v>
      </c>
      <c r="G19" s="42">
        <v>1828</v>
      </c>
      <c r="H19" s="44">
        <v>6.6959706959706962</v>
      </c>
      <c r="I19" s="42">
        <v>-160</v>
      </c>
      <c r="J19" s="44">
        <v>-8.0482897384305829</v>
      </c>
      <c r="K19" s="42">
        <v>257907</v>
      </c>
      <c r="L19" s="42">
        <v>944.71428571428567</v>
      </c>
      <c r="M19" s="42">
        <v>-5780</v>
      </c>
      <c r="N19" s="45">
        <v>-2.1919927793179035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2021-10-14T08:11:02Z</dcterms:created>
  <dcterms:modified xsi:type="dcterms:W3CDTF">2021-10-14T08:11:03Z</dcterms:modified>
</cp:coreProperties>
</file>