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English\"/>
    </mc:Choice>
  </mc:AlternateContent>
  <xr:revisionPtr revIDLastSave="0" documentId="8_{302E58D9-2C36-443A-9324-237455254C67}" xr6:coauthVersionLast="36" xr6:coauthVersionMax="36" xr10:uidLastSave="{00000000-0000-0000-0000-000000000000}"/>
  <bookViews>
    <workbookView xWindow="0" yWindow="0" windowWidth="28800" windowHeight="12135" xr2:uid="{3C36B866-4BE3-48D2-82EE-6AF0CC9BC7A6}"/>
  </bookViews>
  <sheets>
    <sheet name="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<sst xmlns="http://schemas.openxmlformats.org/spreadsheetml/2006/main" count="42" uniqueCount="25">
  <si>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2-13　Trends in fatal accidents by day or night</t>
    <phoneticPr fontId="2"/>
  </si>
  <si>
    <t>(as of the end of July each year)</t>
    <phoneticPr fontId="2"/>
  </si>
  <si>
    <t>Year</t>
    <phoneticPr fontId="2"/>
  </si>
  <si>
    <t>Compared with 2021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</si>
  <si>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</si>
  <si>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</si>
  <si>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</si>
  <si>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</si>
  <si>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</si>
  <si>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</si>
  <si>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</si>
  <si>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</si>
  <si>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</si>
  <si>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</si>
  <si>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</si>
  <si>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</si>
  <si>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</si>
  <si>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</si>
  <si>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</si>
  <si>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</si>
  <si>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2012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</si>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</sst>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1F0FF-D04D-42E8-8F10-71CD8D345185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2012</v>
      </c>
      <c r="E4" s="6">
        <v>2013</v>
      </c>
      <c r="F4" s="6">
        <v>2014</v>
      </c>
      <c r="G4" s="6">
        <v>2015</v>
      </c>
      <c r="H4" s="6">
        <v>2016</v>
      </c>
      <c r="I4" s="6">
        <v>2017</v>
      </c>
      <c r="J4" s="6">
        <v>2018</v>
      </c>
      <c r="K4" s="6">
        <v>2019</v>
      </c>
      <c r="L4" s="6">
        <v>2020</v>
      </c>
      <c r="M4" s="6">
        <v>2021</v>
      </c>
      <c r="N4" s="7">
        <v>2022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1107</v>
      </c>
      <c r="E6" s="21">
        <v>1231</v>
      </c>
      <c r="F6" s="21">
        <v>1147</v>
      </c>
      <c r="G6" s="21">
        <v>1147</v>
      </c>
      <c r="H6" s="21">
        <v>1139</v>
      </c>
      <c r="I6" s="21">
        <v>1063</v>
      </c>
      <c r="J6" s="21">
        <v>1037</v>
      </c>
      <c r="K6" s="21">
        <v>854</v>
      </c>
      <c r="L6" s="21">
        <v>850</v>
      </c>
      <c r="M6" s="21">
        <v>814</v>
      </c>
      <c r="N6" s="21">
        <v>739</v>
      </c>
      <c r="O6" s="22">
        <v>-75</v>
      </c>
      <c r="P6" s="23">
        <v>-9.2137592137592144</v>
      </c>
      <c r="Q6" s="24">
        <v>55.314371257485028</v>
      </c>
      <c r="R6" s="25">
        <v>66.757000903342373</v>
      </c>
    </row>
    <row r="7" spans="1:18" ht="19.5" customHeight="1" x14ac:dyDescent="0.15">
      <c r="A7" s="26"/>
      <c r="B7" s="27"/>
      <c r="C7" s="28" t="s">
        <v>11</v>
      </c>
      <c r="D7" s="29">
        <v>70</v>
      </c>
      <c r="E7" s="29">
        <v>102</v>
      </c>
      <c r="F7" s="29">
        <v>73</v>
      </c>
      <c r="G7" s="29">
        <v>72</v>
      </c>
      <c r="H7" s="29">
        <v>72</v>
      </c>
      <c r="I7" s="29">
        <v>55</v>
      </c>
      <c r="J7" s="29">
        <v>60</v>
      </c>
      <c r="K7" s="29">
        <v>45</v>
      </c>
      <c r="L7" s="29">
        <v>57</v>
      </c>
      <c r="M7" s="29">
        <v>40</v>
      </c>
      <c r="N7" s="29">
        <v>45</v>
      </c>
      <c r="O7" s="30">
        <v>5</v>
      </c>
      <c r="P7" s="31">
        <v>12.5</v>
      </c>
      <c r="Q7" s="32">
        <v>3.3682634730538923</v>
      </c>
      <c r="R7" s="33">
        <v>64.285714285714292</v>
      </c>
    </row>
    <row r="8" spans="1:18" ht="19.5" customHeight="1" x14ac:dyDescent="0.15">
      <c r="A8" s="26"/>
      <c r="B8" s="27"/>
      <c r="C8" s="34" t="s">
        <v>12</v>
      </c>
      <c r="D8" s="35">
        <v>969</v>
      </c>
      <c r="E8" s="35">
        <v>1059</v>
      </c>
      <c r="F8" s="35">
        <v>1006</v>
      </c>
      <c r="G8" s="35">
        <v>1001</v>
      </c>
      <c r="H8" s="35">
        <v>994</v>
      </c>
      <c r="I8" s="35">
        <v>948</v>
      </c>
      <c r="J8" s="35">
        <v>916</v>
      </c>
      <c r="K8" s="35">
        <v>761</v>
      </c>
      <c r="L8" s="35">
        <v>742</v>
      </c>
      <c r="M8" s="35">
        <v>728</v>
      </c>
      <c r="N8" s="35">
        <v>660</v>
      </c>
      <c r="O8" s="36">
        <v>-68</v>
      </c>
      <c r="P8" s="37">
        <v>-9.3406593406593412</v>
      </c>
      <c r="Q8" s="38">
        <v>49.401197604790418</v>
      </c>
      <c r="R8" s="39">
        <v>68.111455108359138</v>
      </c>
    </row>
    <row r="9" spans="1:18" ht="19.5" customHeight="1" x14ac:dyDescent="0.15">
      <c r="A9" s="26"/>
      <c r="B9" s="40"/>
      <c r="C9" s="41" t="s">
        <v>13</v>
      </c>
      <c r="D9" s="42">
        <v>68</v>
      </c>
      <c r="E9" s="42">
        <v>70</v>
      </c>
      <c r="F9" s="42">
        <v>68</v>
      </c>
      <c r="G9" s="42">
        <v>74</v>
      </c>
      <c r="H9" s="42">
        <v>73</v>
      </c>
      <c r="I9" s="42">
        <v>60</v>
      </c>
      <c r="J9" s="42">
        <v>61</v>
      </c>
      <c r="K9" s="42">
        <v>48</v>
      </c>
      <c r="L9" s="42">
        <v>51</v>
      </c>
      <c r="M9" s="42">
        <v>46</v>
      </c>
      <c r="N9" s="42">
        <v>34</v>
      </c>
      <c r="O9" s="43">
        <v>-12</v>
      </c>
      <c r="P9" s="44">
        <v>-26.086956521739129</v>
      </c>
      <c r="Q9" s="45">
        <v>2.5449101796407185</v>
      </c>
      <c r="R9" s="46">
        <v>50</v>
      </c>
    </row>
    <row r="10" spans="1:18" ht="19.5" customHeight="1" x14ac:dyDescent="0.15">
      <c r="A10" s="26"/>
      <c r="B10" s="19" t="s">
        <v>14</v>
      </c>
      <c r="C10" s="20"/>
      <c r="D10" s="35">
        <v>1108</v>
      </c>
      <c r="E10" s="35">
        <v>1053</v>
      </c>
      <c r="F10" s="35">
        <v>1051</v>
      </c>
      <c r="G10" s="35">
        <v>1026</v>
      </c>
      <c r="H10" s="35">
        <v>912</v>
      </c>
      <c r="I10" s="35">
        <v>892</v>
      </c>
      <c r="J10" s="35">
        <v>810</v>
      </c>
      <c r="K10" s="35">
        <v>750</v>
      </c>
      <c r="L10" s="35">
        <v>669</v>
      </c>
      <c r="M10" s="35">
        <v>581</v>
      </c>
      <c r="N10" s="35">
        <v>597</v>
      </c>
      <c r="O10" s="36">
        <v>16</v>
      </c>
      <c r="P10" s="37">
        <v>2.753872633390706</v>
      </c>
      <c r="Q10" s="38">
        <v>44.685628742514972</v>
      </c>
      <c r="R10" s="39">
        <v>53.880866425992778</v>
      </c>
    </row>
    <row r="11" spans="1:18" ht="19.5" customHeight="1" x14ac:dyDescent="0.15">
      <c r="A11" s="26"/>
      <c r="B11" s="27"/>
      <c r="C11" s="28" t="s">
        <v>13</v>
      </c>
      <c r="D11" s="29">
        <v>178</v>
      </c>
      <c r="E11" s="29">
        <v>181</v>
      </c>
      <c r="F11" s="29">
        <v>174</v>
      </c>
      <c r="G11" s="29">
        <v>175</v>
      </c>
      <c r="H11" s="29">
        <v>156</v>
      </c>
      <c r="I11" s="29">
        <v>147</v>
      </c>
      <c r="J11" s="29">
        <v>151</v>
      </c>
      <c r="K11" s="29">
        <v>121</v>
      </c>
      <c r="L11" s="29">
        <v>134</v>
      </c>
      <c r="M11" s="29">
        <v>133</v>
      </c>
      <c r="N11" s="29">
        <v>97</v>
      </c>
      <c r="O11" s="30">
        <v>-36</v>
      </c>
      <c r="P11" s="31">
        <v>-27.06766917293233</v>
      </c>
      <c r="Q11" s="32">
        <v>7.2604790419161684</v>
      </c>
      <c r="R11" s="33">
        <v>54.49438202247191</v>
      </c>
    </row>
    <row r="12" spans="1:18" ht="19.5" customHeight="1" x14ac:dyDescent="0.15">
      <c r="A12" s="26"/>
      <c r="B12" s="27"/>
      <c r="C12" s="34" t="s">
        <v>15</v>
      </c>
      <c r="D12" s="35">
        <v>835</v>
      </c>
      <c r="E12" s="35">
        <v>754</v>
      </c>
      <c r="F12" s="35">
        <v>777</v>
      </c>
      <c r="G12" s="35">
        <v>750</v>
      </c>
      <c r="H12" s="35">
        <v>675</v>
      </c>
      <c r="I12" s="35">
        <v>659</v>
      </c>
      <c r="J12" s="35">
        <v>587</v>
      </c>
      <c r="K12" s="35">
        <v>572</v>
      </c>
      <c r="L12" s="35">
        <v>477</v>
      </c>
      <c r="M12" s="35">
        <v>392</v>
      </c>
      <c r="N12" s="35">
        <v>440</v>
      </c>
      <c r="O12" s="36">
        <v>48</v>
      </c>
      <c r="P12" s="37">
        <v>12.244897959183673</v>
      </c>
      <c r="Q12" s="38">
        <v>32.934131736526943</v>
      </c>
      <c r="R12" s="39">
        <v>52.694610778443121</v>
      </c>
    </row>
    <row r="13" spans="1:18" ht="19.5" customHeight="1" x14ac:dyDescent="0.15">
      <c r="A13" s="26"/>
      <c r="B13" s="40"/>
      <c r="C13" s="41" t="s">
        <v>11</v>
      </c>
      <c r="D13" s="42">
        <v>95</v>
      </c>
      <c r="E13" s="42">
        <v>118</v>
      </c>
      <c r="F13" s="42">
        <v>100</v>
      </c>
      <c r="G13" s="42">
        <v>101</v>
      </c>
      <c r="H13" s="42">
        <v>81</v>
      </c>
      <c r="I13" s="42">
        <v>86</v>
      </c>
      <c r="J13" s="42">
        <v>72</v>
      </c>
      <c r="K13" s="42">
        <v>57</v>
      </c>
      <c r="L13" s="42">
        <v>58</v>
      </c>
      <c r="M13" s="42">
        <v>56</v>
      </c>
      <c r="N13" s="42">
        <v>60</v>
      </c>
      <c r="O13" s="43">
        <v>4</v>
      </c>
      <c r="P13" s="44">
        <v>7.1428571428571423</v>
      </c>
      <c r="Q13" s="45">
        <v>4.4910179640718564</v>
      </c>
      <c r="R13" s="46">
        <v>63.157894736842103</v>
      </c>
    </row>
    <row r="14" spans="1:18" ht="19.5" customHeight="1" thickBot="1" x14ac:dyDescent="0.2">
      <c r="A14" s="26"/>
      <c r="B14" s="47" t="s">
        <v>16</v>
      </c>
      <c r="C14" s="48"/>
      <c r="D14" s="49">
        <v>2215</v>
      </c>
      <c r="E14" s="49">
        <v>2284</v>
      </c>
      <c r="F14" s="49">
        <v>2198</v>
      </c>
      <c r="G14" s="49">
        <v>2173</v>
      </c>
      <c r="H14" s="49">
        <v>2051</v>
      </c>
      <c r="I14" s="49">
        <v>1955</v>
      </c>
      <c r="J14" s="49">
        <v>1847</v>
      </c>
      <c r="K14" s="49">
        <v>1604</v>
      </c>
      <c r="L14" s="49">
        <v>1519</v>
      </c>
      <c r="M14" s="49">
        <v>1395</v>
      </c>
      <c r="N14" s="49">
        <v>1336</v>
      </c>
      <c r="O14" s="50">
        <v>-59</v>
      </c>
      <c r="P14" s="51">
        <v>-4.2293906810035846</v>
      </c>
      <c r="Q14" s="52">
        <v>100</v>
      </c>
      <c r="R14" s="53">
        <v>60.316027088036115</v>
      </c>
    </row>
    <row r="15" spans="1:18" ht="39.75" customHeight="1" thickTop="1" x14ac:dyDescent="0.15">
      <c r="A15" s="54"/>
      <c r="B15" s="55" t="s">
        <v>17</v>
      </c>
      <c r="C15" s="56"/>
      <c r="D15" s="57">
        <v>50.022573363431157</v>
      </c>
      <c r="E15" s="57">
        <v>46.103327495621713</v>
      </c>
      <c r="F15" s="57">
        <v>47.816196542311189</v>
      </c>
      <c r="G15" s="57">
        <v>47.215830648872526</v>
      </c>
      <c r="H15" s="57">
        <v>44.466114090687469</v>
      </c>
      <c r="I15" s="57">
        <v>45.626598465473144</v>
      </c>
      <c r="J15" s="57">
        <v>43.854899837574443</v>
      </c>
      <c r="K15" s="57">
        <v>46.758104738154614</v>
      </c>
      <c r="L15" s="57">
        <v>44.042132982225148</v>
      </c>
      <c r="M15" s="57">
        <v>41.648745519713259</v>
      </c>
      <c r="N15" s="57">
        <v>44.685628742514972</v>
      </c>
      <c r="O15" s="36" t="s">
        <v>18</v>
      </c>
      <c r="P15" s="37" t="s">
        <v>18</v>
      </c>
      <c r="Q15" s="38" t="s">
        <v>18</v>
      </c>
      <c r="R15" s="39">
        <v>89.33092749519011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1151</v>
      </c>
      <c r="E16" s="58">
        <v>1261</v>
      </c>
      <c r="F16" s="58">
        <v>1177</v>
      </c>
      <c r="G16" s="58">
        <v>1178</v>
      </c>
      <c r="H16" s="58">
        <v>1171</v>
      </c>
      <c r="I16" s="58">
        <v>1087</v>
      </c>
      <c r="J16" s="58">
        <v>1059</v>
      </c>
      <c r="K16" s="58">
        <v>885</v>
      </c>
      <c r="L16" s="58">
        <v>871</v>
      </c>
      <c r="M16" s="58">
        <v>836</v>
      </c>
      <c r="N16" s="58">
        <v>755</v>
      </c>
      <c r="O16" s="22">
        <v>-81</v>
      </c>
      <c r="P16" s="23">
        <v>-9.6889952153110048</v>
      </c>
      <c r="Q16" s="24">
        <v>55.311355311355314</v>
      </c>
      <c r="R16" s="25">
        <v>65.595134665508255</v>
      </c>
    </row>
    <row r="17" spans="1:18" ht="19.5" customHeight="1" x14ac:dyDescent="0.15">
      <c r="A17" s="26"/>
      <c r="B17" s="27"/>
      <c r="C17" s="28" t="s">
        <v>11</v>
      </c>
      <c r="D17" s="59">
        <v>74</v>
      </c>
      <c r="E17" s="59">
        <v>103</v>
      </c>
      <c r="F17" s="59">
        <v>74</v>
      </c>
      <c r="G17" s="59">
        <v>73</v>
      </c>
      <c r="H17" s="60">
        <v>73</v>
      </c>
      <c r="I17" s="60">
        <v>55</v>
      </c>
      <c r="J17" s="60">
        <v>60</v>
      </c>
      <c r="K17" s="60">
        <v>46</v>
      </c>
      <c r="L17" s="60">
        <v>57</v>
      </c>
      <c r="M17" s="60">
        <v>41</v>
      </c>
      <c r="N17" s="60">
        <v>48</v>
      </c>
      <c r="O17" s="30">
        <v>7</v>
      </c>
      <c r="P17" s="31">
        <v>17.073170731707318</v>
      </c>
      <c r="Q17" s="32">
        <v>3.5164835164835164</v>
      </c>
      <c r="R17" s="33">
        <v>64.86486486486487</v>
      </c>
    </row>
    <row r="18" spans="1:18" ht="19.5" customHeight="1" x14ac:dyDescent="0.15">
      <c r="A18" s="26"/>
      <c r="B18" s="27"/>
      <c r="C18" s="34" t="s">
        <v>12</v>
      </c>
      <c r="D18" s="61">
        <v>1008</v>
      </c>
      <c r="E18" s="61">
        <v>1087</v>
      </c>
      <c r="F18" s="61">
        <v>1032</v>
      </c>
      <c r="G18" s="61">
        <v>1028</v>
      </c>
      <c r="H18" s="62">
        <v>1022</v>
      </c>
      <c r="I18" s="62">
        <v>972</v>
      </c>
      <c r="J18" s="62">
        <v>936</v>
      </c>
      <c r="K18" s="62">
        <v>790</v>
      </c>
      <c r="L18" s="62">
        <v>760</v>
      </c>
      <c r="M18" s="62">
        <v>749</v>
      </c>
      <c r="N18" s="62">
        <v>672</v>
      </c>
      <c r="O18" s="36">
        <v>-77</v>
      </c>
      <c r="P18" s="37">
        <v>-10.2803738317757</v>
      </c>
      <c r="Q18" s="38">
        <v>49.230769230769234</v>
      </c>
      <c r="R18" s="39">
        <v>66.666666666666657</v>
      </c>
    </row>
    <row r="19" spans="1:18" ht="19.5" customHeight="1" x14ac:dyDescent="0.15">
      <c r="A19" s="26"/>
      <c r="B19" s="40"/>
      <c r="C19" s="41" t="s">
        <v>13</v>
      </c>
      <c r="D19" s="63">
        <v>69</v>
      </c>
      <c r="E19" s="63">
        <v>71</v>
      </c>
      <c r="F19" s="63">
        <v>71</v>
      </c>
      <c r="G19" s="63">
        <v>77</v>
      </c>
      <c r="H19" s="64">
        <v>76</v>
      </c>
      <c r="I19" s="64">
        <v>60</v>
      </c>
      <c r="J19" s="64">
        <v>63</v>
      </c>
      <c r="K19" s="64">
        <v>49</v>
      </c>
      <c r="L19" s="64">
        <v>54</v>
      </c>
      <c r="M19" s="64">
        <v>46</v>
      </c>
      <c r="N19" s="64">
        <v>35</v>
      </c>
      <c r="O19" s="43">
        <v>-11</v>
      </c>
      <c r="P19" s="44">
        <v>-23.913043478260871</v>
      </c>
      <c r="Q19" s="45">
        <v>2.5641025641025639</v>
      </c>
      <c r="R19" s="46">
        <v>50.724637681159422</v>
      </c>
    </row>
    <row r="20" spans="1:18" ht="19.5" customHeight="1" x14ac:dyDescent="0.15">
      <c r="A20" s="26"/>
      <c r="B20" s="19" t="s">
        <v>14</v>
      </c>
      <c r="C20" s="20"/>
      <c r="D20" s="58">
        <v>1142</v>
      </c>
      <c r="E20" s="58">
        <v>1082</v>
      </c>
      <c r="F20" s="58">
        <v>1073</v>
      </c>
      <c r="G20" s="58">
        <v>1047</v>
      </c>
      <c r="H20" s="58">
        <v>950</v>
      </c>
      <c r="I20" s="58">
        <v>902</v>
      </c>
      <c r="J20" s="58">
        <v>824</v>
      </c>
      <c r="K20" s="58">
        <v>762</v>
      </c>
      <c r="L20" s="58">
        <v>677</v>
      </c>
      <c r="M20" s="58">
        <v>592</v>
      </c>
      <c r="N20" s="58">
        <v>610</v>
      </c>
      <c r="O20" s="22">
        <v>18</v>
      </c>
      <c r="P20" s="23">
        <v>3.0405405405405408</v>
      </c>
      <c r="Q20" s="24">
        <v>44.688644688644693</v>
      </c>
      <c r="R20" s="25">
        <v>53.415061295971981</v>
      </c>
    </row>
    <row r="21" spans="1:18" ht="19.5" customHeight="1" x14ac:dyDescent="0.15">
      <c r="A21" s="26"/>
      <c r="B21" s="27"/>
      <c r="C21" s="28" t="s">
        <v>13</v>
      </c>
      <c r="D21" s="59">
        <v>180</v>
      </c>
      <c r="E21" s="59">
        <v>185</v>
      </c>
      <c r="F21" s="59">
        <v>177</v>
      </c>
      <c r="G21" s="59">
        <v>177</v>
      </c>
      <c r="H21" s="60">
        <v>157</v>
      </c>
      <c r="I21" s="60">
        <v>148</v>
      </c>
      <c r="J21" s="60">
        <v>153</v>
      </c>
      <c r="K21" s="60">
        <v>122</v>
      </c>
      <c r="L21" s="60">
        <v>134</v>
      </c>
      <c r="M21" s="60">
        <v>133</v>
      </c>
      <c r="N21" s="60">
        <v>99</v>
      </c>
      <c r="O21" s="30">
        <v>-34</v>
      </c>
      <c r="P21" s="31">
        <v>-25.563909774436087</v>
      </c>
      <c r="Q21" s="32">
        <v>7.2527472527472536</v>
      </c>
      <c r="R21" s="33">
        <v>55.000000000000007</v>
      </c>
    </row>
    <row r="22" spans="1:18" ht="19.5" customHeight="1" x14ac:dyDescent="0.15">
      <c r="A22" s="26"/>
      <c r="B22" s="27"/>
      <c r="C22" s="34" t="s">
        <v>15</v>
      </c>
      <c r="D22" s="61">
        <v>860</v>
      </c>
      <c r="E22" s="61">
        <v>775</v>
      </c>
      <c r="F22" s="61">
        <v>795</v>
      </c>
      <c r="G22" s="61">
        <v>768</v>
      </c>
      <c r="H22" s="62">
        <v>710</v>
      </c>
      <c r="I22" s="62">
        <v>668</v>
      </c>
      <c r="J22" s="62">
        <v>597</v>
      </c>
      <c r="K22" s="62">
        <v>581</v>
      </c>
      <c r="L22" s="62">
        <v>485</v>
      </c>
      <c r="M22" s="62">
        <v>403</v>
      </c>
      <c r="N22" s="62">
        <v>451</v>
      </c>
      <c r="O22" s="36">
        <v>48</v>
      </c>
      <c r="P22" s="37">
        <v>11.910669975186105</v>
      </c>
      <c r="Q22" s="38">
        <v>33.040293040293037</v>
      </c>
      <c r="R22" s="39">
        <v>52.441860465116278</v>
      </c>
    </row>
    <row r="23" spans="1:18" ht="19.5" customHeight="1" x14ac:dyDescent="0.15">
      <c r="A23" s="26"/>
      <c r="B23" s="40"/>
      <c r="C23" s="41" t="s">
        <v>11</v>
      </c>
      <c r="D23" s="63">
        <v>102</v>
      </c>
      <c r="E23" s="63">
        <v>122</v>
      </c>
      <c r="F23" s="63">
        <v>101</v>
      </c>
      <c r="G23" s="63">
        <v>102</v>
      </c>
      <c r="H23" s="64">
        <v>83</v>
      </c>
      <c r="I23" s="64">
        <v>86</v>
      </c>
      <c r="J23" s="64">
        <v>74</v>
      </c>
      <c r="K23" s="64">
        <v>59</v>
      </c>
      <c r="L23" s="64">
        <v>58</v>
      </c>
      <c r="M23" s="64">
        <v>56</v>
      </c>
      <c r="N23" s="64">
        <v>60</v>
      </c>
      <c r="O23" s="43">
        <v>4</v>
      </c>
      <c r="P23" s="44">
        <v>7.1428571428571423</v>
      </c>
      <c r="Q23" s="45">
        <v>4.395604395604396</v>
      </c>
      <c r="R23" s="46">
        <v>58.82352941176471</v>
      </c>
    </row>
    <row r="24" spans="1:18" ht="19.5" customHeight="1" thickBot="1" x14ac:dyDescent="0.2">
      <c r="A24" s="26"/>
      <c r="B24" s="47" t="s">
        <v>16</v>
      </c>
      <c r="C24" s="48"/>
      <c r="D24" s="49">
        <v>2293</v>
      </c>
      <c r="E24" s="49">
        <v>2343</v>
      </c>
      <c r="F24" s="49">
        <v>2250</v>
      </c>
      <c r="G24" s="49">
        <v>2225</v>
      </c>
      <c r="H24" s="49">
        <v>2121</v>
      </c>
      <c r="I24" s="49">
        <v>1989</v>
      </c>
      <c r="J24" s="49">
        <v>1883</v>
      </c>
      <c r="K24" s="49">
        <v>1647</v>
      </c>
      <c r="L24" s="49">
        <v>1548</v>
      </c>
      <c r="M24" s="49">
        <v>1428</v>
      </c>
      <c r="N24" s="49">
        <v>1365</v>
      </c>
      <c r="O24" s="50">
        <v>-63</v>
      </c>
      <c r="P24" s="51">
        <v>-4.4117647058823533</v>
      </c>
      <c r="Q24" s="52">
        <v>100</v>
      </c>
      <c r="R24" s="53">
        <v>59.529001308329697</v>
      </c>
    </row>
    <row r="25" spans="1:18" ht="39.75" customHeight="1" thickTop="1" x14ac:dyDescent="0.15">
      <c r="A25" s="54"/>
      <c r="B25" s="55" t="s">
        <v>17</v>
      </c>
      <c r="C25" s="56"/>
      <c r="D25" s="65">
        <v>49.803750545137376</v>
      </c>
      <c r="E25" s="65">
        <v>46.180110968843366</v>
      </c>
      <c r="F25" s="65">
        <v>47.688888888888883</v>
      </c>
      <c r="G25" s="65">
        <v>47.056179775280896</v>
      </c>
      <c r="H25" s="65">
        <v>44.790193305044788</v>
      </c>
      <c r="I25" s="65">
        <v>45.349421820010058</v>
      </c>
      <c r="J25" s="65">
        <v>43.759957514604352</v>
      </c>
      <c r="K25" s="65">
        <v>46.265938069216759</v>
      </c>
      <c r="L25" s="65">
        <v>43.733850129198963</v>
      </c>
      <c r="M25" s="65">
        <v>41.456582633053223</v>
      </c>
      <c r="N25" s="65">
        <v>44.688644688644693</v>
      </c>
      <c r="O25" s="66" t="s">
        <v>18</v>
      </c>
      <c r="P25" s="45" t="s">
        <v>18</v>
      </c>
      <c r="Q25" s="45" t="s">
        <v>18</v>
      </c>
      <c r="R25" s="46">
        <v>89.729476594625467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2022-08-09T01:45:51Z</dcterms:created>
  <dcterms:modified xsi:type="dcterms:W3CDTF">2022-08-09T01:45:53Z</dcterms:modified>
</cp:coreProperties>
</file>