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75147752-4703-4AA2-BD85-2B4F57A99D36}" xr6:coauthVersionLast="36" xr6:coauthVersionMax="36" xr10:uidLastSave="{00000000-0000-0000-0000-000000000000}"/>
  <bookViews>
    <workbookView xWindow="0" yWindow="0" windowWidth="28800" windowHeight="11385" xr2:uid="{35FEACEB-504C-4972-B6A3-DDCD88D462A7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<sst xmlns="http://schemas.openxmlformats.org/spreadsheetml/2006/main" count="30" uniqueCount="22">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</sst>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EF2A3-575C-48D9-BBD8-7C2FB0EB3846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23859</v>
      </c>
      <c r="D6" s="28">
        <v>769.64516129032256</v>
      </c>
      <c r="E6" s="29">
        <v>-37</v>
      </c>
      <c r="F6" s="30">
        <v>-0.15483762972882492</v>
      </c>
      <c r="G6" s="28">
        <v>183</v>
      </c>
      <c r="H6" s="31">
        <v>5.903225806451613</v>
      </c>
      <c r="I6" s="29">
        <v>-15</v>
      </c>
      <c r="J6" s="30">
        <v>-7.5757575757575761</v>
      </c>
      <c r="K6" s="27">
        <v>28195</v>
      </c>
      <c r="L6" s="28">
        <v>909.51612903225805</v>
      </c>
      <c r="M6" s="29">
        <v>122</v>
      </c>
      <c r="N6" s="30">
        <v>0.43458127025968013</v>
      </c>
    </row>
    <row r="7" spans="1:15" ht="20.100000000000001" customHeight="1" x14ac:dyDescent="0.15">
      <c r="A7" s="25" t="s">
        <v>10</v>
      </c>
      <c r="B7" s="26"/>
      <c r="C7" s="27">
        <v>21191</v>
      </c>
      <c r="D7" s="28">
        <v>756.82142857142856</v>
      </c>
      <c r="E7" s="29">
        <v>-2334</v>
      </c>
      <c r="F7" s="30">
        <v>-9.921360255047821</v>
      </c>
      <c r="G7" s="28">
        <v>176</v>
      </c>
      <c r="H7" s="31">
        <v>6.2857142857142856</v>
      </c>
      <c r="I7" s="29">
        <v>-31</v>
      </c>
      <c r="J7" s="30">
        <v>-14.975845410628018</v>
      </c>
      <c r="K7" s="27">
        <v>24547</v>
      </c>
      <c r="L7" s="28">
        <v>876.67857142857144</v>
      </c>
      <c r="M7" s="29">
        <v>-3013</v>
      </c>
      <c r="N7" s="30">
        <v>-10.932510885341074</v>
      </c>
    </row>
    <row r="8" spans="1:15" ht="20.100000000000001" customHeight="1" x14ac:dyDescent="0.15">
      <c r="A8" s="25" t="s">
        <v>11</v>
      </c>
      <c r="B8" s="26"/>
      <c r="C8" s="27">
        <v>25020</v>
      </c>
      <c r="D8" s="28">
        <v>807.09677419354841</v>
      </c>
      <c r="E8" s="29">
        <v>-1503</v>
      </c>
      <c r="F8" s="30">
        <v>-5.666779776043434</v>
      </c>
      <c r="G8" s="28">
        <v>203</v>
      </c>
      <c r="H8" s="31">
        <v>6.5483870967741939</v>
      </c>
      <c r="I8" s="29">
        <v>-7</v>
      </c>
      <c r="J8" s="30">
        <v>-3.3333333333333335</v>
      </c>
      <c r="K8" s="27">
        <v>29485</v>
      </c>
      <c r="L8" s="28">
        <v>951.12903225806451</v>
      </c>
      <c r="M8" s="29">
        <v>-2143</v>
      </c>
      <c r="N8" s="30">
        <v>-6.7756418363475399</v>
      </c>
    </row>
    <row r="9" spans="1:15" ht="20.100000000000001" customHeight="1" x14ac:dyDescent="0.15">
      <c r="A9" s="25" t="s">
        <v>12</v>
      </c>
      <c r="B9" s="26"/>
      <c r="C9" s="27">
        <v>23588</v>
      </c>
      <c r="D9" s="28">
        <v>786.26666666666665</v>
      </c>
      <c r="E9" s="29">
        <v>-1486</v>
      </c>
      <c r="F9" s="30">
        <v>-5.9264576852516546</v>
      </c>
      <c r="G9" s="28">
        <v>191</v>
      </c>
      <c r="H9" s="31">
        <v>6.3666666666666663</v>
      </c>
      <c r="I9" s="29">
        <v>-7</v>
      </c>
      <c r="J9" s="30">
        <v>-3.535353535353535</v>
      </c>
      <c r="K9" s="27">
        <v>27977</v>
      </c>
      <c r="L9" s="28">
        <v>932.56666666666672</v>
      </c>
      <c r="M9" s="29">
        <v>-1685</v>
      </c>
      <c r="N9" s="30">
        <v>-5.6806688692603329</v>
      </c>
    </row>
    <row r="10" spans="1:15" ht="20.100000000000001" customHeight="1" x14ac:dyDescent="0.15">
      <c r="A10" s="25" t="s">
        <v>13</v>
      </c>
      <c r="B10" s="26"/>
      <c r="C10" s="27">
        <v>23987</v>
      </c>
      <c r="D10" s="28">
        <v>773.77419354838707</v>
      </c>
      <c r="E10" s="29">
        <v>1614</v>
      </c>
      <c r="F10" s="30">
        <v>7.214052652751084</v>
      </c>
      <c r="G10" s="28">
        <v>214</v>
      </c>
      <c r="H10" s="31">
        <v>6.903225806451613</v>
      </c>
      <c r="I10" s="29">
        <v>31</v>
      </c>
      <c r="J10" s="30">
        <v>16.939890710382514</v>
      </c>
      <c r="K10" s="27">
        <v>28630</v>
      </c>
      <c r="L10" s="28">
        <v>923.54838709677415</v>
      </c>
      <c r="M10" s="29">
        <v>2067</v>
      </c>
      <c r="N10" s="30">
        <v>7.7815005835184277</v>
      </c>
    </row>
    <row r="11" spans="1:15" ht="20.100000000000001" customHeight="1" x14ac:dyDescent="0.15">
      <c r="A11" s="25" t="s">
        <v>14</v>
      </c>
      <c r="B11" s="26"/>
      <c r="C11" s="27">
        <v>25342</v>
      </c>
      <c r="D11" s="28">
        <v>844.73333333333335</v>
      </c>
      <c r="E11" s="29">
        <v>973</v>
      </c>
      <c r="F11" s="30">
        <v>3.9927777093848738</v>
      </c>
      <c r="G11" s="28">
        <v>191</v>
      </c>
      <c r="H11" s="31">
        <v>6.3666666666666663</v>
      </c>
      <c r="I11" s="29">
        <v>-11</v>
      </c>
      <c r="J11" s="30">
        <v>-5.4455445544554459</v>
      </c>
      <c r="K11" s="27">
        <v>29809</v>
      </c>
      <c r="L11" s="28">
        <v>993.63333333333333</v>
      </c>
      <c r="M11" s="29">
        <v>1282</v>
      </c>
      <c r="N11" s="30">
        <v>4.4939881515757003</v>
      </c>
    </row>
    <row r="12" spans="1:15" ht="20.100000000000001" customHeight="1" x14ac:dyDescent="0.15">
      <c r="A12" s="25" t="s">
        <v>15</v>
      </c>
      <c r="B12" s="26"/>
      <c r="C12" s="27">
        <v>24870</v>
      </c>
      <c r="D12" s="28">
        <v>802.25806451612902</v>
      </c>
      <c r="E12" s="29">
        <v>3</v>
      </c>
      <c r="F12" s="30">
        <v>1.2064181445288936E-2</v>
      </c>
      <c r="G12" s="28">
        <v>207</v>
      </c>
      <c r="H12" s="31">
        <v>6.67741935483871</v>
      </c>
      <c r="I12" s="29">
        <v>-23</v>
      </c>
      <c r="J12" s="30">
        <v>-10</v>
      </c>
      <c r="K12" s="27">
        <v>29514</v>
      </c>
      <c r="L12" s="28">
        <v>952.06451612903231</v>
      </c>
      <c r="M12" s="29">
        <v>2</v>
      </c>
      <c r="N12" s="30">
        <v>6.7769043101111402E-3</v>
      </c>
    </row>
    <row r="13" spans="1:15" ht="20.100000000000001" customHeight="1" x14ac:dyDescent="0.15">
      <c r="A13" s="25" t="s">
        <v>16</v>
      </c>
      <c r="B13" s="26"/>
      <c r="C13" s="27">
        <v>24078</v>
      </c>
      <c r="D13" s="28">
        <v>776.70967741935488</v>
      </c>
      <c r="E13" s="29">
        <v>297</v>
      </c>
      <c r="F13" s="30">
        <v>1.2488961776207896</v>
      </c>
      <c r="G13" s="28">
        <v>230</v>
      </c>
      <c r="H13" s="31">
        <v>7.419354838709677</v>
      </c>
      <c r="I13" s="29">
        <v>37</v>
      </c>
      <c r="J13" s="30">
        <v>19.170984455958546</v>
      </c>
      <c r="K13" s="27">
        <v>29151</v>
      </c>
      <c r="L13" s="28">
        <v>940.35483870967744</v>
      </c>
      <c r="M13" s="29">
        <v>210</v>
      </c>
      <c r="N13" s="30">
        <v>0.72561418057427185</v>
      </c>
    </row>
    <row r="14" spans="1:15" ht="20.100000000000001" customHeight="1" x14ac:dyDescent="0.15">
      <c r="A14" s="25" t="s">
        <v>17</v>
      </c>
      <c r="B14" s="26"/>
      <c r="C14" s="27">
        <v>24256</v>
      </c>
      <c r="D14" s="28">
        <v>808.5333333333333</v>
      </c>
      <c r="E14" s="29">
        <v>1276</v>
      </c>
      <c r="F14" s="30">
        <v>5.552654482158399</v>
      </c>
      <c r="G14" s="28">
        <v>222</v>
      </c>
      <c r="H14" s="31">
        <v>7.4</v>
      </c>
      <c r="I14" s="29">
        <v>15</v>
      </c>
      <c r="J14" s="30">
        <v>7.2463768115942031</v>
      </c>
      <c r="K14" s="27">
        <v>28861</v>
      </c>
      <c r="L14" s="28">
        <v>962.0333333333333</v>
      </c>
      <c r="M14" s="29">
        <v>1420</v>
      </c>
      <c r="N14" s="30">
        <v>5.1747385299369553</v>
      </c>
    </row>
    <row r="15" spans="1:15" ht="20.100000000000001" customHeight="1" x14ac:dyDescent="0.15">
      <c r="A15" s="25" t="s">
        <v>18</v>
      </c>
      <c r="B15" s="26"/>
      <c r="C15" s="27">
        <v>27254</v>
      </c>
      <c r="D15" s="28">
        <v>879.16129032258061</v>
      </c>
      <c r="E15" s="29">
        <v>18</v>
      </c>
      <c r="F15" s="30">
        <v>6.6088999853135558E-2</v>
      </c>
      <c r="G15" s="28">
        <v>261</v>
      </c>
      <c r="H15" s="31">
        <v>8.4193548387096779</v>
      </c>
      <c r="I15" s="29">
        <v>-12</v>
      </c>
      <c r="J15" s="30">
        <v>-4.395604395604396</v>
      </c>
      <c r="K15" s="27">
        <v>32327</v>
      </c>
      <c r="L15" s="28">
        <v>1042.8064516129032</v>
      </c>
      <c r="M15" s="29">
        <v>155</v>
      </c>
      <c r="N15" s="30">
        <v>0.48178540345642179</v>
      </c>
    </row>
    <row r="16" spans="1:15" ht="20.100000000000001" customHeight="1" x14ac:dyDescent="0.15">
      <c r="A16" s="25" t="s">
        <v>19</v>
      </c>
      <c r="B16" s="26"/>
      <c r="C16" s="27">
        <v>27370</v>
      </c>
      <c r="D16" s="28">
        <v>912.33333333333337</v>
      </c>
      <c r="E16" s="29">
        <v>-1006</v>
      </c>
      <c r="F16" s="30">
        <v>-3.5452495066253169</v>
      </c>
      <c r="G16" s="28">
        <v>252</v>
      </c>
      <c r="H16" s="31">
        <v>8.4</v>
      </c>
      <c r="I16" s="29">
        <v>1</v>
      </c>
      <c r="J16" s="30">
        <v>0.39840637450199201</v>
      </c>
      <c r="K16" s="27">
        <v>32207</v>
      </c>
      <c r="L16" s="28">
        <v>1073.5666666666666</v>
      </c>
      <c r="M16" s="29">
        <v>-1269</v>
      </c>
      <c r="N16" s="30">
        <v>-3.7907754809415701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270815</v>
      </c>
      <c r="D19" s="41">
        <v>810.82335329341322</v>
      </c>
      <c r="E19" s="42">
        <v>-2185</v>
      </c>
      <c r="F19" s="43">
        <v>-0.8003663003663003</v>
      </c>
      <c r="G19" s="42">
        <v>2330</v>
      </c>
      <c r="H19" s="44">
        <v>6.976047904191617</v>
      </c>
      <c r="I19" s="42">
        <v>-22</v>
      </c>
      <c r="J19" s="44">
        <v>-0.93537414965986398</v>
      </c>
      <c r="K19" s="42">
        <v>320703</v>
      </c>
      <c r="L19" s="42">
        <v>960.18862275449101</v>
      </c>
      <c r="M19" s="42">
        <v>-2852</v>
      </c>
      <c r="N19" s="45">
        <v>-0.88145755744772925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2022-12-09T01:41:58Z</dcterms:created>
  <dcterms:modified xsi:type="dcterms:W3CDTF">2022-12-09T01:41:59Z</dcterms:modified>
</cp:coreProperties>
</file>