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38531223-7263-41BF-AD41-0EEF513F525F}" xr6:coauthVersionLast="36" xr6:coauthVersionMax="36" xr10:uidLastSave="{00000000-0000-0000-0000-000000000000}"/>
  <bookViews>
    <workbookView xWindow="0" yWindow="0" windowWidth="28800" windowHeight="12135" xr2:uid="{E6634A32-D029-4AE9-889E-733EE3B4BB47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<sst xmlns="http://schemas.openxmlformats.org/spreadsheetml/2006/main" count="84" uniqueCount="48">
  <si>
    <t>3-4-1 Fatal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</si>
  <si>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原付以上運転者（第１当事者）の危険認知速度別・年齢層別免許保有者10万人当たり死亡事故件数</t>
  </si>
  <si>
    <t xml:space="preserve"> (as of the end of June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</si>
  <si>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</si>
  <si>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</si>
  <si>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</si>
  <si>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</si>
  <si>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</si>
  <si>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</si>
  <si>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</si>
  <si>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</si>
  <si>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</si>
  <si>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</si>
  <si>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</si>
  <si>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</si>
  <si>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</si>
  <si>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</si>
  <si>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</si>
  <si>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</si>
  <si>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</si>
  <si>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</si>
  <si>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</si>
  <si>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</si>
  <si>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</si>
  <si>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</si>
  <si>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</si>
  <si>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</si>
  <si>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</si>
  <si>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</si>
  <si>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</si>
  <si>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</si>
  <si>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</si>
  <si>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</si>
  <si>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</si>
  <si>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</si>
  <si>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</si>
  <si>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</si>
  <si>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</si>
  <si>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</si>
  <si>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</si>
  <si>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</si>
  <si>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</si>
  <si>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</si>
  <si>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</si>
  <si>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</si>
  <si>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</si>
  <si>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</si>
  <si>
    <t xml:space="preserve"> ３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</si>
</sst>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557F4EE4-511F-432B-98FA-B9EA1BB33E4C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AFB1-76F8-495F-BB80-76B07A580EF3}">
  <sheetPr codeName="Sheet78">
    <pageSetUpPr fitToPage="1"/>
  </sheetPr>
  <dimension ref="A1:AA27"/>
  <sheetViews>
    <sheetView showGridLines="0" tabSelected="1" zoomScaleNormal="100" workbookViewId="0">
      <pane xSplit="2" ySplit="5" topLeftCell="C1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1.870516488883427E-2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4.9065667035476934E-2</v>
      </c>
      <c r="R6" s="22">
        <v>0</v>
      </c>
      <c r="S6" s="22">
        <v>2.4437763730055136E-3</v>
      </c>
      <c r="U6" s="6" t="s">
        <v>28</v>
      </c>
      <c r="V6" s="23"/>
      <c r="W6" s="22">
        <v>0</v>
      </c>
      <c r="X6" s="22">
        <v>5.1381768803004154E-3</v>
      </c>
      <c r="Y6" s="22">
        <v>7.5623647423801047E-3</v>
      </c>
      <c r="Z6" s="22">
        <v>1.5003633880125766E-2</v>
      </c>
      <c r="AA6" s="22">
        <v>3.5534708526553313E-2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</v>
      </c>
      <c r="E7" s="26">
        <v>0</v>
      </c>
      <c r="F7" s="26">
        <v>9.3525824444171346E-2</v>
      </c>
      <c r="G7" s="26">
        <v>3.5148544779949019E-2</v>
      </c>
      <c r="H7" s="26">
        <v>7.5407809202557893E-2</v>
      </c>
      <c r="I7" s="26">
        <v>0.14833101981891211</v>
      </c>
      <c r="J7" s="26">
        <v>7.9382692962599519E-2</v>
      </c>
      <c r="K7" s="26">
        <v>0.11287787562032038</v>
      </c>
      <c r="L7" s="26">
        <v>0.13368633656123449</v>
      </c>
      <c r="M7" s="26">
        <v>3.0018820299386698E-2</v>
      </c>
      <c r="N7" s="26">
        <v>0.1442589968325533</v>
      </c>
      <c r="O7" s="26">
        <v>0.13723016166475435</v>
      </c>
      <c r="P7" s="26">
        <v>0.20774353644938251</v>
      </c>
      <c r="Q7" s="26">
        <v>0.29439400221286161</v>
      </c>
      <c r="R7" s="26">
        <v>0.51542074439641006</v>
      </c>
      <c r="S7" s="26">
        <v>0.10752616041224258</v>
      </c>
      <c r="T7" s="27"/>
      <c r="U7" s="28" t="s">
        <v>30</v>
      </c>
      <c r="V7" s="23"/>
      <c r="W7" s="26">
        <v>0</v>
      </c>
      <c r="X7" s="26">
        <v>0.18497436769081493</v>
      </c>
      <c r="Y7" s="26">
        <v>0.20418384804426284</v>
      </c>
      <c r="Z7" s="26">
        <v>0.27006540984226379</v>
      </c>
      <c r="AA7" s="26">
        <v>0.3553470852655331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</v>
      </c>
      <c r="E8" s="26">
        <v>6.4390132083477949E-2</v>
      </c>
      <c r="F8" s="26">
        <v>0.14964131911067416</v>
      </c>
      <c r="G8" s="26">
        <v>0.1757427238997451</v>
      </c>
      <c r="H8" s="26">
        <v>7.5407809202557893E-2</v>
      </c>
      <c r="I8" s="26">
        <v>8.0907828992133876E-2</v>
      </c>
      <c r="J8" s="26">
        <v>0.14742500121625626</v>
      </c>
      <c r="K8" s="26">
        <v>0.13545345074438445</v>
      </c>
      <c r="L8" s="26">
        <v>0.1069490692489876</v>
      </c>
      <c r="M8" s="26">
        <v>0.12007528119754679</v>
      </c>
      <c r="N8" s="26">
        <v>0.20837410653591032</v>
      </c>
      <c r="O8" s="26">
        <v>0.18297354888633913</v>
      </c>
      <c r="P8" s="26">
        <v>0.33758324673024659</v>
      </c>
      <c r="Q8" s="26">
        <v>0.49065667035476929</v>
      </c>
      <c r="R8" s="26">
        <v>0.7731311165946152</v>
      </c>
      <c r="S8" s="26">
        <v>0.15517979968585011</v>
      </c>
      <c r="T8" s="27"/>
      <c r="U8" s="28" t="s">
        <v>31</v>
      </c>
      <c r="V8" s="23"/>
      <c r="W8" s="26">
        <v>5.4786285093583194E-2</v>
      </c>
      <c r="X8" s="26">
        <v>0.27746155153622243</v>
      </c>
      <c r="Y8" s="26">
        <v>0.3100569544375843</v>
      </c>
      <c r="Z8" s="26">
        <v>0.43510538252364722</v>
      </c>
      <c r="AA8" s="26">
        <v>0.56855533642485301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0.48976153510855558</v>
      </c>
      <c r="E9" s="26">
        <v>0.10731688680579657</v>
      </c>
      <c r="F9" s="26">
        <v>3.741032977766854E-2</v>
      </c>
      <c r="G9" s="26">
        <v>5.2722817169923539E-2</v>
      </c>
      <c r="H9" s="26">
        <v>9.0489371043069478E-2</v>
      </c>
      <c r="I9" s="26">
        <v>2.6969276330711292E-2</v>
      </c>
      <c r="J9" s="26">
        <v>9.0723077671542307E-2</v>
      </c>
      <c r="K9" s="26">
        <v>3.3863362686096111E-2</v>
      </c>
      <c r="L9" s="26">
        <v>0.12031770290511104</v>
      </c>
      <c r="M9" s="26">
        <v>9.0056460898160107E-2</v>
      </c>
      <c r="N9" s="26">
        <v>0.11220144198087478</v>
      </c>
      <c r="O9" s="26">
        <v>0.15247795740528261</v>
      </c>
      <c r="P9" s="26">
        <v>0.25967942056172816</v>
      </c>
      <c r="Q9" s="26">
        <v>0.39252533628381547</v>
      </c>
      <c r="R9" s="26">
        <v>0.64427593049551268</v>
      </c>
      <c r="S9" s="26">
        <v>0.10752616041224258</v>
      </c>
      <c r="T9" s="27"/>
      <c r="U9" s="28" t="s">
        <v>32</v>
      </c>
      <c r="V9" s="23"/>
      <c r="W9" s="26">
        <v>0.16435885528074959</v>
      </c>
      <c r="X9" s="26">
        <v>0.20552707521201657</v>
      </c>
      <c r="Y9" s="26">
        <v>0.24955803649854347</v>
      </c>
      <c r="Z9" s="26">
        <v>0.34508357924289262</v>
      </c>
      <c r="AA9" s="26">
        <v>0.46195121084519303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</v>
      </c>
      <c r="E10" s="26">
        <v>0.1287802641669559</v>
      </c>
      <c r="F10" s="26">
        <v>0.22446197866601122</v>
      </c>
      <c r="G10" s="26">
        <v>0.1757427238997451</v>
      </c>
      <c r="H10" s="26">
        <v>0.12065249472409262</v>
      </c>
      <c r="I10" s="26">
        <v>8.0907828992133876E-2</v>
      </c>
      <c r="J10" s="26">
        <v>0.11340384708942788</v>
      </c>
      <c r="K10" s="26">
        <v>0.21446796367860871</v>
      </c>
      <c r="L10" s="26">
        <v>0.12031770290511104</v>
      </c>
      <c r="M10" s="26">
        <v>0.1500941014969335</v>
      </c>
      <c r="N10" s="26">
        <v>0.24043166138758884</v>
      </c>
      <c r="O10" s="26">
        <v>0.16772575314581087</v>
      </c>
      <c r="P10" s="26">
        <v>0.44145501495493783</v>
      </c>
      <c r="Q10" s="26">
        <v>0.53972233739024622</v>
      </c>
      <c r="R10" s="26">
        <v>0.25771037219820503</v>
      </c>
      <c r="S10" s="26">
        <v>0.17839567522940247</v>
      </c>
      <c r="T10" s="27"/>
      <c r="U10" s="28" t="s">
        <v>33</v>
      </c>
      <c r="V10" s="23"/>
      <c r="W10" s="26">
        <v>0.10957257018716639</v>
      </c>
      <c r="X10" s="26">
        <v>0.28773790529682325</v>
      </c>
      <c r="Y10" s="26">
        <v>0.3100569544375843</v>
      </c>
      <c r="Z10" s="26">
        <v>0.45010901640377299</v>
      </c>
      <c r="AA10" s="26">
        <v>0.46195121084519303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0.97952307021711116</v>
      </c>
      <c r="E11" s="26">
        <v>0.21463377361159314</v>
      </c>
      <c r="F11" s="26">
        <v>0.18705164888834269</v>
      </c>
      <c r="G11" s="26">
        <v>0.10544563433984708</v>
      </c>
      <c r="H11" s="26">
        <v>0.22622342760767369</v>
      </c>
      <c r="I11" s="26">
        <v>0.17530029614962339</v>
      </c>
      <c r="J11" s="26">
        <v>0.23814807888779857</v>
      </c>
      <c r="K11" s="26">
        <v>0.27090690148876889</v>
      </c>
      <c r="L11" s="26">
        <v>0.22726677215409863</v>
      </c>
      <c r="M11" s="26">
        <v>0.28517879284417363</v>
      </c>
      <c r="N11" s="26">
        <v>0.3205755485167851</v>
      </c>
      <c r="O11" s="26">
        <v>0.24396473184845216</v>
      </c>
      <c r="P11" s="26">
        <v>0.28564736261790091</v>
      </c>
      <c r="Q11" s="26">
        <v>0.53972233739024622</v>
      </c>
      <c r="R11" s="26">
        <v>0.7731311165946152</v>
      </c>
      <c r="S11" s="26">
        <v>0.25293085460607062</v>
      </c>
      <c r="T11" s="27"/>
      <c r="U11" s="28" t="s">
        <v>34</v>
      </c>
      <c r="V11" s="23"/>
      <c r="W11" s="26">
        <v>0.32871771056149918</v>
      </c>
      <c r="X11" s="26">
        <v>0.32884332033922659</v>
      </c>
      <c r="Y11" s="26">
        <v>0.33274404866472462</v>
      </c>
      <c r="Z11" s="26">
        <v>0.4201017486435214</v>
      </c>
      <c r="AA11" s="26">
        <v>0.60409004495140628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0.85708268643997232</v>
      </c>
      <c r="E12" s="26">
        <v>0.23609715097275244</v>
      </c>
      <c r="F12" s="26">
        <v>0.26187230844367976</v>
      </c>
      <c r="G12" s="26">
        <v>0.14059417911979608</v>
      </c>
      <c r="H12" s="26">
        <v>7.5407809202557893E-2</v>
      </c>
      <c r="I12" s="26">
        <v>0.17530029614962339</v>
      </c>
      <c r="J12" s="26">
        <v>0.19278654005202744</v>
      </c>
      <c r="K12" s="26">
        <v>0.20318017611657666</v>
      </c>
      <c r="L12" s="26">
        <v>0.20052950484185172</v>
      </c>
      <c r="M12" s="26">
        <v>0.13508469134724016</v>
      </c>
      <c r="N12" s="26">
        <v>0.1442589968325533</v>
      </c>
      <c r="O12" s="26">
        <v>0.16772575314581087</v>
      </c>
      <c r="P12" s="26">
        <v>0.10387176822469125</v>
      </c>
      <c r="Q12" s="26">
        <v>0.29439400221286161</v>
      </c>
      <c r="R12" s="26">
        <v>0.25771037219820503</v>
      </c>
      <c r="S12" s="26">
        <v>0.18206133978891076</v>
      </c>
      <c r="T12" s="27"/>
      <c r="U12" s="28" t="s">
        <v>35</v>
      </c>
      <c r="V12" s="23"/>
      <c r="W12" s="26">
        <v>0.32871771056149918</v>
      </c>
      <c r="X12" s="26">
        <v>0.16442166016961329</v>
      </c>
      <c r="Y12" s="26">
        <v>0.1739343890747424</v>
      </c>
      <c r="Z12" s="26">
        <v>0.1800436065615092</v>
      </c>
      <c r="AA12" s="26">
        <v>0.2842776682124265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0.24488076755427779</v>
      </c>
      <c r="E13" s="26">
        <v>0.1287802641669559</v>
      </c>
      <c r="F13" s="26">
        <v>5.6115494666502806E-2</v>
      </c>
      <c r="G13" s="26">
        <v>7.0297089559898038E-2</v>
      </c>
      <c r="H13" s="26">
        <v>4.5244685521534739E-2</v>
      </c>
      <c r="I13" s="26">
        <v>1.3484638165355646E-2</v>
      </c>
      <c r="J13" s="26">
        <v>4.5361538835771154E-2</v>
      </c>
      <c r="K13" s="26">
        <v>9.0302300496256288E-2</v>
      </c>
      <c r="L13" s="26">
        <v>5.3474534624493801E-2</v>
      </c>
      <c r="M13" s="26">
        <v>3.0018820299386698E-2</v>
      </c>
      <c r="N13" s="26">
        <v>8.0143887129196276E-2</v>
      </c>
      <c r="O13" s="26">
        <v>7.6238978702641305E-2</v>
      </c>
      <c r="P13" s="26">
        <v>0.10387176822469125</v>
      </c>
      <c r="Q13" s="26">
        <v>0</v>
      </c>
      <c r="R13" s="26">
        <v>0.12885518609910251</v>
      </c>
      <c r="S13" s="26">
        <v>6.3538185698143346E-2</v>
      </c>
      <c r="T13" s="27"/>
      <c r="U13" s="28" t="s">
        <v>36</v>
      </c>
      <c r="V13" s="23"/>
      <c r="W13" s="26">
        <v>0.14609676024955517</v>
      </c>
      <c r="X13" s="26">
        <v>7.7072653204506222E-2</v>
      </c>
      <c r="Y13" s="26">
        <v>7.5623647423801052E-2</v>
      </c>
      <c r="Z13" s="26">
        <v>7.5018169400628831E-2</v>
      </c>
      <c r="AA13" s="26">
        <v>3.5534708526553313E-2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0.36732115133141674</v>
      </c>
      <c r="E14" s="26">
        <v>8.5853509444637252E-2</v>
      </c>
      <c r="F14" s="26">
        <v>5.6115494666502806E-2</v>
      </c>
      <c r="G14" s="26">
        <v>5.2722817169923539E-2</v>
      </c>
      <c r="H14" s="26">
        <v>7.5407809202557893E-2</v>
      </c>
      <c r="I14" s="26">
        <v>2.6969276330711292E-2</v>
      </c>
      <c r="J14" s="26">
        <v>5.6701923544713942E-2</v>
      </c>
      <c r="K14" s="26">
        <v>5.643893781016019E-2</v>
      </c>
      <c r="L14" s="26">
        <v>2.6737267312246901E-2</v>
      </c>
      <c r="M14" s="26">
        <v>6.0037640598773395E-2</v>
      </c>
      <c r="N14" s="26">
        <v>6.4115109703357015E-2</v>
      </c>
      <c r="O14" s="26">
        <v>3.049559148105652E-2</v>
      </c>
      <c r="P14" s="26">
        <v>0</v>
      </c>
      <c r="Q14" s="26">
        <v>4.9065667035476934E-2</v>
      </c>
      <c r="R14" s="26">
        <v>0</v>
      </c>
      <c r="S14" s="26">
        <v>5.2541192019618536E-2</v>
      </c>
      <c r="T14" s="27"/>
      <c r="U14" s="28" t="s">
        <v>37</v>
      </c>
      <c r="V14" s="23"/>
      <c r="W14" s="26">
        <v>0.12783466521836079</v>
      </c>
      <c r="X14" s="26">
        <v>3.5967238162102906E-2</v>
      </c>
      <c r="Y14" s="26">
        <v>2.2687094227140315E-2</v>
      </c>
      <c r="Z14" s="26">
        <v>1.5003633880125766E-2</v>
      </c>
      <c r="AA14" s="26">
        <v>3.5534708526553313E-2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</v>
      </c>
      <c r="E15" s="26">
        <v>2.1463377361159313E-2</v>
      </c>
      <c r="F15" s="26">
        <v>5.6115494666502806E-2</v>
      </c>
      <c r="G15" s="26">
        <v>5.2722817169923539E-2</v>
      </c>
      <c r="H15" s="26">
        <v>0</v>
      </c>
      <c r="I15" s="26">
        <v>2.6969276330711292E-2</v>
      </c>
      <c r="J15" s="26">
        <v>1.1340384708942788E-2</v>
      </c>
      <c r="K15" s="26">
        <v>1.1287787562032036E-2</v>
      </c>
      <c r="L15" s="26">
        <v>0</v>
      </c>
      <c r="M15" s="26">
        <v>4.5028230449080053E-2</v>
      </c>
      <c r="N15" s="26">
        <v>6.4115109703357015E-2</v>
      </c>
      <c r="O15" s="26">
        <v>3.049559148105652E-2</v>
      </c>
      <c r="P15" s="26">
        <v>2.5967942056172814E-2</v>
      </c>
      <c r="Q15" s="26">
        <v>4.9065667035476934E-2</v>
      </c>
      <c r="R15" s="26">
        <v>0</v>
      </c>
      <c r="S15" s="26">
        <v>2.6881540103060646E-2</v>
      </c>
      <c r="T15" s="27"/>
      <c r="U15" s="28" t="s">
        <v>38</v>
      </c>
      <c r="V15" s="23"/>
      <c r="W15" s="26">
        <v>1.8262095031194397E-2</v>
      </c>
      <c r="X15" s="26">
        <v>4.1105415042403323E-2</v>
      </c>
      <c r="Y15" s="26">
        <v>3.0249458969520419E-2</v>
      </c>
      <c r="Z15" s="26">
        <v>3.0007267760251533E-2</v>
      </c>
      <c r="AA15" s="26">
        <v>3.5534708526553313E-2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</v>
      </c>
      <c r="E16" s="26">
        <v>0.10731688680579657</v>
      </c>
      <c r="F16" s="26">
        <v>0</v>
      </c>
      <c r="G16" s="26">
        <v>1.7574272389974509E-2</v>
      </c>
      <c r="H16" s="26">
        <v>1.5081561840511577E-2</v>
      </c>
      <c r="I16" s="26">
        <v>4.0453914496066938E-2</v>
      </c>
      <c r="J16" s="26">
        <v>0</v>
      </c>
      <c r="K16" s="26">
        <v>3.3863362686096111E-2</v>
      </c>
      <c r="L16" s="26">
        <v>1.336863365612345E-2</v>
      </c>
      <c r="M16" s="26">
        <v>0</v>
      </c>
      <c r="N16" s="26">
        <v>1.6028777425839254E-2</v>
      </c>
      <c r="O16" s="26">
        <v>0</v>
      </c>
      <c r="P16" s="26">
        <v>0</v>
      </c>
      <c r="Q16" s="26">
        <v>4.9065667035476934E-2</v>
      </c>
      <c r="R16" s="26">
        <v>0</v>
      </c>
      <c r="S16" s="26">
        <v>1.9550210984044109E-2</v>
      </c>
      <c r="T16" s="27"/>
      <c r="U16" s="28" t="s">
        <v>39</v>
      </c>
      <c r="V16" s="23"/>
      <c r="W16" s="26">
        <v>9.1310475155971987E-2</v>
      </c>
      <c r="X16" s="26">
        <v>1.0276353760600831E-2</v>
      </c>
      <c r="Y16" s="26">
        <v>7.5623647423801047E-3</v>
      </c>
      <c r="Z16" s="26">
        <v>1.5003633880125766E-2</v>
      </c>
      <c r="AA16" s="26">
        <v>3.5534708526553313E-2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0.12244038377713889</v>
      </c>
      <c r="E17" s="26">
        <v>0.10731688680579657</v>
      </c>
      <c r="F17" s="26">
        <v>5.6115494666502806E-2</v>
      </c>
      <c r="G17" s="26">
        <v>0</v>
      </c>
      <c r="H17" s="26">
        <v>0</v>
      </c>
      <c r="I17" s="26">
        <v>0</v>
      </c>
      <c r="J17" s="26">
        <v>1.1340384708942788E-2</v>
      </c>
      <c r="K17" s="26">
        <v>0</v>
      </c>
      <c r="L17" s="26">
        <v>1.336863365612345E-2</v>
      </c>
      <c r="M17" s="26">
        <v>1.5009410149693349E-2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1.4662658238033081E-2</v>
      </c>
      <c r="T17" s="27"/>
      <c r="U17" s="28" t="s">
        <v>40</v>
      </c>
      <c r="V17" s="23"/>
      <c r="W17" s="26">
        <v>0.10957257018716639</v>
      </c>
      <c r="X17" s="26">
        <v>0</v>
      </c>
      <c r="Y17" s="26">
        <v>0</v>
      </c>
      <c r="Z17" s="26">
        <v>0</v>
      </c>
      <c r="AA17" s="26">
        <v>0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</v>
      </c>
      <c r="E18" s="26">
        <v>4.2926754722318626E-2</v>
      </c>
      <c r="F18" s="26">
        <v>1.870516488883427E-2</v>
      </c>
      <c r="G18" s="26">
        <v>0</v>
      </c>
      <c r="H18" s="26">
        <v>0</v>
      </c>
      <c r="I18" s="26">
        <v>1.3484638165355646E-2</v>
      </c>
      <c r="J18" s="26">
        <v>1.1340384708942788E-2</v>
      </c>
      <c r="K18" s="26">
        <v>0</v>
      </c>
      <c r="L18" s="26">
        <v>0</v>
      </c>
      <c r="M18" s="26">
        <v>0</v>
      </c>
      <c r="N18" s="26">
        <v>1.6028777425839254E-2</v>
      </c>
      <c r="O18" s="26">
        <v>0</v>
      </c>
      <c r="P18" s="26">
        <v>5.1935884112345627E-2</v>
      </c>
      <c r="Q18" s="26">
        <v>0</v>
      </c>
      <c r="R18" s="26">
        <v>0</v>
      </c>
      <c r="S18" s="26">
        <v>9.7751054920220543E-3</v>
      </c>
      <c r="T18" s="27"/>
      <c r="U18" s="28" t="s">
        <v>41</v>
      </c>
      <c r="V18" s="23"/>
      <c r="W18" s="26">
        <v>3.6524190062388794E-2</v>
      </c>
      <c r="X18" s="26">
        <v>1.5414530640901244E-2</v>
      </c>
      <c r="Y18" s="26">
        <v>1.5124729484760209E-2</v>
      </c>
      <c r="Z18" s="26">
        <v>3.0007267760251533E-2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</v>
      </c>
      <c r="E19" s="26">
        <v>6.4390132083477949E-2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3.6656645595082703E-3</v>
      </c>
      <c r="T19" s="27"/>
      <c r="U19" s="28" t="s">
        <v>42</v>
      </c>
      <c r="V19" s="23"/>
      <c r="W19" s="26">
        <v>5.4786285093583194E-2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</v>
      </c>
      <c r="E20" s="26">
        <v>4.2926754722318626E-2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2.4437763730055136E-3</v>
      </c>
      <c r="T20" s="27"/>
      <c r="U20" s="28" t="s">
        <v>43</v>
      </c>
      <c r="V20" s="23"/>
      <c r="W20" s="26">
        <v>3.6524190062388794E-2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0.24488076755427779</v>
      </c>
      <c r="E21" s="32">
        <v>8.5853509444637252E-2</v>
      </c>
      <c r="F21" s="32">
        <v>3.741032977766854E-2</v>
      </c>
      <c r="G21" s="32">
        <v>3.5148544779949019E-2</v>
      </c>
      <c r="H21" s="32">
        <v>1.5081561840511577E-2</v>
      </c>
      <c r="I21" s="32">
        <v>1.3484638165355646E-2</v>
      </c>
      <c r="J21" s="32">
        <v>3.4021154126828372E-2</v>
      </c>
      <c r="K21" s="32">
        <v>1.1287787562032036E-2</v>
      </c>
      <c r="L21" s="32">
        <v>0</v>
      </c>
      <c r="M21" s="32">
        <v>0.10506587104785345</v>
      </c>
      <c r="N21" s="32">
        <v>4.8086332277517761E-2</v>
      </c>
      <c r="O21" s="32">
        <v>7.6238978702641305E-2</v>
      </c>
      <c r="P21" s="32">
        <v>0.31161530467407378</v>
      </c>
      <c r="Q21" s="32">
        <v>0.34345966924833854</v>
      </c>
      <c r="R21" s="32">
        <v>1.0308414887928201</v>
      </c>
      <c r="S21" s="32">
        <v>7.086951481715989E-2</v>
      </c>
      <c r="U21" s="17" t="s">
        <v>44</v>
      </c>
      <c r="V21" s="33"/>
      <c r="W21" s="32">
        <v>0.10957257018716639</v>
      </c>
      <c r="X21" s="32">
        <v>0.17983619081051452</v>
      </c>
      <c r="Y21" s="32">
        <v>0.24199567175616335</v>
      </c>
      <c r="Z21" s="32">
        <v>0.40509811476339569</v>
      </c>
      <c r="AA21" s="32">
        <v>0.53302062789829963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3.3058903619827502</v>
      </c>
      <c r="E22" s="38">
        <v>1.4380462831976739</v>
      </c>
      <c r="F22" s="38">
        <v>1.2532460475518961</v>
      </c>
      <c r="G22" s="38">
        <v>0.91386216427867462</v>
      </c>
      <c r="H22" s="38">
        <v>0.81440433938762524</v>
      </c>
      <c r="I22" s="38">
        <v>0.8225629280866944</v>
      </c>
      <c r="J22" s="38">
        <v>1.0319750085137938</v>
      </c>
      <c r="K22" s="38">
        <v>1.1739299064513318</v>
      </c>
      <c r="L22" s="38">
        <v>1.0160161578653821</v>
      </c>
      <c r="M22" s="38">
        <v>1.0656681206282279</v>
      </c>
      <c r="N22" s="38">
        <v>1.4586187457513722</v>
      </c>
      <c r="O22" s="38">
        <v>1.2655670464638455</v>
      </c>
      <c r="P22" s="38">
        <v>2.1293712486061707</v>
      </c>
      <c r="Q22" s="38">
        <v>3.0911370232350461</v>
      </c>
      <c r="R22" s="37">
        <v>4.3810763273694864</v>
      </c>
      <c r="S22" s="38">
        <v>1.24999161479232</v>
      </c>
      <c r="T22" s="39"/>
      <c r="U22" s="34" t="s">
        <v>21</v>
      </c>
      <c r="V22" s="35"/>
      <c r="W22" s="37">
        <v>1.7166369329322735</v>
      </c>
      <c r="X22" s="37">
        <v>1.8137764387460467</v>
      </c>
      <c r="Y22" s="37">
        <v>1.9813395625035872</v>
      </c>
      <c r="Z22" s="37">
        <v>2.6856504645425123</v>
      </c>
      <c r="AA22" s="37">
        <v>3.4468667270756712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4"/>
      <c r="V26" s="48"/>
      <c r="W26" s="48"/>
      <c r="X26" s="48"/>
      <c r="Y26" s="48"/>
    </row>
    <row r="27" spans="1:27" x14ac:dyDescent="0.15">
      <c r="A27" s="49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2023-07-20T07:00:20Z</dcterms:created>
  <dcterms:modified xsi:type="dcterms:W3CDTF">2023-07-20T07:00:39Z</dcterms:modified>
</cp:coreProperties>
</file>