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B9A05C31-1208-4469-AF71-883DF28EE015}" xr6:coauthVersionLast="36" xr6:coauthVersionMax="36" xr10:uidLastSave="{00000000-0000-0000-0000-000000000000}"/>
  <bookViews>
    <workbookView xWindow="0" yWindow="0" windowWidth="28800" windowHeight="11760" xr2:uid="{6263B3B2-AD4C-4946-840D-1206E35FE0DC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<sst xmlns="http://schemas.openxmlformats.org/spreadsheetml/2006/main" count="30" uniqueCount="22">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</sst>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0CCBD-68E9-440B-AFB4-87970B0FF353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>
        <v>24410</v>
      </c>
      <c r="D9" s="28">
        <v>813.66666666666663</v>
      </c>
      <c r="E9" s="29">
        <v>822</v>
      </c>
      <c r="F9" s="30">
        <v>3.4848227912497878</v>
      </c>
      <c r="G9" s="28">
        <v>185</v>
      </c>
      <c r="H9" s="31">
        <v>6.166666666666667</v>
      </c>
      <c r="I9" s="29">
        <v>-6</v>
      </c>
      <c r="J9" s="30">
        <v>-3.1413612565445024</v>
      </c>
      <c r="K9" s="27">
        <v>28994</v>
      </c>
      <c r="L9" s="28">
        <v>966.4666666666667</v>
      </c>
      <c r="M9" s="29">
        <v>1017</v>
      </c>
      <c r="N9" s="30">
        <v>3.6351288558458732</v>
      </c>
    </row>
    <row r="10" spans="1:15" ht="20.100000000000001" customHeight="1" x14ac:dyDescent="0.15">
      <c r="A10" s="25" t="s">
        <v>13</v>
      </c>
      <c r="B10" s="26"/>
      <c r="C10" s="27">
        <v>24534</v>
      </c>
      <c r="D10" s="28">
        <v>791.41935483870964</v>
      </c>
      <c r="E10" s="29">
        <v>547</v>
      </c>
      <c r="F10" s="30">
        <v>2.280401884354025</v>
      </c>
      <c r="G10" s="28">
        <v>208</v>
      </c>
      <c r="H10" s="31">
        <v>6.709677419354839</v>
      </c>
      <c r="I10" s="29">
        <v>-6</v>
      </c>
      <c r="J10" s="30">
        <v>-2.8037383177570092</v>
      </c>
      <c r="K10" s="27">
        <v>29435</v>
      </c>
      <c r="L10" s="28">
        <v>949.51612903225805</v>
      </c>
      <c r="M10" s="29">
        <v>805</v>
      </c>
      <c r="N10" s="30">
        <v>2.8117359413202934</v>
      </c>
    </row>
    <row r="11" spans="1:15" ht="20.100000000000001" customHeight="1" x14ac:dyDescent="0.15">
      <c r="A11" s="25" t="s">
        <v>14</v>
      </c>
      <c r="B11" s="26"/>
      <c r="C11" s="27">
        <v>24769</v>
      </c>
      <c r="D11" s="28">
        <v>825.63333333333333</v>
      </c>
      <c r="E11" s="29">
        <v>-573</v>
      </c>
      <c r="F11" s="30">
        <v>-2.2610685818009628</v>
      </c>
      <c r="G11" s="28">
        <v>176</v>
      </c>
      <c r="H11" s="31">
        <v>5.8666666666666663</v>
      </c>
      <c r="I11" s="29">
        <v>-15</v>
      </c>
      <c r="J11" s="30">
        <v>-7.8534031413612562</v>
      </c>
      <c r="K11" s="27">
        <v>29142</v>
      </c>
      <c r="L11" s="28">
        <v>971.4</v>
      </c>
      <c r="M11" s="29">
        <v>-667</v>
      </c>
      <c r="N11" s="30">
        <v>-2.2375792545875406</v>
      </c>
    </row>
    <row r="12" spans="1:15" ht="20.100000000000001" customHeight="1" x14ac:dyDescent="0.15">
      <c r="A12" s="25" t="s">
        <v>15</v>
      </c>
      <c r="B12" s="26"/>
      <c r="C12" s="27">
        <v>24714</v>
      </c>
      <c r="D12" s="28">
        <v>797.22580645161293</v>
      </c>
      <c r="E12" s="29">
        <v>-156</v>
      </c>
      <c r="F12" s="30">
        <v>-0.62726176115802168</v>
      </c>
      <c r="G12" s="28">
        <v>236</v>
      </c>
      <c r="H12" s="31">
        <v>7.612903225806452</v>
      </c>
      <c r="I12" s="29">
        <v>29</v>
      </c>
      <c r="J12" s="30">
        <v>14.009661835748794</v>
      </c>
      <c r="K12" s="27">
        <v>29293</v>
      </c>
      <c r="L12" s="28">
        <v>944.93548387096769</v>
      </c>
      <c r="M12" s="29">
        <v>-221</v>
      </c>
      <c r="N12" s="30">
        <v>-0.74879718099884807</v>
      </c>
    </row>
    <row r="13" spans="1:15" ht="20.100000000000001" customHeight="1" x14ac:dyDescent="0.15">
      <c r="A13" s="25" t="s">
        <v>16</v>
      </c>
      <c r="B13" s="26"/>
      <c r="C13" s="27">
        <v>25450</v>
      </c>
      <c r="D13" s="28">
        <v>820.9677419354839</v>
      </c>
      <c r="E13" s="29">
        <v>1372</v>
      </c>
      <c r="F13" s="30">
        <v>5.6981476866849405</v>
      </c>
      <c r="G13" s="28">
        <v>241</v>
      </c>
      <c r="H13" s="31">
        <v>7.774193548387097</v>
      </c>
      <c r="I13" s="29">
        <v>11</v>
      </c>
      <c r="J13" s="30">
        <v>4.7826086956521738</v>
      </c>
      <c r="K13" s="27">
        <v>31026</v>
      </c>
      <c r="L13" s="28">
        <v>1000.8387096774194</v>
      </c>
      <c r="M13" s="29">
        <v>1875</v>
      </c>
      <c r="N13" s="30">
        <v>6.4320263455799109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197107</v>
      </c>
      <c r="D19" s="41">
        <v>811.13991769547329</v>
      </c>
      <c r="E19" s="42">
        <v>5172</v>
      </c>
      <c r="F19" s="43">
        <v>2.6946622554510644</v>
      </c>
      <c r="G19" s="42">
        <v>1659</v>
      </c>
      <c r="H19" s="44">
        <v>6.8271604938271606</v>
      </c>
      <c r="I19" s="42">
        <v>64</v>
      </c>
      <c r="J19" s="44">
        <v>4.0125391849529786</v>
      </c>
      <c r="K19" s="42">
        <v>234644</v>
      </c>
      <c r="L19" s="42">
        <v>965.61316872427983</v>
      </c>
      <c r="M19" s="42">
        <v>7336</v>
      </c>
      <c r="N19" s="45">
        <v>3.2273391169690462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2023-09-11T01:40:36Z</dcterms:created>
  <dcterms:modified xsi:type="dcterms:W3CDTF">2023-09-11T01:40:39Z</dcterms:modified>
</cp:coreProperties>
</file>