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English\"/>
    </mc:Choice>
  </mc:AlternateContent>
  <xr:revisionPtr revIDLastSave="0" documentId="8_{0D9EC7BC-8BF1-4DB1-87AE-970FA8622E55}" xr6:coauthVersionLast="36" xr6:coauthVersionMax="36" xr10:uidLastSave="{00000000-0000-0000-0000-000000000000}"/>
  <bookViews>
    <workbookView xWindow="0" yWindow="0" windowWidth="28800" windowHeight="12135" xr2:uid="{A65C7FE5-1403-4730-9CB4-7F183CBC5CA1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<sst xmlns="http://schemas.openxmlformats.org/spreadsheetml/2006/main" count="30" uniqueCount="22">
  <si>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</si>
  <si>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</si>
  <si>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</si>
  <si>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</si>
  <si>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2022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</si>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</sst>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6C012-ACA0-4617-85C6-652D9030B10A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23419</v>
      </c>
      <c r="D6" s="28">
        <v>755.45161290322585</v>
      </c>
      <c r="E6" s="29">
        <v>-440</v>
      </c>
      <c r="F6" s="30">
        <v>-1.8441678192715538</v>
      </c>
      <c r="G6" s="28">
        <v>217</v>
      </c>
      <c r="H6" s="31">
        <v>7</v>
      </c>
      <c r="I6" s="29">
        <v>34</v>
      </c>
      <c r="J6" s="30">
        <v>18.579234972677597</v>
      </c>
      <c r="K6" s="27">
        <v>27793</v>
      </c>
      <c r="L6" s="28">
        <v>896.54838709677415</v>
      </c>
      <c r="M6" s="29">
        <v>-402</v>
      </c>
      <c r="N6" s="30">
        <v>-1.4257847136017026</v>
      </c>
    </row>
    <row r="7" spans="1:15" ht="20.100000000000001" customHeight="1" x14ac:dyDescent="0.15">
      <c r="A7" s="25" t="s">
        <v>10</v>
      </c>
      <c r="B7" s="26"/>
      <c r="C7" s="27">
        <v>23369</v>
      </c>
      <c r="D7" s="28">
        <v>834.60714285714289</v>
      </c>
      <c r="E7" s="29">
        <v>2178</v>
      </c>
      <c r="F7" s="30">
        <v>10.27794818555047</v>
      </c>
      <c r="G7" s="28">
        <v>170</v>
      </c>
      <c r="H7" s="31">
        <v>6.0714285714285712</v>
      </c>
      <c r="I7" s="29">
        <v>-6</v>
      </c>
      <c r="J7" s="30">
        <v>-3.4090909090909087</v>
      </c>
      <c r="K7" s="27">
        <v>27555</v>
      </c>
      <c r="L7" s="28">
        <v>984.10714285714289</v>
      </c>
      <c r="M7" s="29">
        <v>3008</v>
      </c>
      <c r="N7" s="30">
        <v>12.254043263942641</v>
      </c>
    </row>
    <row r="8" spans="1:15" ht="20.100000000000001" customHeight="1" x14ac:dyDescent="0.15">
      <c r="A8" s="25" t="s">
        <v>11</v>
      </c>
      <c r="B8" s="26"/>
      <c r="C8" s="27">
        <v>26442</v>
      </c>
      <c r="D8" s="28">
        <v>852.9677419354839</v>
      </c>
      <c r="E8" s="29">
        <v>1422</v>
      </c>
      <c r="F8" s="30">
        <v>5.6834532374100721</v>
      </c>
      <c r="G8" s="28">
        <v>226</v>
      </c>
      <c r="H8" s="31">
        <v>7.290322580645161</v>
      </c>
      <c r="I8" s="29">
        <v>23</v>
      </c>
      <c r="J8" s="30">
        <v>11.330049261083744</v>
      </c>
      <c r="K8" s="27">
        <v>31406</v>
      </c>
      <c r="L8" s="28">
        <v>1013.0967741935484</v>
      </c>
      <c r="M8" s="29">
        <v>1921</v>
      </c>
      <c r="N8" s="30">
        <v>6.5151772087502113</v>
      </c>
    </row>
    <row r="9" spans="1:15" ht="20.100000000000001" customHeight="1" x14ac:dyDescent="0.15">
      <c r="A9" s="25" t="s">
        <v>12</v>
      </c>
      <c r="B9" s="26"/>
      <c r="C9" s="27">
        <v>24410</v>
      </c>
      <c r="D9" s="28">
        <v>813.66666666666663</v>
      </c>
      <c r="E9" s="29">
        <v>822</v>
      </c>
      <c r="F9" s="30">
        <v>3.4848227912497878</v>
      </c>
      <c r="G9" s="28">
        <v>184</v>
      </c>
      <c r="H9" s="31">
        <v>6.1333333333333337</v>
      </c>
      <c r="I9" s="29">
        <v>-7</v>
      </c>
      <c r="J9" s="30">
        <v>-3.664921465968586</v>
      </c>
      <c r="K9" s="27">
        <v>28994</v>
      </c>
      <c r="L9" s="28">
        <v>966.4666666666667</v>
      </c>
      <c r="M9" s="29">
        <v>1017</v>
      </c>
      <c r="N9" s="30">
        <v>3.6351288558458732</v>
      </c>
    </row>
    <row r="10" spans="1:15" ht="20.100000000000001" customHeight="1" x14ac:dyDescent="0.15">
      <c r="A10" s="25" t="s">
        <v>13</v>
      </c>
      <c r="B10" s="26"/>
      <c r="C10" s="27">
        <v>24534</v>
      </c>
      <c r="D10" s="28">
        <v>791.41935483870964</v>
      </c>
      <c r="E10" s="29">
        <v>547</v>
      </c>
      <c r="F10" s="30">
        <v>2.280401884354025</v>
      </c>
      <c r="G10" s="28">
        <v>208</v>
      </c>
      <c r="H10" s="31">
        <v>6.709677419354839</v>
      </c>
      <c r="I10" s="29">
        <v>-6</v>
      </c>
      <c r="J10" s="30">
        <v>-2.8037383177570092</v>
      </c>
      <c r="K10" s="27">
        <v>29435</v>
      </c>
      <c r="L10" s="28">
        <v>949.51612903225805</v>
      </c>
      <c r="M10" s="29">
        <v>805</v>
      </c>
      <c r="N10" s="30">
        <v>2.8117359413202934</v>
      </c>
    </row>
    <row r="11" spans="1:15" ht="20.100000000000001" customHeight="1" x14ac:dyDescent="0.15">
      <c r="A11" s="25" t="s">
        <v>14</v>
      </c>
      <c r="B11" s="26"/>
      <c r="C11" s="27">
        <v>24769</v>
      </c>
      <c r="D11" s="28">
        <v>825.63333333333333</v>
      </c>
      <c r="E11" s="29">
        <v>-573</v>
      </c>
      <c r="F11" s="30">
        <v>-2.2610685818009628</v>
      </c>
      <c r="G11" s="28">
        <v>176</v>
      </c>
      <c r="H11" s="31">
        <v>5.8666666666666663</v>
      </c>
      <c r="I11" s="29">
        <v>-15</v>
      </c>
      <c r="J11" s="30">
        <v>-7.8534031413612562</v>
      </c>
      <c r="K11" s="27">
        <v>29142</v>
      </c>
      <c r="L11" s="28">
        <v>971.4</v>
      </c>
      <c r="M11" s="29">
        <v>-667</v>
      </c>
      <c r="N11" s="30">
        <v>-2.2375792545875406</v>
      </c>
    </row>
    <row r="12" spans="1:15" ht="20.100000000000001" customHeight="1" x14ac:dyDescent="0.15">
      <c r="A12" s="25" t="s">
        <v>15</v>
      </c>
      <c r="B12" s="26"/>
      <c r="C12" s="27">
        <v>24714</v>
      </c>
      <c r="D12" s="28">
        <v>797.22580645161293</v>
      </c>
      <c r="E12" s="29">
        <v>-156</v>
      </c>
      <c r="F12" s="30">
        <v>-0.62726176115802168</v>
      </c>
      <c r="G12" s="28">
        <v>236</v>
      </c>
      <c r="H12" s="31">
        <v>7.612903225806452</v>
      </c>
      <c r="I12" s="29">
        <v>29</v>
      </c>
      <c r="J12" s="30">
        <v>14.009661835748794</v>
      </c>
      <c r="K12" s="27">
        <v>29293</v>
      </c>
      <c r="L12" s="28">
        <v>944.93548387096769</v>
      </c>
      <c r="M12" s="29">
        <v>-221</v>
      </c>
      <c r="N12" s="30">
        <v>-0.74879718099884807</v>
      </c>
    </row>
    <row r="13" spans="1:15" ht="20.100000000000001" customHeight="1" x14ac:dyDescent="0.15">
      <c r="A13" s="25" t="s">
        <v>16</v>
      </c>
      <c r="B13" s="26"/>
      <c r="C13" s="27">
        <v>25450</v>
      </c>
      <c r="D13" s="28">
        <v>820.9677419354839</v>
      </c>
      <c r="E13" s="29">
        <v>1372</v>
      </c>
      <c r="F13" s="30">
        <v>5.6981476866849405</v>
      </c>
      <c r="G13" s="28">
        <v>240</v>
      </c>
      <c r="H13" s="31">
        <v>7.741935483870968</v>
      </c>
      <c r="I13" s="29">
        <v>10</v>
      </c>
      <c r="J13" s="30">
        <v>4.3478260869565215</v>
      </c>
      <c r="K13" s="27">
        <v>31026</v>
      </c>
      <c r="L13" s="28">
        <v>1000.8387096774194</v>
      </c>
      <c r="M13" s="29">
        <v>1875</v>
      </c>
      <c r="N13" s="30">
        <v>6.4320263455799109</v>
      </c>
    </row>
    <row r="14" spans="1:15" ht="20.100000000000001" customHeight="1" x14ac:dyDescent="0.15">
      <c r="A14" s="25" t="s">
        <v>17</v>
      </c>
      <c r="B14" s="26"/>
      <c r="C14" s="27">
        <v>24840</v>
      </c>
      <c r="D14" s="28">
        <v>828</v>
      </c>
      <c r="E14" s="29">
        <v>584</v>
      </c>
      <c r="F14" s="30">
        <v>2.4076517150395778</v>
      </c>
      <c r="G14" s="28">
        <v>215</v>
      </c>
      <c r="H14" s="31">
        <v>7.166666666666667</v>
      </c>
      <c r="I14" s="29">
        <v>-7</v>
      </c>
      <c r="J14" s="30">
        <v>-3.1531531531531529</v>
      </c>
      <c r="K14" s="27">
        <v>29504</v>
      </c>
      <c r="L14" s="28">
        <v>983.4666666666667</v>
      </c>
      <c r="M14" s="29">
        <v>643</v>
      </c>
      <c r="N14" s="30">
        <v>2.2279200304909739</v>
      </c>
    </row>
    <row r="15" spans="1:15" ht="20.100000000000001" customHeight="1" x14ac:dyDescent="0.15">
      <c r="A15" s="25" t="s">
        <v>18</v>
      </c>
      <c r="B15" s="26"/>
      <c r="C15" s="27">
        <v>27861</v>
      </c>
      <c r="D15" s="28">
        <v>898.74193548387098</v>
      </c>
      <c r="E15" s="29">
        <v>607</v>
      </c>
      <c r="F15" s="30">
        <v>2.2271960079254423</v>
      </c>
      <c r="G15" s="28">
        <v>252</v>
      </c>
      <c r="H15" s="31">
        <v>8.129032258064516</v>
      </c>
      <c r="I15" s="29">
        <v>-9</v>
      </c>
      <c r="J15" s="30">
        <v>-3.4482758620689653</v>
      </c>
      <c r="K15" s="27">
        <v>32781</v>
      </c>
      <c r="L15" s="28">
        <v>1057.4516129032259</v>
      </c>
      <c r="M15" s="29">
        <v>454</v>
      </c>
      <c r="N15" s="30">
        <v>1.4043987997649023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249808</v>
      </c>
      <c r="D19" s="41">
        <v>821.73684210526312</v>
      </c>
      <c r="E19" s="42">
        <v>6363</v>
      </c>
      <c r="F19" s="43">
        <v>2.613732054468155</v>
      </c>
      <c r="G19" s="42">
        <v>2124</v>
      </c>
      <c r="H19" s="44">
        <v>6.9868421052631575</v>
      </c>
      <c r="I19" s="42">
        <v>46</v>
      </c>
      <c r="J19" s="44">
        <v>2.2136669874879691</v>
      </c>
      <c r="K19" s="42">
        <v>296929</v>
      </c>
      <c r="L19" s="42">
        <v>976.7401315789474</v>
      </c>
      <c r="M19" s="42">
        <v>8433</v>
      </c>
      <c r="N19" s="45">
        <v>2.9230907880871833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2023-11-10T02:15:41Z</dcterms:created>
  <dcterms:modified xsi:type="dcterms:W3CDTF">2023-11-10T02:15:43Z</dcterms:modified>
</cp:coreProperties>
</file>