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English\"/>
    </mc:Choice>
  </mc:AlternateContent>
  <xr:revisionPtr revIDLastSave="0" documentId="8_{FBF2D8E4-60A1-480C-BAFF-38D3134C9F3B}" xr6:coauthVersionLast="36" xr6:coauthVersionMax="36" xr10:uidLastSave="{00000000-0000-0000-0000-000000000000}"/>
  <bookViews>
    <workbookView xWindow="0" yWindow="0" windowWidth="28800" windowHeight="12135" xr2:uid="{6CB7627D-A790-4942-BE13-84FA846BB960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<sst xmlns="http://schemas.openxmlformats.org/spreadsheetml/2006/main" count="42" uniqueCount="25">
  <si>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2-13　Trends in fatal accidents by day or night</t>
    <phoneticPr fontId="2"/>
  </si>
  <si>
    <t>(as of the end of October each year)</t>
    <phoneticPr fontId="2"/>
  </si>
  <si>
    <t>Year</t>
    <phoneticPr fontId="2"/>
  </si>
  <si>
    <t>Compared with 2022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</si>
  <si>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</si>
  <si>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</si>
  <si>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</si>
  <si>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</si>
  <si>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</si>
  <si>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</si>
  <si>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</si>
  <si>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</si>
  <si>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</si>
  <si>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</si>
  <si>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</si>
  <si>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</si>
  <si>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</si>
  <si>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</si>
  <si>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</si>
  <si>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</si>
  <si>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2013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</si>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</sst>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1A731-F84D-43C1-A34D-AC2264A350C1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7">
        <v>2023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1817</v>
      </c>
      <c r="E6" s="21">
        <v>1694</v>
      </c>
      <c r="F6" s="21">
        <v>1697</v>
      </c>
      <c r="G6" s="21">
        <v>1639</v>
      </c>
      <c r="H6" s="21">
        <v>1575</v>
      </c>
      <c r="I6" s="21">
        <v>1521</v>
      </c>
      <c r="J6" s="21">
        <v>1300</v>
      </c>
      <c r="K6" s="21">
        <v>1254</v>
      </c>
      <c r="L6" s="21">
        <v>1198</v>
      </c>
      <c r="M6" s="21">
        <v>1128</v>
      </c>
      <c r="N6" s="21">
        <v>1128</v>
      </c>
      <c r="O6" s="22">
        <v>0</v>
      </c>
      <c r="P6" s="23">
        <v>0</v>
      </c>
      <c r="Q6" s="24">
        <v>54.413892908827791</v>
      </c>
      <c r="R6" s="25">
        <v>62.080352228948819</v>
      </c>
    </row>
    <row r="7" spans="1:18" ht="19.5" customHeight="1" x14ac:dyDescent="0.15">
      <c r="A7" s="26"/>
      <c r="B7" s="27"/>
      <c r="C7" s="28" t="s">
        <v>11</v>
      </c>
      <c r="D7" s="29">
        <v>148</v>
      </c>
      <c r="E7" s="29">
        <v>104</v>
      </c>
      <c r="F7" s="29">
        <v>107</v>
      </c>
      <c r="G7" s="29">
        <v>102</v>
      </c>
      <c r="H7" s="29">
        <v>94</v>
      </c>
      <c r="I7" s="29">
        <v>85</v>
      </c>
      <c r="J7" s="29">
        <v>84</v>
      </c>
      <c r="K7" s="29">
        <v>79</v>
      </c>
      <c r="L7" s="29">
        <v>59</v>
      </c>
      <c r="M7" s="29">
        <v>70</v>
      </c>
      <c r="N7" s="29">
        <v>70</v>
      </c>
      <c r="O7" s="30">
        <v>0</v>
      </c>
      <c r="P7" s="31">
        <v>0</v>
      </c>
      <c r="Q7" s="32">
        <v>3.3767486734201642</v>
      </c>
      <c r="R7" s="33">
        <v>47.297297297297298</v>
      </c>
    </row>
    <row r="8" spans="1:18" ht="19.5" customHeight="1" x14ac:dyDescent="0.15">
      <c r="A8" s="26"/>
      <c r="B8" s="27"/>
      <c r="C8" s="34" t="s">
        <v>12</v>
      </c>
      <c r="D8" s="35">
        <v>1554</v>
      </c>
      <c r="E8" s="35">
        <v>1479</v>
      </c>
      <c r="F8" s="35">
        <v>1479</v>
      </c>
      <c r="G8" s="35">
        <v>1422</v>
      </c>
      <c r="H8" s="35">
        <v>1391</v>
      </c>
      <c r="I8" s="35">
        <v>1339</v>
      </c>
      <c r="J8" s="35">
        <v>1128</v>
      </c>
      <c r="K8" s="35">
        <v>1082</v>
      </c>
      <c r="L8" s="35">
        <v>1060</v>
      </c>
      <c r="M8" s="35">
        <v>1002</v>
      </c>
      <c r="N8" s="35">
        <v>982</v>
      </c>
      <c r="O8" s="36">
        <v>-20</v>
      </c>
      <c r="P8" s="37">
        <v>-1.996007984031936</v>
      </c>
      <c r="Q8" s="38">
        <v>47.370959961408587</v>
      </c>
      <c r="R8" s="39">
        <v>63.191763191763194</v>
      </c>
    </row>
    <row r="9" spans="1:18" ht="19.5" customHeight="1" x14ac:dyDescent="0.15">
      <c r="A9" s="26"/>
      <c r="B9" s="40"/>
      <c r="C9" s="41" t="s">
        <v>13</v>
      </c>
      <c r="D9" s="42">
        <v>115</v>
      </c>
      <c r="E9" s="42">
        <v>111</v>
      </c>
      <c r="F9" s="42">
        <v>111</v>
      </c>
      <c r="G9" s="42">
        <v>115</v>
      </c>
      <c r="H9" s="42">
        <v>90</v>
      </c>
      <c r="I9" s="42">
        <v>97</v>
      </c>
      <c r="J9" s="42">
        <v>88</v>
      </c>
      <c r="K9" s="42">
        <v>93</v>
      </c>
      <c r="L9" s="42">
        <v>79</v>
      </c>
      <c r="M9" s="42">
        <v>56</v>
      </c>
      <c r="N9" s="42">
        <v>76</v>
      </c>
      <c r="O9" s="43">
        <v>20</v>
      </c>
      <c r="P9" s="44">
        <v>35.714285714285715</v>
      </c>
      <c r="Q9" s="45">
        <v>3.6661842739990353</v>
      </c>
      <c r="R9" s="46">
        <v>66.086956521739125</v>
      </c>
    </row>
    <row r="10" spans="1:18" ht="19.5" customHeight="1" x14ac:dyDescent="0.15">
      <c r="A10" s="26"/>
      <c r="B10" s="19" t="s">
        <v>14</v>
      </c>
      <c r="C10" s="20"/>
      <c r="D10" s="35">
        <v>1568</v>
      </c>
      <c r="E10" s="35">
        <v>1525</v>
      </c>
      <c r="F10" s="35">
        <v>1523</v>
      </c>
      <c r="G10" s="35">
        <v>1398</v>
      </c>
      <c r="H10" s="35">
        <v>1309</v>
      </c>
      <c r="I10" s="35">
        <v>1211</v>
      </c>
      <c r="J10" s="35">
        <v>1166</v>
      </c>
      <c r="K10" s="35">
        <v>958</v>
      </c>
      <c r="L10" s="35">
        <v>859</v>
      </c>
      <c r="M10" s="35">
        <v>906</v>
      </c>
      <c r="N10" s="35">
        <v>945</v>
      </c>
      <c r="O10" s="36">
        <v>39</v>
      </c>
      <c r="P10" s="37">
        <v>4.3046357615894042</v>
      </c>
      <c r="Q10" s="38">
        <v>45.586107091172209</v>
      </c>
      <c r="R10" s="39">
        <v>60.267857142857139</v>
      </c>
    </row>
    <row r="11" spans="1:18" ht="19.5" customHeight="1" x14ac:dyDescent="0.15">
      <c r="A11" s="26"/>
      <c r="B11" s="27"/>
      <c r="C11" s="28" t="s">
        <v>13</v>
      </c>
      <c r="D11" s="29">
        <v>288</v>
      </c>
      <c r="E11" s="29">
        <v>276</v>
      </c>
      <c r="F11" s="29">
        <v>279</v>
      </c>
      <c r="G11" s="29">
        <v>274</v>
      </c>
      <c r="H11" s="29">
        <v>242</v>
      </c>
      <c r="I11" s="29">
        <v>225</v>
      </c>
      <c r="J11" s="29">
        <v>192</v>
      </c>
      <c r="K11" s="29">
        <v>189</v>
      </c>
      <c r="L11" s="29">
        <v>191</v>
      </c>
      <c r="M11" s="29">
        <v>162</v>
      </c>
      <c r="N11" s="29">
        <v>159</v>
      </c>
      <c r="O11" s="30">
        <v>-3</v>
      </c>
      <c r="P11" s="31">
        <v>-1.8518518518518516</v>
      </c>
      <c r="Q11" s="32">
        <v>7.6700434153400874</v>
      </c>
      <c r="R11" s="33">
        <v>55.208333333333336</v>
      </c>
    </row>
    <row r="12" spans="1:18" ht="19.5" customHeight="1" x14ac:dyDescent="0.15">
      <c r="A12" s="26"/>
      <c r="B12" s="27"/>
      <c r="C12" s="34" t="s">
        <v>15</v>
      </c>
      <c r="D12" s="35">
        <v>1112</v>
      </c>
      <c r="E12" s="35">
        <v>1101</v>
      </c>
      <c r="F12" s="35">
        <v>1093</v>
      </c>
      <c r="G12" s="35">
        <v>1003</v>
      </c>
      <c r="H12" s="35">
        <v>936</v>
      </c>
      <c r="I12" s="35">
        <v>880</v>
      </c>
      <c r="J12" s="35">
        <v>871</v>
      </c>
      <c r="K12" s="35">
        <v>685</v>
      </c>
      <c r="L12" s="35">
        <v>576</v>
      </c>
      <c r="M12" s="35">
        <v>646</v>
      </c>
      <c r="N12" s="35">
        <v>669</v>
      </c>
      <c r="O12" s="36">
        <v>23</v>
      </c>
      <c r="P12" s="37">
        <v>3.560371517027864</v>
      </c>
      <c r="Q12" s="38">
        <v>32.272069464544138</v>
      </c>
      <c r="R12" s="39">
        <v>60.161870503597129</v>
      </c>
    </row>
    <row r="13" spans="1:18" ht="19.5" customHeight="1" x14ac:dyDescent="0.15">
      <c r="A13" s="26"/>
      <c r="B13" s="40"/>
      <c r="C13" s="41" t="s">
        <v>11</v>
      </c>
      <c r="D13" s="42">
        <v>168</v>
      </c>
      <c r="E13" s="42">
        <v>148</v>
      </c>
      <c r="F13" s="42">
        <v>151</v>
      </c>
      <c r="G13" s="42">
        <v>121</v>
      </c>
      <c r="H13" s="42">
        <v>131</v>
      </c>
      <c r="I13" s="42">
        <v>106</v>
      </c>
      <c r="J13" s="42">
        <v>103</v>
      </c>
      <c r="K13" s="42">
        <v>84</v>
      </c>
      <c r="L13" s="42">
        <v>92</v>
      </c>
      <c r="M13" s="42">
        <v>98</v>
      </c>
      <c r="N13" s="42">
        <v>117</v>
      </c>
      <c r="O13" s="43">
        <v>19</v>
      </c>
      <c r="P13" s="44">
        <v>19.387755102040817</v>
      </c>
      <c r="Q13" s="45">
        <v>5.6439942112879882</v>
      </c>
      <c r="R13" s="46">
        <v>69.642857142857139</v>
      </c>
    </row>
    <row r="14" spans="1:18" ht="19.5" customHeight="1" thickBot="1" x14ac:dyDescent="0.2">
      <c r="A14" s="26"/>
      <c r="B14" s="47" t="s">
        <v>16</v>
      </c>
      <c r="C14" s="48"/>
      <c r="D14" s="49">
        <v>3385</v>
      </c>
      <c r="E14" s="49">
        <v>3219</v>
      </c>
      <c r="F14" s="49">
        <v>3220</v>
      </c>
      <c r="G14" s="49">
        <v>3037</v>
      </c>
      <c r="H14" s="49">
        <v>2884</v>
      </c>
      <c r="I14" s="49">
        <v>2732</v>
      </c>
      <c r="J14" s="49">
        <v>2466</v>
      </c>
      <c r="K14" s="49">
        <v>2212</v>
      </c>
      <c r="L14" s="49">
        <v>2057</v>
      </c>
      <c r="M14" s="49">
        <v>2034</v>
      </c>
      <c r="N14" s="49">
        <v>2073</v>
      </c>
      <c r="O14" s="50">
        <v>39</v>
      </c>
      <c r="P14" s="51">
        <v>1.9174041297935103</v>
      </c>
      <c r="Q14" s="52">
        <v>100</v>
      </c>
      <c r="R14" s="53">
        <v>61.240768094534715</v>
      </c>
    </row>
    <row r="15" spans="1:18" ht="39.75" customHeight="1" thickTop="1" x14ac:dyDescent="0.15">
      <c r="A15" s="54"/>
      <c r="B15" s="55" t="s">
        <v>17</v>
      </c>
      <c r="C15" s="56"/>
      <c r="D15" s="57">
        <v>46.322008862629247</v>
      </c>
      <c r="E15" s="57">
        <v>47.374961168064615</v>
      </c>
      <c r="F15" s="57">
        <v>47.298136645962735</v>
      </c>
      <c r="G15" s="57">
        <v>46.032268686203494</v>
      </c>
      <c r="H15" s="57">
        <v>45.38834951456311</v>
      </c>
      <c r="I15" s="57">
        <v>44.326500732064424</v>
      </c>
      <c r="J15" s="57">
        <v>47.283049472830498</v>
      </c>
      <c r="K15" s="57">
        <v>43.30922242314648</v>
      </c>
      <c r="L15" s="57">
        <v>41.759844433641227</v>
      </c>
      <c r="M15" s="57">
        <v>44.54277286135693</v>
      </c>
      <c r="N15" s="57">
        <v>45.586107091172209</v>
      </c>
      <c r="O15" s="36" t="s">
        <v>18</v>
      </c>
      <c r="P15" s="37" t="s">
        <v>18</v>
      </c>
      <c r="Q15" s="38" t="s">
        <v>18</v>
      </c>
      <c r="R15" s="39">
        <v>98.411334504858374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1858</v>
      </c>
      <c r="E16" s="58">
        <v>1739</v>
      </c>
      <c r="F16" s="58">
        <v>1737</v>
      </c>
      <c r="G16" s="58">
        <v>1688</v>
      </c>
      <c r="H16" s="58">
        <v>1609</v>
      </c>
      <c r="I16" s="58">
        <v>1557</v>
      </c>
      <c r="J16" s="58">
        <v>1346</v>
      </c>
      <c r="K16" s="58">
        <v>1284</v>
      </c>
      <c r="L16" s="58">
        <v>1226</v>
      </c>
      <c r="M16" s="58">
        <v>1153</v>
      </c>
      <c r="N16" s="58">
        <v>1161</v>
      </c>
      <c r="O16" s="22">
        <v>8</v>
      </c>
      <c r="P16" s="23">
        <v>0.69384215091066781</v>
      </c>
      <c r="Q16" s="24">
        <v>54.66101694915254</v>
      </c>
      <c r="R16" s="25">
        <v>62.486544671689991</v>
      </c>
    </row>
    <row r="17" spans="1:18" ht="19.5" customHeight="1" x14ac:dyDescent="0.15">
      <c r="A17" s="26"/>
      <c r="B17" s="27"/>
      <c r="C17" s="28" t="s">
        <v>11</v>
      </c>
      <c r="D17" s="59">
        <v>150</v>
      </c>
      <c r="E17" s="59">
        <v>106</v>
      </c>
      <c r="F17" s="59">
        <v>109</v>
      </c>
      <c r="G17" s="59">
        <v>105</v>
      </c>
      <c r="H17" s="60">
        <v>94</v>
      </c>
      <c r="I17" s="60">
        <v>85</v>
      </c>
      <c r="J17" s="60">
        <v>88</v>
      </c>
      <c r="K17" s="60">
        <v>80</v>
      </c>
      <c r="L17" s="60">
        <v>60</v>
      </c>
      <c r="M17" s="60">
        <v>73</v>
      </c>
      <c r="N17" s="60">
        <v>70</v>
      </c>
      <c r="O17" s="30">
        <v>-3</v>
      </c>
      <c r="P17" s="31">
        <v>-4.10958904109589</v>
      </c>
      <c r="Q17" s="32">
        <v>3.2956685499058378</v>
      </c>
      <c r="R17" s="33">
        <v>46.666666666666664</v>
      </c>
    </row>
    <row r="18" spans="1:18" ht="19.5" customHeight="1" x14ac:dyDescent="0.15">
      <c r="A18" s="26"/>
      <c r="B18" s="27"/>
      <c r="C18" s="34" t="s">
        <v>12</v>
      </c>
      <c r="D18" s="61">
        <v>1592</v>
      </c>
      <c r="E18" s="61">
        <v>1517</v>
      </c>
      <c r="F18" s="61">
        <v>1513</v>
      </c>
      <c r="G18" s="61">
        <v>1464</v>
      </c>
      <c r="H18" s="62">
        <v>1425</v>
      </c>
      <c r="I18" s="62">
        <v>1373</v>
      </c>
      <c r="J18" s="62">
        <v>1167</v>
      </c>
      <c r="K18" s="62">
        <v>1108</v>
      </c>
      <c r="L18" s="62">
        <v>1087</v>
      </c>
      <c r="M18" s="62">
        <v>1023</v>
      </c>
      <c r="N18" s="62">
        <v>1013</v>
      </c>
      <c r="O18" s="36">
        <v>-10</v>
      </c>
      <c r="P18" s="37">
        <v>-0.97751710654936463</v>
      </c>
      <c r="Q18" s="38">
        <v>47.69303201506591</v>
      </c>
      <c r="R18" s="39">
        <v>63.630653266331663</v>
      </c>
    </row>
    <row r="19" spans="1:18" ht="19.5" customHeight="1" x14ac:dyDescent="0.15">
      <c r="A19" s="26"/>
      <c r="B19" s="40"/>
      <c r="C19" s="41" t="s">
        <v>13</v>
      </c>
      <c r="D19" s="63">
        <v>116</v>
      </c>
      <c r="E19" s="63">
        <v>116</v>
      </c>
      <c r="F19" s="63">
        <v>115</v>
      </c>
      <c r="G19" s="63">
        <v>119</v>
      </c>
      <c r="H19" s="64">
        <v>90</v>
      </c>
      <c r="I19" s="64">
        <v>99</v>
      </c>
      <c r="J19" s="64">
        <v>91</v>
      </c>
      <c r="K19" s="64">
        <v>96</v>
      </c>
      <c r="L19" s="64">
        <v>79</v>
      </c>
      <c r="M19" s="64">
        <v>57</v>
      </c>
      <c r="N19" s="64">
        <v>78</v>
      </c>
      <c r="O19" s="43">
        <v>21</v>
      </c>
      <c r="P19" s="44">
        <v>36.84210526315789</v>
      </c>
      <c r="Q19" s="45">
        <v>3.6723163841807911</v>
      </c>
      <c r="R19" s="46">
        <v>67.241379310344826</v>
      </c>
    </row>
    <row r="20" spans="1:18" ht="19.5" customHeight="1" x14ac:dyDescent="0.15">
      <c r="A20" s="26"/>
      <c r="B20" s="19" t="s">
        <v>14</v>
      </c>
      <c r="C20" s="20"/>
      <c r="D20" s="58">
        <v>1606</v>
      </c>
      <c r="E20" s="58">
        <v>1557</v>
      </c>
      <c r="F20" s="58">
        <v>1558</v>
      </c>
      <c r="G20" s="58">
        <v>1446</v>
      </c>
      <c r="H20" s="58">
        <v>1332</v>
      </c>
      <c r="I20" s="58">
        <v>1239</v>
      </c>
      <c r="J20" s="58">
        <v>1185</v>
      </c>
      <c r="K20" s="58">
        <v>977</v>
      </c>
      <c r="L20" s="58">
        <v>875</v>
      </c>
      <c r="M20" s="58">
        <v>925</v>
      </c>
      <c r="N20" s="58">
        <v>963</v>
      </c>
      <c r="O20" s="22">
        <v>38</v>
      </c>
      <c r="P20" s="23">
        <v>4.1081081081081079</v>
      </c>
      <c r="Q20" s="24">
        <v>45.33898305084746</v>
      </c>
      <c r="R20" s="25">
        <v>59.962640099626398</v>
      </c>
    </row>
    <row r="21" spans="1:18" ht="19.5" customHeight="1" x14ac:dyDescent="0.15">
      <c r="A21" s="26"/>
      <c r="B21" s="27"/>
      <c r="C21" s="28" t="s">
        <v>13</v>
      </c>
      <c r="D21" s="59">
        <v>292</v>
      </c>
      <c r="E21" s="59">
        <v>280</v>
      </c>
      <c r="F21" s="59">
        <v>282</v>
      </c>
      <c r="G21" s="59">
        <v>275</v>
      </c>
      <c r="H21" s="60">
        <v>245</v>
      </c>
      <c r="I21" s="60">
        <v>227</v>
      </c>
      <c r="J21" s="60">
        <v>194</v>
      </c>
      <c r="K21" s="60">
        <v>189</v>
      </c>
      <c r="L21" s="60">
        <v>191</v>
      </c>
      <c r="M21" s="60">
        <v>165</v>
      </c>
      <c r="N21" s="60">
        <v>160</v>
      </c>
      <c r="O21" s="30">
        <v>-5</v>
      </c>
      <c r="P21" s="31">
        <v>-3.0303030303030303</v>
      </c>
      <c r="Q21" s="32">
        <v>7.5329566854990579</v>
      </c>
      <c r="R21" s="33">
        <v>54.794520547945204</v>
      </c>
    </row>
    <row r="22" spans="1:18" ht="19.5" customHeight="1" x14ac:dyDescent="0.15">
      <c r="A22" s="26"/>
      <c r="B22" s="27"/>
      <c r="C22" s="34" t="s">
        <v>15</v>
      </c>
      <c r="D22" s="61">
        <v>1139</v>
      </c>
      <c r="E22" s="61">
        <v>1126</v>
      </c>
      <c r="F22" s="61">
        <v>1123</v>
      </c>
      <c r="G22" s="61">
        <v>1047</v>
      </c>
      <c r="H22" s="62">
        <v>956</v>
      </c>
      <c r="I22" s="62">
        <v>902</v>
      </c>
      <c r="J22" s="62">
        <v>885</v>
      </c>
      <c r="K22" s="62">
        <v>702</v>
      </c>
      <c r="L22" s="62">
        <v>592</v>
      </c>
      <c r="M22" s="62">
        <v>661</v>
      </c>
      <c r="N22" s="62">
        <v>686</v>
      </c>
      <c r="O22" s="36">
        <v>25</v>
      </c>
      <c r="P22" s="37">
        <v>3.7821482602118004</v>
      </c>
      <c r="Q22" s="38">
        <v>32.297551789077211</v>
      </c>
      <c r="R22" s="39">
        <v>60.228270412642672</v>
      </c>
    </row>
    <row r="23" spans="1:18" ht="19.5" customHeight="1" x14ac:dyDescent="0.15">
      <c r="A23" s="26"/>
      <c r="B23" s="40"/>
      <c r="C23" s="41" t="s">
        <v>11</v>
      </c>
      <c r="D23" s="63">
        <v>175</v>
      </c>
      <c r="E23" s="63">
        <v>151</v>
      </c>
      <c r="F23" s="63">
        <v>153</v>
      </c>
      <c r="G23" s="63">
        <v>124</v>
      </c>
      <c r="H23" s="64">
        <v>131</v>
      </c>
      <c r="I23" s="64">
        <v>110</v>
      </c>
      <c r="J23" s="64">
        <v>106</v>
      </c>
      <c r="K23" s="64">
        <v>86</v>
      </c>
      <c r="L23" s="64">
        <v>92</v>
      </c>
      <c r="M23" s="64">
        <v>99</v>
      </c>
      <c r="N23" s="64">
        <v>117</v>
      </c>
      <c r="O23" s="43">
        <v>18</v>
      </c>
      <c r="P23" s="44">
        <v>18.181818181818183</v>
      </c>
      <c r="Q23" s="45">
        <v>5.508474576271186</v>
      </c>
      <c r="R23" s="46">
        <v>66.857142857142861</v>
      </c>
    </row>
    <row r="24" spans="1:18" ht="19.5" customHeight="1" thickBot="1" x14ac:dyDescent="0.2">
      <c r="A24" s="26"/>
      <c r="B24" s="47" t="s">
        <v>16</v>
      </c>
      <c r="C24" s="48"/>
      <c r="D24" s="49">
        <v>3464</v>
      </c>
      <c r="E24" s="49">
        <v>3296</v>
      </c>
      <c r="F24" s="49">
        <v>3295</v>
      </c>
      <c r="G24" s="49">
        <v>3134</v>
      </c>
      <c r="H24" s="49">
        <v>2941</v>
      </c>
      <c r="I24" s="49">
        <v>2796</v>
      </c>
      <c r="J24" s="49">
        <v>2531</v>
      </c>
      <c r="K24" s="49">
        <v>2261</v>
      </c>
      <c r="L24" s="49">
        <v>2101</v>
      </c>
      <c r="M24" s="49">
        <v>2078</v>
      </c>
      <c r="N24" s="49">
        <v>2124</v>
      </c>
      <c r="O24" s="50">
        <v>46</v>
      </c>
      <c r="P24" s="51">
        <v>2.2136669874879691</v>
      </c>
      <c r="Q24" s="52">
        <v>100</v>
      </c>
      <c r="R24" s="53">
        <v>61.316397228637406</v>
      </c>
    </row>
    <row r="25" spans="1:18" ht="39.75" customHeight="1" thickTop="1" x14ac:dyDescent="0.15">
      <c r="A25" s="54"/>
      <c r="B25" s="55" t="s">
        <v>17</v>
      </c>
      <c r="C25" s="56"/>
      <c r="D25" s="65">
        <v>46.362586605080828</v>
      </c>
      <c r="E25" s="65">
        <v>47.239077669902912</v>
      </c>
      <c r="F25" s="65">
        <v>47.283763277693474</v>
      </c>
      <c r="G25" s="65">
        <v>46.139119336311424</v>
      </c>
      <c r="H25" s="65">
        <v>45.290717443046589</v>
      </c>
      <c r="I25" s="65">
        <v>44.313304721030043</v>
      </c>
      <c r="J25" s="65">
        <v>46.819438956934015</v>
      </c>
      <c r="K25" s="65">
        <v>43.210968597965504</v>
      </c>
      <c r="L25" s="65">
        <v>41.646834840552117</v>
      </c>
      <c r="M25" s="65">
        <v>44.513955726660249</v>
      </c>
      <c r="N25" s="65">
        <v>45.33898305084746</v>
      </c>
      <c r="O25" s="66" t="s">
        <v>18</v>
      </c>
      <c r="P25" s="45" t="s">
        <v>18</v>
      </c>
      <c r="Q25" s="45" t="s">
        <v>18</v>
      </c>
      <c r="R25" s="46">
        <v>97.792177638938739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2023-11-10T02:16:33Z</dcterms:created>
  <dcterms:modified xsi:type="dcterms:W3CDTF">2023-11-10T02:16:35Z</dcterms:modified>
</cp:coreProperties>
</file>