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1479EDD5-D077-4401-B5EA-5706062ED6E0}" xr6:coauthVersionLast="36" xr6:coauthVersionMax="36" xr10:uidLastSave="{00000000-0000-0000-0000-000000000000}"/>
  <bookViews>
    <workbookView xWindow="0" yWindow="0" windowWidth="28800" windowHeight="12135" xr2:uid="{5AC8346A-0BC7-4482-9C8F-955DAEE4ADBA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<sst xmlns="http://schemas.openxmlformats.org/spreadsheetml/2006/main" count="30" uniqueCount="22">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</sst>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D9F12-AD77-4BF3-AA1D-D039411A6894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184</v>
      </c>
      <c r="H9" s="31">
        <v>6.1333333333333337</v>
      </c>
      <c r="I9" s="29">
        <v>-7</v>
      </c>
      <c r="J9" s="30">
        <v>-3.664921465968586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>
        <v>24769</v>
      </c>
      <c r="D11" s="28">
        <v>825.63333333333333</v>
      </c>
      <c r="E11" s="29">
        <v>-573</v>
      </c>
      <c r="F11" s="30">
        <v>-2.2610685818009628</v>
      </c>
      <c r="G11" s="28">
        <v>176</v>
      </c>
      <c r="H11" s="31">
        <v>5.8666666666666663</v>
      </c>
      <c r="I11" s="29">
        <v>-15</v>
      </c>
      <c r="J11" s="30">
        <v>-7.8534031413612562</v>
      </c>
      <c r="K11" s="27">
        <v>29142</v>
      </c>
      <c r="L11" s="28">
        <v>971.4</v>
      </c>
      <c r="M11" s="29">
        <v>-667</v>
      </c>
      <c r="N11" s="30">
        <v>-2.2375792545875406</v>
      </c>
    </row>
    <row r="12" spans="1:15" ht="20.100000000000001" customHeight="1" x14ac:dyDescent="0.15">
      <c r="A12" s="25" t="s">
        <v>15</v>
      </c>
      <c r="B12" s="26"/>
      <c r="C12" s="27">
        <v>24714</v>
      </c>
      <c r="D12" s="28">
        <v>797.22580645161293</v>
      </c>
      <c r="E12" s="29">
        <v>-156</v>
      </c>
      <c r="F12" s="30">
        <v>-0.62726176115802168</v>
      </c>
      <c r="G12" s="28">
        <v>236</v>
      </c>
      <c r="H12" s="31">
        <v>7.612903225806452</v>
      </c>
      <c r="I12" s="29">
        <v>29</v>
      </c>
      <c r="J12" s="30">
        <v>14.009661835748794</v>
      </c>
      <c r="K12" s="27">
        <v>29293</v>
      </c>
      <c r="L12" s="28">
        <v>944.93548387096769</v>
      </c>
      <c r="M12" s="29">
        <v>-221</v>
      </c>
      <c r="N12" s="30">
        <v>-0.74879718099884807</v>
      </c>
    </row>
    <row r="13" spans="1:15" ht="20.100000000000001" customHeight="1" x14ac:dyDescent="0.15">
      <c r="A13" s="25" t="s">
        <v>16</v>
      </c>
      <c r="B13" s="26"/>
      <c r="C13" s="27">
        <v>25450</v>
      </c>
      <c r="D13" s="28">
        <v>820.9677419354839</v>
      </c>
      <c r="E13" s="29">
        <v>1372</v>
      </c>
      <c r="F13" s="30">
        <v>5.6981476866849405</v>
      </c>
      <c r="G13" s="28">
        <v>240</v>
      </c>
      <c r="H13" s="31">
        <v>7.741935483870968</v>
      </c>
      <c r="I13" s="29">
        <v>10</v>
      </c>
      <c r="J13" s="30">
        <v>4.3478260869565215</v>
      </c>
      <c r="K13" s="27">
        <v>31026</v>
      </c>
      <c r="L13" s="28">
        <v>1000.8387096774194</v>
      </c>
      <c r="M13" s="29">
        <v>1875</v>
      </c>
      <c r="N13" s="30">
        <v>6.4320263455799109</v>
      </c>
    </row>
    <row r="14" spans="1:15" ht="20.100000000000001" customHeight="1" x14ac:dyDescent="0.15">
      <c r="A14" s="25" t="s">
        <v>17</v>
      </c>
      <c r="B14" s="26"/>
      <c r="C14" s="27">
        <v>24840</v>
      </c>
      <c r="D14" s="28">
        <v>828</v>
      </c>
      <c r="E14" s="29">
        <v>584</v>
      </c>
      <c r="F14" s="30">
        <v>2.4076517150395778</v>
      </c>
      <c r="G14" s="28">
        <v>215</v>
      </c>
      <c r="H14" s="31">
        <v>7.166666666666667</v>
      </c>
      <c r="I14" s="29">
        <v>-7</v>
      </c>
      <c r="J14" s="30">
        <v>-3.1531531531531529</v>
      </c>
      <c r="K14" s="27">
        <v>29504</v>
      </c>
      <c r="L14" s="28">
        <v>983.4666666666667</v>
      </c>
      <c r="M14" s="29">
        <v>643</v>
      </c>
      <c r="N14" s="30">
        <v>2.2279200304909739</v>
      </c>
    </row>
    <row r="15" spans="1:15" ht="20.100000000000001" customHeight="1" x14ac:dyDescent="0.15">
      <c r="A15" s="25" t="s">
        <v>18</v>
      </c>
      <c r="B15" s="26"/>
      <c r="C15" s="27">
        <v>27861</v>
      </c>
      <c r="D15" s="28">
        <v>898.74193548387098</v>
      </c>
      <c r="E15" s="29">
        <v>607</v>
      </c>
      <c r="F15" s="30">
        <v>2.2271960079254423</v>
      </c>
      <c r="G15" s="28">
        <v>252</v>
      </c>
      <c r="H15" s="31">
        <v>8.129032258064516</v>
      </c>
      <c r="I15" s="29">
        <v>-9</v>
      </c>
      <c r="J15" s="30">
        <v>-3.4482758620689653</v>
      </c>
      <c r="K15" s="27">
        <v>32781</v>
      </c>
      <c r="L15" s="28">
        <v>1057.4516129032259</v>
      </c>
      <c r="M15" s="29">
        <v>454</v>
      </c>
      <c r="N15" s="30">
        <v>1.4043987997649023</v>
      </c>
    </row>
    <row r="16" spans="1:15" ht="20.100000000000001" customHeight="1" x14ac:dyDescent="0.15">
      <c r="A16" s="25" t="s">
        <v>19</v>
      </c>
      <c r="B16" s="26"/>
      <c r="C16" s="27">
        <v>27726</v>
      </c>
      <c r="D16" s="28">
        <v>924.2</v>
      </c>
      <c r="E16" s="29">
        <v>356</v>
      </c>
      <c r="F16" s="30">
        <v>1.3006941907197662</v>
      </c>
      <c r="G16" s="28">
        <v>254</v>
      </c>
      <c r="H16" s="31">
        <v>8.4666666666666668</v>
      </c>
      <c r="I16" s="29">
        <v>2</v>
      </c>
      <c r="J16" s="30">
        <v>0.79365079365079361</v>
      </c>
      <c r="K16" s="27">
        <v>32644</v>
      </c>
      <c r="L16" s="28">
        <v>1088.1333333333334</v>
      </c>
      <c r="M16" s="29">
        <v>437</v>
      </c>
      <c r="N16" s="30">
        <v>1.3568478902102026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277534</v>
      </c>
      <c r="D19" s="41">
        <v>830.94011976047909</v>
      </c>
      <c r="E19" s="42">
        <v>6719</v>
      </c>
      <c r="F19" s="43">
        <v>2.4810294850728356</v>
      </c>
      <c r="G19" s="42">
        <v>2378</v>
      </c>
      <c r="H19" s="44">
        <v>7.1197604790419158</v>
      </c>
      <c r="I19" s="42">
        <v>48</v>
      </c>
      <c r="J19" s="44">
        <v>2.0600858369098711</v>
      </c>
      <c r="K19" s="42">
        <v>329573</v>
      </c>
      <c r="L19" s="42">
        <v>986.74550898203597</v>
      </c>
      <c r="M19" s="42">
        <v>8870</v>
      </c>
      <c r="N19" s="45">
        <v>2.7657988855732563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2023-12-11T01:41:51Z</dcterms:created>
  <dcterms:modified xsi:type="dcterms:W3CDTF">2023-12-11T01:41:53Z</dcterms:modified>
</cp:coreProperties>
</file>