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AEDADC36-D3AE-421A-8BDC-FF9D7BF8996A}" xr6:coauthVersionLast="36" xr6:coauthVersionMax="36" xr10:uidLastSave="{00000000-0000-0000-0000-000000000000}"/>
  <bookViews>
    <workbookView xWindow="0" yWindow="0" windowWidth="28800" windowHeight="11760" xr2:uid="{48DE815D-81D7-478C-BDF8-281098FA3A97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<sst xmlns="http://schemas.openxmlformats.org/spreadsheetml/2006/main" count="55" uniqueCount="36">
  <si>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Fatalities per 100,000 persons by day or night, age group and road user type</t>
  </si>
  <si>
    <t>昼夜別・年齢層別・状態別人口10万人当たり死者数</t>
  </si>
  <si>
    <t xml:space="preserve"> (as of the end of December 2023)</t>
  </si>
  <si>
    <t>Road user type</t>
  </si>
  <si>
    <t>Fatalities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</si>
  <si>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</si>
  <si>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</si>
  <si>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</si>
  <si>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</si>
  <si>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</si>
  <si>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</si>
  <si>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</si>
  <si>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</si>
  <si>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</si>
  <si>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</si>
  <si>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</si>
  <si>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</si>
  <si>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</si>
  <si>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</si>
  <si>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</si>
  <si>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</si>
  <si>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</si>
  <si>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</si>
  <si>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</si>
  <si>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</si>
  <si>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</si>
  <si>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</si>
  <si>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</si>
  <si>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</si>
  <si>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</si>
  <si>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</si>
  <si>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</si>
  <si>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</si>
  <si>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</si>
  <si>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2022 compiled by the Ministry of Internal Affairs and Communications.</t>
  </si>
  <si>
    <t xml:space="preserve">　３　The green cells indicate that the value in the cell is 1 or more (excluding all user type).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</si>
</sst>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2219CBAA-0E75-4529-8A05-83D1B52E5FA5}"/>
    <cellStyle name="標準" xfId="0" builtinId="0"/>
    <cellStyle name="標準_平成27年死亡事故まとめver2b" xfId="1" xr:uid="{8A9382DB-EC18-4535-9461-D8B3CDF4195C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9F69D-E043-469D-8339-6EC771CCD9B6}">
  <sheetPr codeName="Sheet57">
    <pageSetUpPr fitToPage="1"/>
  </sheetPr>
  <dimension ref="A1:I47"/>
  <sheetViews>
    <sheetView showGridLines="0" tabSelected="1" zoomScale="80" zoomScaleNormal="80" workbookViewId="0">
      <pane xSplit="2" ySplit="5" topLeftCell="C2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54.7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0.30609842241582297</v>
      </c>
      <c r="D6" s="16">
        <v>0.21191429244172355</v>
      </c>
      <c r="E6" s="16">
        <v>0</v>
      </c>
      <c r="F6" s="16">
        <v>0</v>
      </c>
      <c r="G6" s="16">
        <v>0</v>
      </c>
      <c r="H6" s="16">
        <v>9.4184129974099362E-2</v>
      </c>
      <c r="I6" s="16">
        <v>0</v>
      </c>
    </row>
    <row r="7" spans="1:9" ht="19.5" customHeight="1" x14ac:dyDescent="0.15">
      <c r="A7" s="17"/>
      <c r="B7" s="15" t="s">
        <v>14</v>
      </c>
      <c r="C7" s="16">
        <v>0.16168148746968472</v>
      </c>
      <c r="D7" s="16">
        <v>0</v>
      </c>
      <c r="E7" s="16">
        <v>0</v>
      </c>
      <c r="F7" s="16">
        <v>0</v>
      </c>
      <c r="G7" s="16">
        <v>6.0630557801131774E-2</v>
      </c>
      <c r="H7" s="16">
        <v>0.10105092966855296</v>
      </c>
      <c r="I7" s="16">
        <v>0</v>
      </c>
    </row>
    <row r="8" spans="1:9" ht="19.5" customHeight="1" x14ac:dyDescent="0.15">
      <c r="A8" s="17"/>
      <c r="B8" s="15" t="s">
        <v>15</v>
      </c>
      <c r="C8" s="16">
        <v>0.11305822498586772</v>
      </c>
      <c r="D8" s="16">
        <v>3.768607499528924E-2</v>
      </c>
      <c r="E8" s="16">
        <v>0</v>
      </c>
      <c r="F8" s="16">
        <v>0</v>
      </c>
      <c r="G8" s="16">
        <v>5.652911249293386E-2</v>
      </c>
      <c r="H8" s="16">
        <v>1.884303749764462E-2</v>
      </c>
      <c r="I8" s="16">
        <v>0</v>
      </c>
    </row>
    <row r="9" spans="1:9" ht="19.5" customHeight="1" x14ac:dyDescent="0.15">
      <c r="A9" s="17"/>
      <c r="B9" s="15" t="s">
        <v>16</v>
      </c>
      <c r="C9" s="16">
        <v>0.41727140783744554</v>
      </c>
      <c r="D9" s="16">
        <v>0.1269956458635704</v>
      </c>
      <c r="E9" s="16">
        <v>0.14513788098693758</v>
      </c>
      <c r="F9" s="16">
        <v>1.8142235123367198E-2</v>
      </c>
      <c r="G9" s="16">
        <v>9.071117561683599E-2</v>
      </c>
      <c r="H9" s="16">
        <v>3.6284470246734396E-2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0.79821200510855683</v>
      </c>
      <c r="D10" s="16">
        <v>0.27139208173690932</v>
      </c>
      <c r="E10" s="16">
        <v>0.27139208173690932</v>
      </c>
      <c r="F10" s="16">
        <v>7.9821200510855686E-2</v>
      </c>
      <c r="G10" s="16">
        <v>9.5785440613026809E-2</v>
      </c>
      <c r="H10" s="16">
        <v>7.9821200510855686E-2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0.4989864338063309</v>
      </c>
      <c r="D11" s="16">
        <v>0.17152658662092624</v>
      </c>
      <c r="E11" s="16">
        <v>0.26508654295961331</v>
      </c>
      <c r="F11" s="16">
        <v>0</v>
      </c>
      <c r="G11" s="16">
        <v>3.1186652112895681E-2</v>
      </c>
      <c r="H11" s="16">
        <v>3.1186652112895681E-2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0.3413498836307215</v>
      </c>
      <c r="D12" s="16">
        <v>0.13964313421256788</v>
      </c>
      <c r="E12" s="16">
        <v>0.12412723041117144</v>
      </c>
      <c r="F12" s="16">
        <v>0</v>
      </c>
      <c r="G12" s="16">
        <v>3.1031807602792859E-2</v>
      </c>
      <c r="H12" s="16">
        <v>4.6547711404189299E-2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0.36056025516571905</v>
      </c>
      <c r="D13" s="16">
        <v>0.18028012758285952</v>
      </c>
      <c r="E13" s="16">
        <v>5.5470808487033701E-2</v>
      </c>
      <c r="F13" s="16">
        <v>5.5470808487033701E-2</v>
      </c>
      <c r="G13" s="16">
        <v>2.7735404243516851E-2</v>
      </c>
      <c r="H13" s="16">
        <v>4.1603106365275276E-2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0.55373772967530832</v>
      </c>
      <c r="D14" s="16">
        <v>0.13843443241882708</v>
      </c>
      <c r="E14" s="16">
        <v>0.30203876164107729</v>
      </c>
      <c r="F14" s="16">
        <v>2.5169896803423106E-2</v>
      </c>
      <c r="G14" s="16">
        <v>5.0339793606846213E-2</v>
      </c>
      <c r="H14" s="16">
        <v>3.7754845205134661E-2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0.68688576561344183</v>
      </c>
      <c r="D15" s="16">
        <v>0.23248441297685721</v>
      </c>
      <c r="E15" s="16">
        <v>0.24305188629398711</v>
      </c>
      <c r="F15" s="16">
        <v>6.3404839902779245E-2</v>
      </c>
      <c r="G15" s="16">
        <v>8.4539786537038988E-2</v>
      </c>
      <c r="H15" s="16">
        <v>6.3404839902779245E-2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0.80542602797795682</v>
      </c>
      <c r="D16" s="16">
        <v>0.19075879610004237</v>
      </c>
      <c r="E16" s="16">
        <v>0.40271301398897841</v>
      </c>
      <c r="F16" s="16">
        <v>1.0597710894446799E-2</v>
      </c>
      <c r="G16" s="16">
        <v>9.5379398050021186E-2</v>
      </c>
      <c r="H16" s="16">
        <v>0.10597710894446799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1.0156056477582363</v>
      </c>
      <c r="D17" s="16">
        <v>0.42110478077780528</v>
      </c>
      <c r="E17" s="16">
        <v>0.32202130294773346</v>
      </c>
      <c r="F17" s="16">
        <v>2.4770869457517955E-2</v>
      </c>
      <c r="G17" s="16">
        <v>0.13623978201634876</v>
      </c>
      <c r="H17" s="16">
        <v>0.1114689125588308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1.3297515110812625</v>
      </c>
      <c r="D18" s="16">
        <v>0.40295500335795831</v>
      </c>
      <c r="E18" s="16">
        <v>0.41638683680322358</v>
      </c>
      <c r="F18" s="16">
        <v>5.3727333781061121E-2</v>
      </c>
      <c r="G18" s="16">
        <v>0.241773002014775</v>
      </c>
      <c r="H18" s="16">
        <v>0.21490933512424448</v>
      </c>
      <c r="I18" s="16">
        <v>0</v>
      </c>
    </row>
    <row r="19" spans="1:9" ht="19.5" customHeight="1" x14ac:dyDescent="0.15">
      <c r="A19" s="17"/>
      <c r="B19" s="15" t="s">
        <v>26</v>
      </c>
      <c r="C19" s="16">
        <v>1.167883211678832</v>
      </c>
      <c r="D19" s="16">
        <v>0.53085600530856003</v>
      </c>
      <c r="E19" s="16">
        <v>0.18579960185799602</v>
      </c>
      <c r="F19" s="16">
        <v>9.2899800928998008E-2</v>
      </c>
      <c r="G19" s="16">
        <v>0.11944260119442603</v>
      </c>
      <c r="H19" s="16">
        <v>0.22561380225613803</v>
      </c>
      <c r="I19" s="16">
        <v>1.3271400132714E-2</v>
      </c>
    </row>
    <row r="20" spans="1:9" ht="19.5" customHeight="1" x14ac:dyDescent="0.15">
      <c r="A20" s="17"/>
      <c r="B20" s="15" t="s">
        <v>27</v>
      </c>
      <c r="C20" s="16">
        <v>1.8100032130234551</v>
      </c>
      <c r="D20" s="16">
        <v>0.82467602013494701</v>
      </c>
      <c r="E20" s="16">
        <v>6.4260469101424439E-2</v>
      </c>
      <c r="F20" s="16">
        <v>0.10710078183570741</v>
      </c>
      <c r="G20" s="16">
        <v>0.36414265824140518</v>
      </c>
      <c r="H20" s="16">
        <v>0.4498232837099711</v>
      </c>
      <c r="I20" s="16">
        <v>0</v>
      </c>
    </row>
    <row r="21" spans="1:9" ht="19.5" customHeight="1" x14ac:dyDescent="0.15">
      <c r="A21" s="17"/>
      <c r="B21" s="15" t="s">
        <v>28</v>
      </c>
      <c r="C21" s="16">
        <v>2.5320056899004268</v>
      </c>
      <c r="D21" s="16">
        <v>1.2233285917496444</v>
      </c>
      <c r="E21" s="16">
        <v>0.14224751066856331</v>
      </c>
      <c r="F21" s="16">
        <v>0.12802275960170698</v>
      </c>
      <c r="G21" s="16">
        <v>0.3840682788051209</v>
      </c>
      <c r="H21" s="16">
        <v>0.64011379800853485</v>
      </c>
      <c r="I21" s="16">
        <v>1.4224751066856332E-2</v>
      </c>
    </row>
    <row r="22" spans="1:9" ht="19.5" customHeight="1" x14ac:dyDescent="0.15">
      <c r="A22" s="17"/>
      <c r="B22" s="15" t="s">
        <v>29</v>
      </c>
      <c r="C22" s="16">
        <v>2.9775378721922339</v>
      </c>
      <c r="D22" s="16">
        <v>1.3581751697718962</v>
      </c>
      <c r="E22" s="16">
        <v>3.4825004353125549E-2</v>
      </c>
      <c r="F22" s="16">
        <v>0.12188751523593941</v>
      </c>
      <c r="G22" s="16">
        <v>0.40048755006094372</v>
      </c>
      <c r="H22" s="16">
        <v>1.0447501305937663</v>
      </c>
      <c r="I22" s="16">
        <v>1.7412502176562775E-2</v>
      </c>
    </row>
    <row r="23" spans="1:9" ht="19.5" customHeight="1" x14ac:dyDescent="0.15">
      <c r="A23" s="17"/>
      <c r="B23" s="18" t="s">
        <v>30</v>
      </c>
      <c r="C23" s="19">
        <v>3.7020179032013352</v>
      </c>
      <c r="D23" s="19">
        <v>1.1682597481414048</v>
      </c>
      <c r="E23" s="19">
        <v>4.5516613563950842E-2</v>
      </c>
      <c r="F23" s="19">
        <v>0.13654984069185253</v>
      </c>
      <c r="G23" s="19">
        <v>0.60688818085267793</v>
      </c>
      <c r="H23" s="19">
        <v>1.6537702928235472</v>
      </c>
      <c r="I23" s="19">
        <v>9.1033227127901684E-2</v>
      </c>
    </row>
    <row r="24" spans="1:9" ht="19.5" customHeight="1" x14ac:dyDescent="0.15">
      <c r="A24" s="20"/>
      <c r="B24" s="21" t="s">
        <v>31</v>
      </c>
      <c r="C24" s="19">
        <v>1.1172737240590009</v>
      </c>
      <c r="D24" s="19">
        <v>0.43298358504005702</v>
      </c>
      <c r="E24" s="19">
        <v>0.18487838843669718</v>
      </c>
      <c r="F24" s="19">
        <v>5.3622736040080991E-2</v>
      </c>
      <c r="G24" s="19">
        <v>0.164869904839652</v>
      </c>
      <c r="H24" s="19">
        <v>0.27371605560757761</v>
      </c>
      <c r="I24" s="19">
        <v>7.2030540949362537E-3</v>
      </c>
    </row>
    <row r="25" spans="1:9" ht="19.5" customHeight="1" x14ac:dyDescent="0.15">
      <c r="A25" s="14" t="s">
        <v>32</v>
      </c>
      <c r="B25" s="15" t="s">
        <v>13</v>
      </c>
      <c r="C25" s="16">
        <v>7.0638097480574522E-2</v>
      </c>
      <c r="D25" s="16">
        <v>2.3546032493524841E-2</v>
      </c>
      <c r="E25" s="16">
        <v>0</v>
      </c>
      <c r="F25" s="16">
        <v>0</v>
      </c>
      <c r="G25" s="16">
        <v>0</v>
      </c>
      <c r="H25" s="16">
        <v>2.3546032493524841E-2</v>
      </c>
      <c r="I25" s="16">
        <v>2.3546032493524841E-2</v>
      </c>
    </row>
    <row r="26" spans="1:9" ht="19.5" customHeight="1" x14ac:dyDescent="0.15">
      <c r="A26" s="17"/>
      <c r="B26" s="15" t="s">
        <v>14</v>
      </c>
      <c r="C26" s="16">
        <v>8.084074373484236E-2</v>
      </c>
      <c r="D26" s="16">
        <v>6.0630557801131774E-2</v>
      </c>
      <c r="E26" s="16">
        <v>0</v>
      </c>
      <c r="F26" s="16">
        <v>0</v>
      </c>
      <c r="G26" s="16">
        <v>0</v>
      </c>
      <c r="H26" s="16">
        <v>2.021018593371059E-2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9.4215187488223107E-2</v>
      </c>
      <c r="D27" s="16">
        <v>5.652911249293386E-2</v>
      </c>
      <c r="E27" s="16">
        <v>0</v>
      </c>
      <c r="F27" s="16">
        <v>0</v>
      </c>
      <c r="G27" s="16">
        <v>1.884303749764462E-2</v>
      </c>
      <c r="H27" s="16">
        <v>1.884303749764462E-2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0.81640058055152398</v>
      </c>
      <c r="D28" s="16">
        <v>0.23584905660377359</v>
      </c>
      <c r="E28" s="16">
        <v>0.39912917271407833</v>
      </c>
      <c r="F28" s="16">
        <v>9.071117561683599E-2</v>
      </c>
      <c r="G28" s="16">
        <v>1.8142235123367198E-2</v>
      </c>
      <c r="H28" s="16">
        <v>7.2568940493468792E-2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1.4208173690932313</v>
      </c>
      <c r="D29" s="16">
        <v>0.41507024265644954</v>
      </c>
      <c r="E29" s="16">
        <v>0.73435504469987223</v>
      </c>
      <c r="F29" s="16">
        <v>9.5785440613026809E-2</v>
      </c>
      <c r="G29" s="16">
        <v>3.1928480204342274E-2</v>
      </c>
      <c r="H29" s="16">
        <v>0.14367816091954022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0.68610634648370494</v>
      </c>
      <c r="D30" s="16">
        <v>0.20271323873382194</v>
      </c>
      <c r="E30" s="16">
        <v>0.1559332605644784</v>
      </c>
      <c r="F30" s="16">
        <v>1.5593326056447841E-2</v>
      </c>
      <c r="G30" s="16">
        <v>6.2373304225791362E-2</v>
      </c>
      <c r="H30" s="16">
        <v>0.24949321690316545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0.48099301784328941</v>
      </c>
      <c r="D31" s="16">
        <v>9.3095422808378597E-2</v>
      </c>
      <c r="E31" s="16">
        <v>9.3095422808378597E-2</v>
      </c>
      <c r="F31" s="16">
        <v>0</v>
      </c>
      <c r="G31" s="16">
        <v>9.3095422808378597E-2</v>
      </c>
      <c r="H31" s="16">
        <v>0.20170674941815359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0.69338510608792125</v>
      </c>
      <c r="D32" s="16">
        <v>0.20801553182637636</v>
      </c>
      <c r="E32" s="16">
        <v>0.15254472333934266</v>
      </c>
      <c r="F32" s="16">
        <v>2.7735404243516851E-2</v>
      </c>
      <c r="G32" s="16">
        <v>6.933851060879212E-2</v>
      </c>
      <c r="H32" s="16">
        <v>0.22188323394813481</v>
      </c>
      <c r="I32" s="16">
        <v>1.3867702121758425E-2</v>
      </c>
    </row>
    <row r="33" spans="1:9" ht="19.5" customHeight="1" x14ac:dyDescent="0.15">
      <c r="A33" s="17"/>
      <c r="B33" s="15" t="s">
        <v>21</v>
      </c>
      <c r="C33" s="16">
        <v>0.81802164611125094</v>
      </c>
      <c r="D33" s="16">
        <v>0.27686886483765416</v>
      </c>
      <c r="E33" s="16">
        <v>0.12584948401711551</v>
      </c>
      <c r="F33" s="16">
        <v>1.2584948401711553E-2</v>
      </c>
      <c r="G33" s="16">
        <v>0.11326453561540396</v>
      </c>
      <c r="H33" s="16">
        <v>0.27686886483765416</v>
      </c>
      <c r="I33" s="16">
        <v>1.2584948401711553E-2</v>
      </c>
    </row>
    <row r="34" spans="1:9" ht="19.5" customHeight="1" x14ac:dyDescent="0.15">
      <c r="A34" s="17"/>
      <c r="B34" s="15" t="s">
        <v>22</v>
      </c>
      <c r="C34" s="16">
        <v>0.68688576561344183</v>
      </c>
      <c r="D34" s="16">
        <v>0.26418683292824685</v>
      </c>
      <c r="E34" s="16">
        <v>0.1162422064884286</v>
      </c>
      <c r="F34" s="16">
        <v>0</v>
      </c>
      <c r="G34" s="16">
        <v>4.2269893268519494E-2</v>
      </c>
      <c r="H34" s="16">
        <v>0.26418683292824685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0.93259855871131825</v>
      </c>
      <c r="D35" s="16">
        <v>0.23314963967782956</v>
      </c>
      <c r="E35" s="16">
        <v>0.14836795252225521</v>
      </c>
      <c r="F35" s="16">
        <v>4.2390843577787198E-2</v>
      </c>
      <c r="G35" s="16">
        <v>9.5379398050021186E-2</v>
      </c>
      <c r="H35" s="16">
        <v>0.41331072488342513</v>
      </c>
      <c r="I35" s="16">
        <v>0</v>
      </c>
    </row>
    <row r="36" spans="1:9" ht="19.5" customHeight="1" x14ac:dyDescent="0.15">
      <c r="A36" s="17"/>
      <c r="B36" s="15" t="s">
        <v>24</v>
      </c>
      <c r="C36" s="16">
        <v>1.0775328214020312</v>
      </c>
      <c r="D36" s="16">
        <v>0.29725043349021552</v>
      </c>
      <c r="E36" s="16">
        <v>0.12385434728758979</v>
      </c>
      <c r="F36" s="16">
        <v>4.954173891503591E-2</v>
      </c>
      <c r="G36" s="16">
        <v>0.1733960862026257</v>
      </c>
      <c r="H36" s="16">
        <v>0.43349021550656425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1.2088650100738749</v>
      </c>
      <c r="D37" s="16">
        <v>0.40295500335795831</v>
      </c>
      <c r="E37" s="16">
        <v>0.10745466756212224</v>
      </c>
      <c r="F37" s="16">
        <v>9.4022834116856954E-2</v>
      </c>
      <c r="G37" s="16">
        <v>0.13431833445265279</v>
      </c>
      <c r="H37" s="16">
        <v>0.47011417058428473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1.3005972130059722</v>
      </c>
      <c r="D38" s="16">
        <v>0.31851360318513605</v>
      </c>
      <c r="E38" s="16">
        <v>7.9628400796284013E-2</v>
      </c>
      <c r="F38" s="16">
        <v>7.9628400796284013E-2</v>
      </c>
      <c r="G38" s="16">
        <v>0.18579960185799602</v>
      </c>
      <c r="H38" s="16">
        <v>0.6370272063702721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1.1245582092749278</v>
      </c>
      <c r="D39" s="16">
        <v>0.25704187640569776</v>
      </c>
      <c r="E39" s="16">
        <v>2.142015636714148E-2</v>
      </c>
      <c r="F39" s="16">
        <v>7.4970547284995179E-2</v>
      </c>
      <c r="G39" s="16">
        <v>0.18207132912070259</v>
      </c>
      <c r="H39" s="16">
        <v>0.5890543000963907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1.7780938833570414</v>
      </c>
      <c r="D40" s="16">
        <v>0.31294452347083929</v>
      </c>
      <c r="E40" s="16">
        <v>1.4224751066856332E-2</v>
      </c>
      <c r="F40" s="16">
        <v>8.5348506401137988E-2</v>
      </c>
      <c r="G40" s="16">
        <v>0.29871977240398295</v>
      </c>
      <c r="H40" s="16">
        <v>1.0668563300142246</v>
      </c>
      <c r="I40" s="16">
        <v>0</v>
      </c>
    </row>
    <row r="41" spans="1:9" ht="19.5" customHeight="1" x14ac:dyDescent="0.15">
      <c r="A41" s="17"/>
      <c r="B41" s="15" t="s">
        <v>29</v>
      </c>
      <c r="C41" s="16">
        <v>2.2462127807765979</v>
      </c>
      <c r="D41" s="16">
        <v>0.22636252829531606</v>
      </c>
      <c r="E41" s="16">
        <v>3.4825004353125549E-2</v>
      </c>
      <c r="F41" s="16">
        <v>1.7412502176562775E-2</v>
      </c>
      <c r="G41" s="16">
        <v>0.26118753264844158</v>
      </c>
      <c r="H41" s="16">
        <v>1.7064252133031519</v>
      </c>
      <c r="I41" s="16">
        <v>0</v>
      </c>
    </row>
    <row r="42" spans="1:9" ht="19.5" customHeight="1" x14ac:dyDescent="0.15">
      <c r="A42" s="17"/>
      <c r="B42" s="18" t="s">
        <v>30</v>
      </c>
      <c r="C42" s="19">
        <v>2.4123805188893948</v>
      </c>
      <c r="D42" s="19">
        <v>0.15172204521316948</v>
      </c>
      <c r="E42" s="19">
        <v>1.5172204521316946E-2</v>
      </c>
      <c r="F42" s="19">
        <v>0</v>
      </c>
      <c r="G42" s="19">
        <v>0.12137763617053557</v>
      </c>
      <c r="H42" s="19">
        <v>2.0937642239417387</v>
      </c>
      <c r="I42" s="19">
        <v>3.0344409042633892E-2</v>
      </c>
    </row>
    <row r="43" spans="1:9" ht="19.5" customHeight="1" x14ac:dyDescent="0.15">
      <c r="A43" s="20"/>
      <c r="B43" s="21" t="s">
        <v>31</v>
      </c>
      <c r="C43" s="19">
        <v>1.0260350388564752</v>
      </c>
      <c r="D43" s="19">
        <v>0.23690044578901456</v>
      </c>
      <c r="E43" s="19">
        <v>0.12805429502108892</v>
      </c>
      <c r="F43" s="19">
        <v>4.0016967194090293E-2</v>
      </c>
      <c r="G43" s="19">
        <v>0.11204750814345282</v>
      </c>
      <c r="H43" s="19">
        <v>0.50501412598941953</v>
      </c>
      <c r="I43" s="19">
        <v>4.0016967194090288E-3</v>
      </c>
    </row>
    <row r="44" spans="1:9" x14ac:dyDescent="0.15">
      <c r="A44" s="22" t="s">
        <v>33</v>
      </c>
      <c r="B44" s="22"/>
      <c r="C44" s="22"/>
      <c r="D44" s="22"/>
      <c r="E44" s="22"/>
      <c r="F44" s="22"/>
      <c r="G44" s="22"/>
      <c r="H44" s="22"/>
      <c r="I44" s="22"/>
    </row>
    <row r="45" spans="1:9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</row>
    <row r="46" spans="1:9" ht="29.25" customHeight="1" x14ac:dyDescent="0.15">
      <c r="A46" s="24" t="s">
        <v>34</v>
      </c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 t="s">
        <v>35</v>
      </c>
      <c r="B47" s="25"/>
      <c r="C47" s="25"/>
      <c r="D47" s="25"/>
      <c r="E47" s="25"/>
      <c r="F47" s="25"/>
      <c r="G47" s="25"/>
      <c r="H47" s="25"/>
      <c r="I47" s="25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2024-02-02T05:43:14Z</dcterms:created>
  <dcterms:modified xsi:type="dcterms:W3CDTF">2024-02-02T05:43:24Z</dcterms:modified>
</cp:coreProperties>
</file>