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CE47DC61-28F8-4EB4-A4F4-0D612B888412}" xr6:coauthVersionLast="36" xr6:coauthVersionMax="36" xr10:uidLastSave="{00000000-0000-0000-0000-000000000000}"/>
  <bookViews>
    <workbookView xWindow="0" yWindow="0" windowWidth="28800" windowHeight="11760" xr2:uid="{6FB42E4F-3691-4726-89D6-43F10A6173AF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<sst xmlns="http://schemas.openxmlformats.org/spreadsheetml/2006/main" count="122" uniqueCount="61">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</sst>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30013098-D44C-4384-A891-0F1AF390B98D}"/>
    <cellStyle name="標準" xfId="0" builtinId="0"/>
    <cellStyle name="標準_年齢層別死者数_TG" xfId="2" xr:uid="{610B9251-A427-4508-ADF0-D09141AB5861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D9722-A414-4EE7-9504-FD2EA005DF12}">
  <sheetPr codeName="Sheet62">
    <pageSetUpPr fitToPage="1"/>
  </sheetPr>
  <dimension ref="A1:AA39"/>
  <sheetViews>
    <sheetView showGridLines="0" tabSelected="1" zoomScale="80" zoomScaleNormal="8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0.88342009780722519</v>
      </c>
      <c r="E6" s="21">
        <v>0.23959848521481308</v>
      </c>
      <c r="F6" s="21">
        <v>0.1118442293224253</v>
      </c>
      <c r="G6" s="21">
        <v>8.9529939169778139E-2</v>
      </c>
      <c r="H6" s="21">
        <v>6.2000210490714615E-2</v>
      </c>
      <c r="I6" s="21">
        <v>6.9024125864665234E-2</v>
      </c>
      <c r="J6" s="21">
        <v>0.14132544423297971</v>
      </c>
      <c r="K6" s="21">
        <v>7.7292842484032953E-2</v>
      </c>
      <c r="L6" s="21">
        <v>9.0835537717186152E-2</v>
      </c>
      <c r="M6" s="21">
        <v>0.11864655133035412</v>
      </c>
      <c r="N6" s="21">
        <v>9.6447128889531872E-2</v>
      </c>
      <c r="O6" s="21">
        <v>0.12629577491693292</v>
      </c>
      <c r="P6" s="21">
        <v>0.11775159453321737</v>
      </c>
      <c r="Q6" s="21">
        <v>0.27200842863450864</v>
      </c>
      <c r="R6" s="22">
        <v>0.12037808348460846</v>
      </c>
      <c r="S6" s="22">
        <v>0.11971259985374541</v>
      </c>
      <c r="U6" s="18" t="s">
        <v>29</v>
      </c>
      <c r="V6" s="19"/>
      <c r="W6" s="21">
        <v>0.33436186758935682</v>
      </c>
      <c r="X6" s="21">
        <v>0.13106081277161408</v>
      </c>
      <c r="Y6" s="21">
        <v>0.1468742155998923</v>
      </c>
      <c r="Z6" s="21">
        <v>0.16477276394090865</v>
      </c>
      <c r="AA6" s="21">
        <v>0.23052629152354828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0.25240574223063572</v>
      </c>
      <c r="E7" s="26">
        <v>0.19603512426666528</v>
      </c>
      <c r="F7" s="26">
        <v>0.1118442293224253</v>
      </c>
      <c r="G7" s="26">
        <v>5.3717963501866875E-2</v>
      </c>
      <c r="H7" s="26">
        <v>7.7500263113393281E-2</v>
      </c>
      <c r="I7" s="26">
        <v>4.1414475518799135E-2</v>
      </c>
      <c r="J7" s="26">
        <v>8.2439842469238162E-2</v>
      </c>
      <c r="K7" s="26">
        <v>9.9376511765185235E-2</v>
      </c>
      <c r="L7" s="26">
        <v>3.8929516164508349E-2</v>
      </c>
      <c r="M7" s="26">
        <v>0.13347737024664838</v>
      </c>
      <c r="N7" s="26">
        <v>0.16074521481588647</v>
      </c>
      <c r="O7" s="26">
        <v>0.11050880305231629</v>
      </c>
      <c r="P7" s="26">
        <v>0.21195287015979125</v>
      </c>
      <c r="Q7" s="26">
        <v>0.22667369052875716</v>
      </c>
      <c r="R7" s="27">
        <v>0.72226850090765082</v>
      </c>
      <c r="S7" s="27">
        <v>0.11360481414692167</v>
      </c>
      <c r="U7" s="23" t="s">
        <v>31</v>
      </c>
      <c r="V7" s="24"/>
      <c r="W7" s="26">
        <v>0.20433225241571804</v>
      </c>
      <c r="X7" s="26">
        <v>0.18650961817498926</v>
      </c>
      <c r="Y7" s="26">
        <v>0.19828019105985464</v>
      </c>
      <c r="Z7" s="26">
        <v>0.27462127323484775</v>
      </c>
      <c r="AA7" s="26">
        <v>0.36225560096557585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1.6406373244991324</v>
      </c>
      <c r="E8" s="26">
        <v>0.67523209469629153</v>
      </c>
      <c r="F8" s="26">
        <v>0.14912563909656706</v>
      </c>
      <c r="G8" s="26">
        <v>7.16239513358225E-2</v>
      </c>
      <c r="H8" s="26">
        <v>3.1000105245357307E-2</v>
      </c>
      <c r="I8" s="26">
        <v>8.282895103759827E-2</v>
      </c>
      <c r="J8" s="26">
        <v>2.3554240705496617E-2</v>
      </c>
      <c r="K8" s="26">
        <v>5.5209173202880678E-2</v>
      </c>
      <c r="L8" s="26">
        <v>3.8929516164508349E-2</v>
      </c>
      <c r="M8" s="26">
        <v>7.4154094581471319E-2</v>
      </c>
      <c r="N8" s="26">
        <v>8.0372607407943233E-2</v>
      </c>
      <c r="O8" s="26">
        <v>4.7360915593849841E-2</v>
      </c>
      <c r="P8" s="26">
        <v>0.14130191343986084</v>
      </c>
      <c r="Q8" s="26">
        <v>4.5334738105751435E-2</v>
      </c>
      <c r="R8" s="27">
        <v>0.24075616696921692</v>
      </c>
      <c r="S8" s="27">
        <v>0.11726948557101591</v>
      </c>
      <c r="U8" s="23" t="s">
        <v>32</v>
      </c>
      <c r="V8" s="24"/>
      <c r="W8" s="26">
        <v>0.81732900966287214</v>
      </c>
      <c r="X8" s="26">
        <v>8.5693608350670747E-2</v>
      </c>
      <c r="Y8" s="26">
        <v>8.812452935993538E-2</v>
      </c>
      <c r="Z8" s="26">
        <v>0.12357957295568149</v>
      </c>
      <c r="AA8" s="26">
        <v>9.8796982081520685E-2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2.1781680474073917E-2</v>
      </c>
      <c r="F9" s="26">
        <v>1.8640704887070883E-2</v>
      </c>
      <c r="G9" s="26">
        <v>1.7905987833955625E-2</v>
      </c>
      <c r="H9" s="26">
        <v>3.1000105245357307E-2</v>
      </c>
      <c r="I9" s="26">
        <v>2.7609650345866089E-2</v>
      </c>
      <c r="J9" s="26">
        <v>3.5331361058244928E-2</v>
      </c>
      <c r="K9" s="26">
        <v>1.1041834640576136E-2</v>
      </c>
      <c r="L9" s="26">
        <v>1.2976505388169449E-2</v>
      </c>
      <c r="M9" s="26">
        <v>0</v>
      </c>
      <c r="N9" s="26">
        <v>0</v>
      </c>
      <c r="O9" s="28">
        <v>0</v>
      </c>
      <c r="P9" s="26">
        <v>0</v>
      </c>
      <c r="Q9" s="28">
        <v>4.5334738105751435E-2</v>
      </c>
      <c r="R9" s="27">
        <v>0.12037808348460846</v>
      </c>
      <c r="S9" s="27">
        <v>1.7101799979106488E-2</v>
      </c>
      <c r="U9" s="23" t="s">
        <v>33</v>
      </c>
      <c r="V9" s="24"/>
      <c r="W9" s="26">
        <v>1.8575659310519823E-2</v>
      </c>
      <c r="X9" s="26">
        <v>1.0081600982431852E-2</v>
      </c>
      <c r="Y9" s="26">
        <v>1.4687421559989229E-2</v>
      </c>
      <c r="Z9" s="26">
        <v>2.7462127323484773E-2</v>
      </c>
      <c r="AA9" s="26">
        <v>6.5864654721013785E-2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0.12620287111531786</v>
      </c>
      <c r="E10" s="26">
        <v>2.1781680474073917E-2</v>
      </c>
      <c r="F10" s="26">
        <v>3.7281409774141766E-2</v>
      </c>
      <c r="G10" s="26">
        <v>0</v>
      </c>
      <c r="H10" s="26">
        <v>1.5500052622678654E-2</v>
      </c>
      <c r="I10" s="26">
        <v>1.3804825172933044E-2</v>
      </c>
      <c r="J10" s="26">
        <v>2.3554240705496617E-2</v>
      </c>
      <c r="K10" s="26">
        <v>4.4167338562304544E-2</v>
      </c>
      <c r="L10" s="26">
        <v>0</v>
      </c>
      <c r="M10" s="26">
        <v>0</v>
      </c>
      <c r="N10" s="26">
        <v>0</v>
      </c>
      <c r="O10" s="28">
        <v>1.5786971864616615E-2</v>
      </c>
      <c r="P10" s="26">
        <v>0</v>
      </c>
      <c r="Q10" s="28">
        <v>0</v>
      </c>
      <c r="R10" s="27">
        <v>0</v>
      </c>
      <c r="S10" s="27">
        <v>1.5880242837741736E-2</v>
      </c>
      <c r="U10" s="23" t="s">
        <v>34</v>
      </c>
      <c r="V10" s="24"/>
      <c r="W10" s="26">
        <v>3.7151318621039646E-2</v>
      </c>
      <c r="X10" s="26">
        <v>5.0408004912159262E-3</v>
      </c>
      <c r="Y10" s="26">
        <v>7.3437107799946147E-3</v>
      </c>
      <c r="Z10" s="26">
        <v>0</v>
      </c>
      <c r="AA10" s="26">
        <v>0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1.3804825172933044E-2</v>
      </c>
      <c r="J11" s="26">
        <v>0</v>
      </c>
      <c r="K11" s="26">
        <v>2.2083669281152272E-2</v>
      </c>
      <c r="L11" s="26">
        <v>0</v>
      </c>
      <c r="M11" s="26">
        <v>0</v>
      </c>
      <c r="N11" s="26">
        <v>0</v>
      </c>
      <c r="O11" s="28">
        <v>1.5786971864616615E-2</v>
      </c>
      <c r="P11" s="26">
        <v>4.7100637813286945E-2</v>
      </c>
      <c r="Q11" s="28">
        <v>9.066947621150287E-2</v>
      </c>
      <c r="R11" s="27">
        <v>0.12037808348460846</v>
      </c>
      <c r="S11" s="27">
        <v>1.0994014272282741E-2</v>
      </c>
      <c r="U11" s="23" t="s">
        <v>35</v>
      </c>
      <c r="V11" s="24"/>
      <c r="W11" s="26">
        <v>0</v>
      </c>
      <c r="X11" s="26">
        <v>3.0244802947295556E-2</v>
      </c>
      <c r="Y11" s="26">
        <v>4.406226467996769E-2</v>
      </c>
      <c r="Z11" s="26">
        <v>6.8655318308711938E-2</v>
      </c>
      <c r="AA11" s="26">
        <v>9.8796982081520685E-2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0</v>
      </c>
      <c r="F12" s="26">
        <v>0</v>
      </c>
      <c r="G12" s="26">
        <v>0</v>
      </c>
      <c r="H12" s="26">
        <v>1.5500052622678654E-2</v>
      </c>
      <c r="I12" s="26">
        <v>0</v>
      </c>
      <c r="J12" s="26">
        <v>1.1777120352748308E-2</v>
      </c>
      <c r="K12" s="26">
        <v>1.1041834640576136E-2</v>
      </c>
      <c r="L12" s="26">
        <v>2.5953010776338898E-2</v>
      </c>
      <c r="M12" s="26">
        <v>0</v>
      </c>
      <c r="N12" s="26">
        <v>1.6074521481588645E-2</v>
      </c>
      <c r="O12" s="28">
        <v>3.157394372923323E-2</v>
      </c>
      <c r="P12" s="26">
        <v>2.3550318906643473E-2</v>
      </c>
      <c r="Q12" s="28">
        <v>4.5334738105751435E-2</v>
      </c>
      <c r="R12" s="27">
        <v>0.12037808348460846</v>
      </c>
      <c r="S12" s="27">
        <v>1.3437128555012239E-2</v>
      </c>
      <c r="U12" s="23" t="s">
        <v>36</v>
      </c>
      <c r="V12" s="24"/>
      <c r="W12" s="26">
        <v>0</v>
      </c>
      <c r="X12" s="26">
        <v>3.0244802947295556E-2</v>
      </c>
      <c r="Y12" s="26">
        <v>3.6718553899973076E-2</v>
      </c>
      <c r="Z12" s="26">
        <v>4.1193190985227161E-2</v>
      </c>
      <c r="AA12" s="26">
        <v>6.5864654721013785E-2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0.12620287111531786</v>
      </c>
      <c r="E13" s="30">
        <v>0</v>
      </c>
      <c r="F13" s="30">
        <v>0</v>
      </c>
      <c r="G13" s="30">
        <v>1.7905987833955625E-2</v>
      </c>
      <c r="H13" s="30">
        <v>0</v>
      </c>
      <c r="I13" s="30">
        <v>0</v>
      </c>
      <c r="J13" s="30">
        <v>2.3554240705496617E-2</v>
      </c>
      <c r="K13" s="30">
        <v>0</v>
      </c>
      <c r="L13" s="30">
        <v>1.2976505388169449E-2</v>
      </c>
      <c r="M13" s="30">
        <v>0</v>
      </c>
      <c r="N13" s="30">
        <v>0</v>
      </c>
      <c r="O13" s="31">
        <v>0</v>
      </c>
      <c r="P13" s="30">
        <v>0</v>
      </c>
      <c r="Q13" s="31">
        <v>4.5334738105751435E-2</v>
      </c>
      <c r="R13" s="32">
        <v>0</v>
      </c>
      <c r="S13" s="32">
        <v>7.3293428481884942E-3</v>
      </c>
      <c r="U13" s="23" t="s">
        <v>37</v>
      </c>
      <c r="V13" s="24"/>
      <c r="W13" s="30">
        <v>1.8575659310519823E-2</v>
      </c>
      <c r="X13" s="30">
        <v>5.0408004912159262E-3</v>
      </c>
      <c r="Y13" s="30">
        <v>7.3437107799946147E-3</v>
      </c>
      <c r="Z13" s="30">
        <v>1.3731063661742387E-2</v>
      </c>
      <c r="AA13" s="30">
        <v>3.2932327360506893E-2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</v>
      </c>
      <c r="E15" s="30">
        <v>8.7126721896295667E-2</v>
      </c>
      <c r="F15" s="30">
        <v>0.1118442293224253</v>
      </c>
      <c r="G15" s="30">
        <v>0.10743592700373375</v>
      </c>
      <c r="H15" s="30">
        <v>0.12400042098142923</v>
      </c>
      <c r="I15" s="30">
        <v>9.6633776210531319E-2</v>
      </c>
      <c r="J15" s="30">
        <v>4.7108481410993233E-2</v>
      </c>
      <c r="K15" s="30">
        <v>9.9376511765185235E-2</v>
      </c>
      <c r="L15" s="30">
        <v>6.4882526940847243E-2</v>
      </c>
      <c r="M15" s="30">
        <v>7.4154094581471319E-2</v>
      </c>
      <c r="N15" s="30">
        <v>6.4298085926354581E-2</v>
      </c>
      <c r="O15" s="30">
        <v>6.3147887458466459E-2</v>
      </c>
      <c r="P15" s="30">
        <v>7.0650956719930422E-2</v>
      </c>
      <c r="Q15" s="30">
        <v>4.5334738105751435E-2</v>
      </c>
      <c r="R15" s="32">
        <v>0.36113425045382541</v>
      </c>
      <c r="S15" s="32">
        <v>8.4287442754167677E-2</v>
      </c>
      <c r="U15" s="23" t="s">
        <v>39</v>
      </c>
      <c r="V15" s="24"/>
      <c r="W15" s="30">
        <v>7.4302637242079292E-2</v>
      </c>
      <c r="X15" s="30">
        <v>7.5612007368238893E-2</v>
      </c>
      <c r="Y15" s="30">
        <v>8.078081857994078E-2</v>
      </c>
      <c r="Z15" s="30">
        <v>9.6117445632196707E-2</v>
      </c>
      <c r="AA15" s="30">
        <v>0.13172930944202757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0.25240574223063572</v>
      </c>
      <c r="E16" s="26">
        <v>0.15247176331851744</v>
      </c>
      <c r="F16" s="26">
        <v>0.18640704887070883</v>
      </c>
      <c r="G16" s="26">
        <v>0.16115389050560064</v>
      </c>
      <c r="H16" s="26">
        <v>0.15500052622678656</v>
      </c>
      <c r="I16" s="26">
        <v>0.11043860138346435</v>
      </c>
      <c r="J16" s="26">
        <v>0.20021104599672124</v>
      </c>
      <c r="K16" s="26">
        <v>8.8334677124609087E-2</v>
      </c>
      <c r="L16" s="26">
        <v>0.14274155926986395</v>
      </c>
      <c r="M16" s="26">
        <v>0.17796982699553118</v>
      </c>
      <c r="N16" s="26">
        <v>0.22504330074224102</v>
      </c>
      <c r="O16" s="26">
        <v>0.18944366237539936</v>
      </c>
      <c r="P16" s="26">
        <v>0.16485223234650434</v>
      </c>
      <c r="Q16" s="26">
        <v>0.18133895242300574</v>
      </c>
      <c r="R16" s="27">
        <v>0.60189041742304228</v>
      </c>
      <c r="S16" s="27">
        <v>0.16613177122560588</v>
      </c>
      <c r="U16" s="23" t="s">
        <v>40</v>
      </c>
      <c r="V16" s="24"/>
      <c r="W16" s="26">
        <v>0.16718093379467841</v>
      </c>
      <c r="X16" s="26">
        <v>0.21171362063106891</v>
      </c>
      <c r="Y16" s="26">
        <v>0.20562390183984924</v>
      </c>
      <c r="Z16" s="26">
        <v>0.21969701858787818</v>
      </c>
      <c r="AA16" s="26">
        <v>0.29639094624456208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</v>
      </c>
      <c r="E17" s="26">
        <v>0.17425344379259133</v>
      </c>
      <c r="F17" s="26">
        <v>0.24232916353192147</v>
      </c>
      <c r="G17" s="26">
        <v>0.12534191483768939</v>
      </c>
      <c r="H17" s="26">
        <v>0.2015006840948225</v>
      </c>
      <c r="I17" s="26">
        <v>0.17946272724812956</v>
      </c>
      <c r="J17" s="26">
        <v>0.21198816634946954</v>
      </c>
      <c r="K17" s="26">
        <v>0.30917136993613181</v>
      </c>
      <c r="L17" s="26">
        <v>0.20762408621071118</v>
      </c>
      <c r="M17" s="26">
        <v>0.19280064591182544</v>
      </c>
      <c r="N17" s="26">
        <v>0.36971399407653882</v>
      </c>
      <c r="O17" s="26">
        <v>0.31573943729233228</v>
      </c>
      <c r="P17" s="26">
        <v>0.28260382687972169</v>
      </c>
      <c r="Q17" s="26">
        <v>0.31734316674026003</v>
      </c>
      <c r="R17" s="27">
        <v>0.24075616696921692</v>
      </c>
      <c r="S17" s="27">
        <v>0.23576052828339658</v>
      </c>
      <c r="U17" s="23" t="s">
        <v>41</v>
      </c>
      <c r="V17" s="24"/>
      <c r="W17" s="26">
        <v>0.14860527448415858</v>
      </c>
      <c r="X17" s="26">
        <v>0.32261123143781928</v>
      </c>
      <c r="Y17" s="26">
        <v>0.30109214197977924</v>
      </c>
      <c r="Z17" s="26">
        <v>0.28835233689659012</v>
      </c>
      <c r="AA17" s="26">
        <v>0.29639094624456208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4.3563360948147833E-2</v>
      </c>
      <c r="F18" s="26">
        <v>0</v>
      </c>
      <c r="G18" s="26">
        <v>0</v>
      </c>
      <c r="H18" s="26">
        <v>0</v>
      </c>
      <c r="I18" s="26">
        <v>2.7609650345866089E-2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4.8862285654589959E-3</v>
      </c>
      <c r="U18" s="23" t="s">
        <v>42</v>
      </c>
      <c r="V18" s="24"/>
      <c r="W18" s="26">
        <v>3.7151318621039646E-2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0.12620287111531786</v>
      </c>
      <c r="E19" s="26">
        <v>6.5345041422221764E-2</v>
      </c>
      <c r="F19" s="26">
        <v>1.8640704887070883E-2</v>
      </c>
      <c r="G19" s="26">
        <v>8.9529939169778139E-2</v>
      </c>
      <c r="H19" s="26">
        <v>3.1000105245357307E-2</v>
      </c>
      <c r="I19" s="26">
        <v>4.1414475518799135E-2</v>
      </c>
      <c r="J19" s="26">
        <v>2.3554240705496617E-2</v>
      </c>
      <c r="K19" s="26">
        <v>4.4167338562304544E-2</v>
      </c>
      <c r="L19" s="26">
        <v>6.4882526940847243E-2</v>
      </c>
      <c r="M19" s="26">
        <v>5.9323275665177061E-2</v>
      </c>
      <c r="N19" s="26">
        <v>9.6447128889531872E-2</v>
      </c>
      <c r="O19" s="26">
        <v>1.5786971864616615E-2</v>
      </c>
      <c r="P19" s="26">
        <v>0.16485223234650434</v>
      </c>
      <c r="Q19" s="26">
        <v>0</v>
      </c>
      <c r="R19" s="27">
        <v>0.60189041742304228</v>
      </c>
      <c r="S19" s="27">
        <v>5.9856299926872705E-2</v>
      </c>
      <c r="U19" s="23" t="s">
        <v>43</v>
      </c>
      <c r="V19" s="24"/>
      <c r="W19" s="26">
        <v>7.4302637242079292E-2</v>
      </c>
      <c r="X19" s="26">
        <v>9.5775209333102587E-2</v>
      </c>
      <c r="Y19" s="26">
        <v>9.5468240139929994E-2</v>
      </c>
      <c r="Z19" s="26">
        <v>0.16477276394090865</v>
      </c>
      <c r="AA19" s="26">
        <v>0.16466163680253446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1.8640704887070883E-2</v>
      </c>
      <c r="G20" s="26">
        <v>1.7905987833955625E-2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1.4830818916294265E-2</v>
      </c>
      <c r="N20" s="26">
        <v>0</v>
      </c>
      <c r="O20" s="26">
        <v>0</v>
      </c>
      <c r="P20" s="26">
        <v>2.3550318906643473E-2</v>
      </c>
      <c r="Q20" s="26">
        <v>0</v>
      </c>
      <c r="R20" s="27">
        <v>0</v>
      </c>
      <c r="S20" s="27">
        <v>4.8862285654589959E-3</v>
      </c>
      <c r="U20" s="23" t="s">
        <v>44</v>
      </c>
      <c r="V20" s="24"/>
      <c r="W20" s="26">
        <v>0</v>
      </c>
      <c r="X20" s="26">
        <v>5.0408004912159262E-3</v>
      </c>
      <c r="Y20" s="26">
        <v>7.3437107799946147E-3</v>
      </c>
      <c r="Z20" s="26">
        <v>1.3731063661742387E-2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4.3563360948147833E-2</v>
      </c>
      <c r="F21" s="26">
        <v>0</v>
      </c>
      <c r="G21" s="26">
        <v>0</v>
      </c>
      <c r="H21" s="26">
        <v>3.1000105245357307E-2</v>
      </c>
      <c r="I21" s="26">
        <v>0</v>
      </c>
      <c r="J21" s="26">
        <v>0</v>
      </c>
      <c r="K21" s="26">
        <v>1.1041834640576136E-2</v>
      </c>
      <c r="L21" s="26">
        <v>1.2976505388169449E-2</v>
      </c>
      <c r="M21" s="26">
        <v>2.966163783258853E-2</v>
      </c>
      <c r="N21" s="26">
        <v>0</v>
      </c>
      <c r="O21" s="26">
        <v>6.3147887458466459E-2</v>
      </c>
      <c r="P21" s="26">
        <v>2.3550318906643473E-2</v>
      </c>
      <c r="Q21" s="26">
        <v>0</v>
      </c>
      <c r="R21" s="27">
        <v>0</v>
      </c>
      <c r="S21" s="27">
        <v>1.5880242837741736E-2</v>
      </c>
      <c r="U21" s="23" t="s">
        <v>45</v>
      </c>
      <c r="V21" s="24"/>
      <c r="W21" s="26">
        <v>3.7151318621039646E-2</v>
      </c>
      <c r="X21" s="26">
        <v>2.5204002456079632E-2</v>
      </c>
      <c r="Y21" s="26">
        <v>3.6718553899973076E-2</v>
      </c>
      <c r="Z21" s="26">
        <v>1.3731063661742387E-2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0.25240574223063572</v>
      </c>
      <c r="E22" s="26">
        <v>8.7126721896295667E-2</v>
      </c>
      <c r="F22" s="26">
        <v>0</v>
      </c>
      <c r="G22" s="26">
        <v>3.581197566791125E-2</v>
      </c>
      <c r="H22" s="26">
        <v>0</v>
      </c>
      <c r="I22" s="26">
        <v>2.7609650345866089E-2</v>
      </c>
      <c r="J22" s="26">
        <v>1.1777120352748308E-2</v>
      </c>
      <c r="K22" s="26">
        <v>1.1041834640576136E-2</v>
      </c>
      <c r="L22" s="26">
        <v>2.5953010776338898E-2</v>
      </c>
      <c r="M22" s="26">
        <v>0</v>
      </c>
      <c r="N22" s="26">
        <v>0</v>
      </c>
      <c r="O22" s="26">
        <v>6.3147887458466459E-2</v>
      </c>
      <c r="P22" s="26">
        <v>4.7100637813286945E-2</v>
      </c>
      <c r="Q22" s="26">
        <v>4.5334738105751435E-2</v>
      </c>
      <c r="R22" s="27">
        <v>0</v>
      </c>
      <c r="S22" s="27">
        <v>2.565269996865973E-2</v>
      </c>
      <c r="U22" s="23" t="s">
        <v>46</v>
      </c>
      <c r="V22" s="24"/>
      <c r="W22" s="26">
        <v>0.11145395586311894</v>
      </c>
      <c r="X22" s="26">
        <v>3.5285603438511483E-2</v>
      </c>
      <c r="Y22" s="26">
        <v>5.1405975459962311E-2</v>
      </c>
      <c r="Z22" s="26">
        <v>4.1193190985227161E-2</v>
      </c>
      <c r="AA22" s="26">
        <v>3.2932327360506893E-2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1.1358258400378609</v>
      </c>
      <c r="E23" s="38">
        <v>0.30494352663703489</v>
      </c>
      <c r="F23" s="38">
        <v>0.2236884586448506</v>
      </c>
      <c r="G23" s="38">
        <v>0.12534191483768939</v>
      </c>
      <c r="H23" s="38">
        <v>7.7500263113393281E-2</v>
      </c>
      <c r="I23" s="38">
        <v>0.17946272724812956</v>
      </c>
      <c r="J23" s="38">
        <v>0.24731952740771446</v>
      </c>
      <c r="K23" s="38">
        <v>0.19875302353037047</v>
      </c>
      <c r="L23" s="38">
        <v>0.28548311853972791</v>
      </c>
      <c r="M23" s="38">
        <v>0.26695474049329676</v>
      </c>
      <c r="N23" s="38">
        <v>0.27326686518700699</v>
      </c>
      <c r="O23" s="38">
        <v>0.47360915593849839</v>
      </c>
      <c r="P23" s="38">
        <v>0.58875797266608687</v>
      </c>
      <c r="Q23" s="38">
        <v>1.4053768812782945</v>
      </c>
      <c r="R23" s="39">
        <v>2.648317836661386</v>
      </c>
      <c r="S23" s="39">
        <v>0.32249108532029375</v>
      </c>
      <c r="U23" s="35" t="s">
        <v>47</v>
      </c>
      <c r="V23" s="36" t="s">
        <v>48</v>
      </c>
      <c r="W23" s="38">
        <v>0.42724016414195592</v>
      </c>
      <c r="X23" s="38">
        <v>0.63010006140199082</v>
      </c>
      <c r="Y23" s="38">
        <v>0.79312076423941857</v>
      </c>
      <c r="Z23" s="38">
        <v>1.0710229656159063</v>
      </c>
      <c r="AA23" s="38">
        <v>1.7454133501068656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1.0096229689225429</v>
      </c>
      <c r="E24" s="30">
        <v>0.58810537279999575</v>
      </c>
      <c r="F24" s="30">
        <v>0.55922114661212641</v>
      </c>
      <c r="G24" s="30">
        <v>0.37602574451306814</v>
      </c>
      <c r="H24" s="30">
        <v>0.32550110507625174</v>
      </c>
      <c r="I24" s="30">
        <v>0.44175440553385742</v>
      </c>
      <c r="J24" s="30">
        <v>0.47108481410993236</v>
      </c>
      <c r="K24" s="30">
        <v>0.40854788170131701</v>
      </c>
      <c r="L24" s="30">
        <v>0.36334215086874461</v>
      </c>
      <c r="M24" s="30">
        <v>0.54874029990288775</v>
      </c>
      <c r="N24" s="30">
        <v>0.61083181630036854</v>
      </c>
      <c r="O24" s="30">
        <v>0.42624824034464853</v>
      </c>
      <c r="P24" s="30">
        <v>0.70650956719930424</v>
      </c>
      <c r="Q24" s="30">
        <v>0.90669476211502864</v>
      </c>
      <c r="R24" s="32">
        <v>0.84264658439225926</v>
      </c>
      <c r="S24" s="32">
        <v>0.49228752796999387</v>
      </c>
      <c r="U24" s="35"/>
      <c r="V24" s="40" t="s">
        <v>49</v>
      </c>
      <c r="W24" s="30">
        <v>0.65014807586819379</v>
      </c>
      <c r="X24" s="30">
        <v>0.61497765992834308</v>
      </c>
      <c r="Y24" s="30">
        <v>0.61687170551954773</v>
      </c>
      <c r="Z24" s="30">
        <v>0.78267062871931603</v>
      </c>
      <c r="AA24" s="30">
        <v>0.88917283873368624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0.25240574223063572</v>
      </c>
      <c r="E25" s="30">
        <v>0.32672520711110881</v>
      </c>
      <c r="F25" s="30">
        <v>0.46601762217677201</v>
      </c>
      <c r="G25" s="30">
        <v>0.23277784184142317</v>
      </c>
      <c r="H25" s="30">
        <v>0.2015006840948225</v>
      </c>
      <c r="I25" s="30">
        <v>0.30370615380452698</v>
      </c>
      <c r="J25" s="30">
        <v>0.36509073093519756</v>
      </c>
      <c r="K25" s="30">
        <v>0.33125503921728405</v>
      </c>
      <c r="L25" s="30">
        <v>0.25953010776338897</v>
      </c>
      <c r="M25" s="30">
        <v>0.37077047290735665</v>
      </c>
      <c r="N25" s="30">
        <v>0.30541590815018427</v>
      </c>
      <c r="O25" s="30">
        <v>0.25259154983386584</v>
      </c>
      <c r="P25" s="30">
        <v>0.28260382687972169</v>
      </c>
      <c r="Q25" s="30">
        <v>0.40801264295176298</v>
      </c>
      <c r="R25" s="32">
        <v>0.48151233393843385</v>
      </c>
      <c r="S25" s="32">
        <v>0.31271862818937574</v>
      </c>
      <c r="U25" s="35"/>
      <c r="V25" s="40" t="s">
        <v>50</v>
      </c>
      <c r="W25" s="30">
        <v>0.31578620827883697</v>
      </c>
      <c r="X25" s="30">
        <v>0.30244802947295557</v>
      </c>
      <c r="Y25" s="30">
        <v>0.30109214197977924</v>
      </c>
      <c r="Z25" s="30">
        <v>0.34327659154355966</v>
      </c>
      <c r="AA25" s="30">
        <v>0.42812025568658968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8.7126721896295667E-2</v>
      </c>
      <c r="F26" s="30">
        <v>5.5922114661212649E-2</v>
      </c>
      <c r="G26" s="30">
        <v>5.3717963501866875E-2</v>
      </c>
      <c r="H26" s="30">
        <v>1.5500052622678654E-2</v>
      </c>
      <c r="I26" s="30">
        <v>2.7609650345866089E-2</v>
      </c>
      <c r="J26" s="30">
        <v>3.5331361058244928E-2</v>
      </c>
      <c r="K26" s="30">
        <v>4.4167338562304544E-2</v>
      </c>
      <c r="L26" s="30">
        <v>5.1906021552677796E-2</v>
      </c>
      <c r="M26" s="30">
        <v>2.966163783258853E-2</v>
      </c>
      <c r="N26" s="30">
        <v>8.0372607407943233E-2</v>
      </c>
      <c r="O26" s="30">
        <v>3.157394372923323E-2</v>
      </c>
      <c r="P26" s="30">
        <v>2.3550318906643473E-2</v>
      </c>
      <c r="Q26" s="30">
        <v>9.066947621150287E-2</v>
      </c>
      <c r="R26" s="32">
        <v>0.12037808348460846</v>
      </c>
      <c r="S26" s="32">
        <v>4.5197614230495717E-2</v>
      </c>
      <c r="U26" s="35"/>
      <c r="V26" s="40" t="s">
        <v>51</v>
      </c>
      <c r="W26" s="30">
        <v>7.4302637242079292E-2</v>
      </c>
      <c r="X26" s="30">
        <v>5.5448805403375184E-2</v>
      </c>
      <c r="Y26" s="30">
        <v>4.406226467996769E-2</v>
      </c>
      <c r="Z26" s="30">
        <v>5.4924254646969546E-2</v>
      </c>
      <c r="AA26" s="30">
        <v>9.8796982081520685E-2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0.63101435557658936</v>
      </c>
      <c r="E27" s="30">
        <v>0.30494352663703489</v>
      </c>
      <c r="F27" s="30">
        <v>0.39145480262848853</v>
      </c>
      <c r="G27" s="30">
        <v>0.26858981750933442</v>
      </c>
      <c r="H27" s="30">
        <v>0.27900094720821578</v>
      </c>
      <c r="I27" s="30">
        <v>0.35892545449625912</v>
      </c>
      <c r="J27" s="30">
        <v>0.34153649022970095</v>
      </c>
      <c r="K27" s="30">
        <v>0.46375705490419772</v>
      </c>
      <c r="L27" s="30">
        <v>0.29845962392789732</v>
      </c>
      <c r="M27" s="30">
        <v>0.32627801615847385</v>
      </c>
      <c r="N27" s="30">
        <v>0.46616112296607071</v>
      </c>
      <c r="O27" s="30">
        <v>0.3473133810215655</v>
      </c>
      <c r="P27" s="30">
        <v>0.51810701594615649</v>
      </c>
      <c r="Q27" s="30">
        <v>0.86136002400927725</v>
      </c>
      <c r="R27" s="32">
        <v>0.72226850090765082</v>
      </c>
      <c r="S27" s="32">
        <v>0.38234738524716649</v>
      </c>
      <c r="U27" s="35"/>
      <c r="V27" s="40" t="s">
        <v>52</v>
      </c>
      <c r="W27" s="30">
        <v>0.35293752689987662</v>
      </c>
      <c r="X27" s="30">
        <v>0.49399844813916077</v>
      </c>
      <c r="Y27" s="30">
        <v>0.50671604381962854</v>
      </c>
      <c r="Z27" s="30">
        <v>0.6453599921018921</v>
      </c>
      <c r="AA27" s="30">
        <v>0.82330818401267236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0.25240574223063572</v>
      </c>
      <c r="E28" s="30">
        <v>0.1089084023703696</v>
      </c>
      <c r="F28" s="30">
        <v>9.3203524435354415E-2</v>
      </c>
      <c r="G28" s="30">
        <v>0</v>
      </c>
      <c r="H28" s="30">
        <v>4.6500157868035963E-2</v>
      </c>
      <c r="I28" s="30">
        <v>2.7609650345866089E-2</v>
      </c>
      <c r="J28" s="30">
        <v>4.7108481410993233E-2</v>
      </c>
      <c r="K28" s="30">
        <v>7.7292842484032953E-2</v>
      </c>
      <c r="L28" s="30">
        <v>1.2976505388169449E-2</v>
      </c>
      <c r="M28" s="30">
        <v>5.9323275665177061E-2</v>
      </c>
      <c r="N28" s="30">
        <v>0</v>
      </c>
      <c r="O28" s="30">
        <v>1.5786971864616615E-2</v>
      </c>
      <c r="P28" s="30">
        <v>4.7100637813286945E-2</v>
      </c>
      <c r="Q28" s="30">
        <v>9.066947621150287E-2</v>
      </c>
      <c r="R28" s="32">
        <v>0</v>
      </c>
      <c r="S28" s="32">
        <v>4.6419171371860461E-2</v>
      </c>
      <c r="U28" s="35"/>
      <c r="V28" s="40" t="s">
        <v>53</v>
      </c>
      <c r="W28" s="30">
        <v>0.13002961517363876</v>
      </c>
      <c r="X28" s="30">
        <v>2.5204002456079632E-2</v>
      </c>
      <c r="Y28" s="30">
        <v>3.6718553899973076E-2</v>
      </c>
      <c r="Z28" s="30">
        <v>5.4924254646969546E-2</v>
      </c>
      <c r="AA28" s="30">
        <v>6.5864654721013785E-2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0.12620287111531786</v>
      </c>
      <c r="E29" s="30">
        <v>0</v>
      </c>
      <c r="F29" s="30">
        <v>3.7281409774141766E-2</v>
      </c>
      <c r="G29" s="30">
        <v>3.581197566791125E-2</v>
      </c>
      <c r="H29" s="30">
        <v>1.5500052622678654E-2</v>
      </c>
      <c r="I29" s="30">
        <v>4.1414475518799135E-2</v>
      </c>
      <c r="J29" s="30">
        <v>3.5331361058244928E-2</v>
      </c>
      <c r="K29" s="30">
        <v>3.3125503921728409E-2</v>
      </c>
      <c r="L29" s="30">
        <v>9.0835537717186152E-2</v>
      </c>
      <c r="M29" s="30">
        <v>5.9323275665177061E-2</v>
      </c>
      <c r="N29" s="30">
        <v>9.6447128889531872E-2</v>
      </c>
      <c r="O29" s="30">
        <v>6.3147887458466459E-2</v>
      </c>
      <c r="P29" s="30">
        <v>0.18840255125314778</v>
      </c>
      <c r="Q29" s="30">
        <v>4.5334738105751435E-2</v>
      </c>
      <c r="R29" s="32">
        <v>0.24075616696921692</v>
      </c>
      <c r="S29" s="32">
        <v>5.7413185644143203E-2</v>
      </c>
      <c r="U29" s="35"/>
      <c r="V29" s="41" t="s">
        <v>54</v>
      </c>
      <c r="W29" s="30">
        <v>1.8575659310519823E-2</v>
      </c>
      <c r="X29" s="30">
        <v>0.10585681031553446</v>
      </c>
      <c r="Y29" s="30">
        <v>0.11015566169991924</v>
      </c>
      <c r="Z29" s="30">
        <v>0.15104170027916627</v>
      </c>
      <c r="AA29" s="30">
        <v>9.8796982081520685E-2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3.4074775201135825</v>
      </c>
      <c r="E30" s="26">
        <v>1.7207527574518398</v>
      </c>
      <c r="F30" s="26">
        <v>1.8267890789329462</v>
      </c>
      <c r="G30" s="26">
        <v>1.0922652578712932</v>
      </c>
      <c r="H30" s="26">
        <v>0.9610032626060766</v>
      </c>
      <c r="I30" s="26">
        <v>1.3804825172933046</v>
      </c>
      <c r="J30" s="26">
        <v>1.5428027662100283</v>
      </c>
      <c r="K30" s="26">
        <v>1.5568986843212351</v>
      </c>
      <c r="L30" s="26">
        <v>1.3625330657577921</v>
      </c>
      <c r="M30" s="26">
        <v>1.6610517186249578</v>
      </c>
      <c r="N30" s="26">
        <v>1.8324954489011056</v>
      </c>
      <c r="O30" s="26">
        <v>1.6102711301908943</v>
      </c>
      <c r="P30" s="26">
        <v>2.3550318906643475</v>
      </c>
      <c r="Q30" s="26">
        <v>3.808118000883121</v>
      </c>
      <c r="R30" s="27">
        <v>5.0558795063535547</v>
      </c>
      <c r="S30" s="27">
        <v>1.6588745979733293</v>
      </c>
      <c r="U30" s="42"/>
      <c r="V30" s="43" t="s">
        <v>55</v>
      </c>
      <c r="W30" s="26">
        <v>1.9690198869151012</v>
      </c>
      <c r="X30" s="26">
        <v>2.2280338171174394</v>
      </c>
      <c r="Y30" s="26">
        <v>2.4087371358382339</v>
      </c>
      <c r="Z30" s="26">
        <v>3.1032203875537792</v>
      </c>
      <c r="AA30" s="26">
        <v>4.1494732474238685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0.12620287111531786</v>
      </c>
      <c r="E31" s="30">
        <v>0.1089084023703696</v>
      </c>
      <c r="F31" s="30">
        <v>3.7281409774141766E-2</v>
      </c>
      <c r="G31" s="30">
        <v>1.7905987833955625E-2</v>
      </c>
      <c r="H31" s="30">
        <v>4.6500157868035963E-2</v>
      </c>
      <c r="I31" s="30">
        <v>1.3804825172933044E-2</v>
      </c>
      <c r="J31" s="30">
        <v>3.5331361058244928E-2</v>
      </c>
      <c r="K31" s="30">
        <v>2.2083669281152272E-2</v>
      </c>
      <c r="L31" s="30">
        <v>2.5953010776338898E-2</v>
      </c>
      <c r="M31" s="30">
        <v>0.10381573241405986</v>
      </c>
      <c r="N31" s="30">
        <v>6.4298085926354581E-2</v>
      </c>
      <c r="O31" s="30">
        <v>6.3147887458466459E-2</v>
      </c>
      <c r="P31" s="30">
        <v>0.11775159453321737</v>
      </c>
      <c r="Q31" s="30">
        <v>0.18133895242300574</v>
      </c>
      <c r="R31" s="32">
        <v>0.24075616696921692</v>
      </c>
      <c r="S31" s="32">
        <v>5.6191628502778458E-2</v>
      </c>
      <c r="U31" s="23" t="s">
        <v>54</v>
      </c>
      <c r="V31" s="24"/>
      <c r="W31" s="30">
        <v>0.11145395586311894</v>
      </c>
      <c r="X31" s="30">
        <v>9.5775209333102587E-2</v>
      </c>
      <c r="Y31" s="30">
        <v>0.11015566169991924</v>
      </c>
      <c r="Z31" s="30">
        <v>0.15104170027916627</v>
      </c>
      <c r="AA31" s="30">
        <v>0.19759396416304137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0.37860861334595364</v>
      </c>
      <c r="E32" s="38">
        <v>4.3563360948147833E-2</v>
      </c>
      <c r="F32" s="38">
        <v>5.5922114661212649E-2</v>
      </c>
      <c r="G32" s="38">
        <v>5.3717963501866875E-2</v>
      </c>
      <c r="H32" s="38">
        <v>3.1000105245357307E-2</v>
      </c>
      <c r="I32" s="38">
        <v>6.9024125864665234E-2</v>
      </c>
      <c r="J32" s="38">
        <v>0.10599408317473477</v>
      </c>
      <c r="K32" s="38">
        <v>7.7292842484032953E-2</v>
      </c>
      <c r="L32" s="38">
        <v>0.11678854849352505</v>
      </c>
      <c r="M32" s="38">
        <v>0.22246228374441396</v>
      </c>
      <c r="N32" s="38">
        <v>0.17681973629747511</v>
      </c>
      <c r="O32" s="38">
        <v>0.18944366237539936</v>
      </c>
      <c r="P32" s="38">
        <v>0.40035542141293906</v>
      </c>
      <c r="Q32" s="38">
        <v>0.31734316674026003</v>
      </c>
      <c r="R32" s="39">
        <v>1.2037808348460846</v>
      </c>
      <c r="S32" s="39">
        <v>0.14047907125694614</v>
      </c>
      <c r="U32" s="44" t="s">
        <v>56</v>
      </c>
      <c r="V32" s="45"/>
      <c r="W32" s="38">
        <v>9.2878296552599118E-2</v>
      </c>
      <c r="X32" s="38">
        <v>0.28732562799930778</v>
      </c>
      <c r="Y32" s="38">
        <v>0.33781069587975232</v>
      </c>
      <c r="Z32" s="38">
        <v>0.46685616449924117</v>
      </c>
      <c r="AA32" s="38">
        <v>0.55984956512861717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7.5721722669190727</v>
      </c>
      <c r="E34" s="49">
        <v>3.6811040001184923</v>
      </c>
      <c r="F34" s="49">
        <v>2.9265906672701285</v>
      </c>
      <c r="G34" s="49">
        <v>1.9517526739011632</v>
      </c>
      <c r="H34" s="49">
        <v>1.8135061568534026</v>
      </c>
      <c r="I34" s="49">
        <v>2.1949672024963545</v>
      </c>
      <c r="J34" s="49">
        <v>2.520303755488138</v>
      </c>
      <c r="K34" s="49">
        <v>2.5396219673325113</v>
      </c>
      <c r="L34" s="49">
        <v>2.2449354321533148</v>
      </c>
      <c r="M34" s="49">
        <v>2.8623480508447932</v>
      </c>
      <c r="N34" s="49">
        <v>3.1827552533545522</v>
      </c>
      <c r="O34" s="49">
        <v>2.9205897949540733</v>
      </c>
      <c r="P34" s="49">
        <v>4.191956765382538</v>
      </c>
      <c r="Q34" s="49">
        <v>5.6668422632189293</v>
      </c>
      <c r="R34" s="49">
        <v>9.7506247622532847</v>
      </c>
      <c r="S34" s="49">
        <v>2.8682161679244307</v>
      </c>
      <c r="U34" s="46" t="s">
        <v>21</v>
      </c>
      <c r="V34" s="47"/>
      <c r="W34" s="49">
        <v>4.2538259821090394</v>
      </c>
      <c r="X34" s="49">
        <v>3.8662939767626154</v>
      </c>
      <c r="Y34" s="49">
        <v>4.178571433816936</v>
      </c>
      <c r="Z34" s="49">
        <v>5.2727284461090766</v>
      </c>
      <c r="AA34" s="49">
        <v>6.7840594362644202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2024-02-02T05:47:36Z</dcterms:created>
  <dcterms:modified xsi:type="dcterms:W3CDTF">2024-02-02T05:47:47Z</dcterms:modified>
</cp:coreProperties>
</file>