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662FE9C3-B810-46ED-A445-56D176DF85A2}" xr6:coauthVersionLast="36" xr6:coauthVersionMax="36" xr10:uidLastSave="{00000000-0000-0000-0000-000000000000}"/>
  <bookViews>
    <workbookView xWindow="0" yWindow="0" windowWidth="28800" windowHeight="11760" xr2:uid="{0C51BFE4-D64C-4F4B-90FF-824A65C33C0B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<sst xmlns="http://schemas.openxmlformats.org/spreadsheetml/2006/main" count="30" uniqueCount="22">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</sst>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011F8-6385-4EE0-85E5-B45F12DE7DB8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23293</v>
      </c>
      <c r="D6" s="28">
        <v>751.38709677419354</v>
      </c>
      <c r="E6" s="29">
        <v>517</v>
      </c>
      <c r="F6" s="30">
        <v>2.2699332630839479</v>
      </c>
      <c r="G6" s="28">
        <v>234</v>
      </c>
      <c r="H6" s="31">
        <v>7.5483870967741939</v>
      </c>
      <c r="I6" s="29">
        <v>14</v>
      </c>
      <c r="J6" s="30">
        <v>6.3636363636363633</v>
      </c>
      <c r="K6" s="27">
        <v>27302</v>
      </c>
      <c r="L6" s="28">
        <v>880.70967741935488</v>
      </c>
      <c r="M6" s="29">
        <v>447</v>
      </c>
      <c r="N6" s="30">
        <v>1.6644945075404951</v>
      </c>
    </row>
    <row r="7" spans="1:15" ht="20.100000000000001" customHeight="1" x14ac:dyDescent="0.15">
      <c r="A7" s="25" t="s">
        <v>10</v>
      </c>
      <c r="B7" s="26"/>
      <c r="C7" s="27">
        <v>21458</v>
      </c>
      <c r="D7" s="28">
        <v>766.35714285714289</v>
      </c>
      <c r="E7" s="29">
        <v>-1427</v>
      </c>
      <c r="F7" s="30">
        <v>-6.2355254533537252</v>
      </c>
      <c r="G7" s="28">
        <v>189</v>
      </c>
      <c r="H7" s="31">
        <v>6.75</v>
      </c>
      <c r="I7" s="29">
        <v>4</v>
      </c>
      <c r="J7" s="30">
        <v>2.1621621621621623</v>
      </c>
      <c r="K7" s="27">
        <v>25089</v>
      </c>
      <c r="L7" s="28">
        <v>896.03571428571433</v>
      </c>
      <c r="M7" s="29">
        <v>-1826</v>
      </c>
      <c r="N7" s="30">
        <v>-6.7843210105888909</v>
      </c>
    </row>
    <row r="8" spans="1:15" ht="20.100000000000001" customHeight="1" x14ac:dyDescent="0.15">
      <c r="A8" s="25" t="s">
        <v>11</v>
      </c>
      <c r="B8" s="26"/>
      <c r="C8" s="27">
        <v>23476</v>
      </c>
      <c r="D8" s="28">
        <v>757.29032258064512</v>
      </c>
      <c r="E8" s="29">
        <v>-705</v>
      </c>
      <c r="F8" s="30">
        <v>-2.9155121789834997</v>
      </c>
      <c r="G8" s="28">
        <v>191</v>
      </c>
      <c r="H8" s="31">
        <v>6.161290322580645</v>
      </c>
      <c r="I8" s="29">
        <v>14</v>
      </c>
      <c r="J8" s="30">
        <v>7.9096045197740121</v>
      </c>
      <c r="K8" s="27">
        <v>27773</v>
      </c>
      <c r="L8" s="28">
        <v>895.90322580645159</v>
      </c>
      <c r="M8" s="29">
        <v>-990</v>
      </c>
      <c r="N8" s="30">
        <v>-3.4419219135695163</v>
      </c>
    </row>
    <row r="9" spans="1:15" ht="20.100000000000001" customHeight="1" x14ac:dyDescent="0.15">
      <c r="A9" s="25" t="s">
        <v>12</v>
      </c>
      <c r="B9" s="26"/>
      <c r="C9" s="27">
        <v>22700</v>
      </c>
      <c r="D9" s="28">
        <v>756.66666666666663</v>
      </c>
      <c r="E9" s="29">
        <v>-811</v>
      </c>
      <c r="F9" s="30">
        <v>-3.4494491939943006</v>
      </c>
      <c r="G9" s="28">
        <v>196</v>
      </c>
      <c r="H9" s="31">
        <v>6.5333333333333332</v>
      </c>
      <c r="I9" s="29">
        <v>0</v>
      </c>
      <c r="J9" s="30">
        <v>0</v>
      </c>
      <c r="K9" s="27">
        <v>26718</v>
      </c>
      <c r="L9" s="28">
        <v>890.6</v>
      </c>
      <c r="M9" s="29">
        <v>-1184</v>
      </c>
      <c r="N9" s="30">
        <v>-4.2434234105082078</v>
      </c>
    </row>
    <row r="10" spans="1:15" ht="20.100000000000001" customHeight="1" x14ac:dyDescent="0.15">
      <c r="A10" s="25" t="s">
        <v>13</v>
      </c>
      <c r="B10" s="26"/>
      <c r="C10" s="27">
        <v>22010</v>
      </c>
      <c r="D10" s="28">
        <v>710</v>
      </c>
      <c r="E10" s="29">
        <v>-2144</v>
      </c>
      <c r="F10" s="30">
        <v>-8.8763765835886392</v>
      </c>
      <c r="G10" s="28">
        <v>172</v>
      </c>
      <c r="H10" s="31">
        <v>5.5483870967741939</v>
      </c>
      <c r="I10" s="29">
        <v>-34</v>
      </c>
      <c r="J10" s="30">
        <v>-16.50485436893204</v>
      </c>
      <c r="K10" s="27">
        <v>26094</v>
      </c>
      <c r="L10" s="28">
        <v>841.74193548387098</v>
      </c>
      <c r="M10" s="29">
        <v>-2512</v>
      </c>
      <c r="N10" s="30">
        <v>-8.7813745368104588</v>
      </c>
    </row>
    <row r="11" spans="1:15" ht="20.100000000000001" customHeight="1" x14ac:dyDescent="0.15">
      <c r="A11" s="25" t="s">
        <v>14</v>
      </c>
      <c r="B11" s="26"/>
      <c r="C11" s="27">
        <v>23365</v>
      </c>
      <c r="D11" s="28">
        <v>778.83333333333337</v>
      </c>
      <c r="E11" s="29">
        <v>671</v>
      </c>
      <c r="F11" s="30">
        <v>2.9567286507446902</v>
      </c>
      <c r="G11" s="28">
        <v>179</v>
      </c>
      <c r="H11" s="31">
        <v>5.9666666666666668</v>
      </c>
      <c r="I11" s="29">
        <v>-19</v>
      </c>
      <c r="J11" s="30">
        <v>-9.5959595959595951</v>
      </c>
      <c r="K11" s="27">
        <v>27372</v>
      </c>
      <c r="L11" s="28">
        <v>912.4</v>
      </c>
      <c r="M11" s="29">
        <v>674</v>
      </c>
      <c r="N11" s="30">
        <v>2.5245336729343024</v>
      </c>
    </row>
    <row r="12" spans="1:15" ht="20.100000000000001" customHeight="1" x14ac:dyDescent="0.15">
      <c r="A12" s="25" t="s">
        <v>15</v>
      </c>
      <c r="B12" s="26"/>
      <c r="C12" s="27">
        <v>24882</v>
      </c>
      <c r="D12" s="28">
        <v>802.64516129032256</v>
      </c>
      <c r="E12" s="29">
        <v>872</v>
      </c>
      <c r="F12" s="30">
        <v>3.6318200749687635</v>
      </c>
      <c r="G12" s="28">
        <v>185</v>
      </c>
      <c r="H12" s="31">
        <v>5.967741935483871</v>
      </c>
      <c r="I12" s="29">
        <v>-42</v>
      </c>
      <c r="J12" s="30">
        <v>-18.502202643171806</v>
      </c>
      <c r="K12" s="27">
        <v>29349</v>
      </c>
      <c r="L12" s="28">
        <v>946.74193548387098</v>
      </c>
      <c r="M12" s="29">
        <v>1003</v>
      </c>
      <c r="N12" s="30">
        <v>3.5384181189585835</v>
      </c>
    </row>
    <row r="13" spans="1:15" ht="20.100000000000001" customHeight="1" x14ac:dyDescent="0.15">
      <c r="A13" s="25" t="s">
        <v>16</v>
      </c>
      <c r="B13" s="26"/>
      <c r="C13" s="27">
        <v>22694</v>
      </c>
      <c r="D13" s="28">
        <v>732.06451612903231</v>
      </c>
      <c r="E13" s="29">
        <v>-462</v>
      </c>
      <c r="F13" s="30">
        <v>-1.9951632406287789</v>
      </c>
      <c r="G13" s="28">
        <v>203</v>
      </c>
      <c r="H13" s="31">
        <v>6.5483870967741939</v>
      </c>
      <c r="I13" s="29">
        <v>-43</v>
      </c>
      <c r="J13" s="30">
        <v>-17.479674796747968</v>
      </c>
      <c r="K13" s="27">
        <v>27519</v>
      </c>
      <c r="L13" s="28">
        <v>887.70967741935488</v>
      </c>
      <c r="M13" s="29">
        <v>-615</v>
      </c>
      <c r="N13" s="30">
        <v>-2.1859671571763704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183878</v>
      </c>
      <c r="D19" s="41">
        <v>756.69958847736621</v>
      </c>
      <c r="E19" s="42">
        <v>-3489</v>
      </c>
      <c r="F19" s="43">
        <v>-1.8621208643998144</v>
      </c>
      <c r="G19" s="42">
        <v>1549</v>
      </c>
      <c r="H19" s="44">
        <v>6.3744855967078191</v>
      </c>
      <c r="I19" s="42">
        <v>-106</v>
      </c>
      <c r="J19" s="44">
        <v>-6.4048338368580069</v>
      </c>
      <c r="K19" s="42">
        <v>217216</v>
      </c>
      <c r="L19" s="42">
        <v>893.89300411522629</v>
      </c>
      <c r="M19" s="42">
        <v>-5003</v>
      </c>
      <c r="N19" s="45">
        <v>-2.2513826450483534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2025-09-10T07:10:05Z</dcterms:created>
  <dcterms:modified xsi:type="dcterms:W3CDTF">2025-09-10T07:10:12Z</dcterms:modified>
</cp:coreProperties>
</file>