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English\"/>
    </mc:Choice>
  </mc:AlternateContent>
  <xr:revisionPtr revIDLastSave="0" documentId="8_{3D60B217-23E1-4724-8395-D496A6D6D96A}" xr6:coauthVersionLast="36" xr6:coauthVersionMax="36" xr10:uidLastSave="{00000000-0000-0000-0000-000000000000}"/>
  <bookViews>
    <workbookView xWindow="0" yWindow="0" windowWidth="28800" windowHeight="11760" xr2:uid="{66AD9146-2B32-4A70-B937-FFE263AE9764}"/>
  </bookViews>
  <sheets>
    <sheet name="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<sst xmlns="http://schemas.openxmlformats.org/spreadsheetml/2006/main" count="30" uniqueCount="22">
  <si>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</si>
  <si>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</si>
  <si>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</si>
  <si>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</si>
  <si>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2025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</si>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</sst>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20C2C-CC15-4C18-BAF2-609F02AC271D}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 x14ac:dyDescent="0.15">
      <c r="A1" s="1" t="s">
        <v>0</v>
      </c>
    </row>
    <row r="2" spans="1:15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 x14ac:dyDescent="0.15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 x14ac:dyDescent="0.15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 x14ac:dyDescent="0.15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 x14ac:dyDescent="0.15">
      <c r="A6" s="25" t="s">
        <v>9</v>
      </c>
      <c r="B6" s="26"/>
      <c r="C6" s="27">
        <v>23429</v>
      </c>
      <c r="D6" s="28">
        <v>755.77419354838707</v>
      </c>
      <c r="E6" s="29">
        <v>136</v>
      </c>
      <c r="F6" s="30">
        <v>0.58386639763018933</v>
      </c>
      <c r="G6" s="28">
        <v>196</v>
      </c>
      <c r="H6" s="31">
        <v>6.32258064516129</v>
      </c>
      <c r="I6" s="29">
        <v>-38</v>
      </c>
      <c r="J6" s="30">
        <v>-16.239316239316238</v>
      </c>
      <c r="K6" s="27">
        <v>27420</v>
      </c>
      <c r="L6" s="28">
        <v>884.51612903225805</v>
      </c>
      <c r="M6" s="29">
        <v>118</v>
      </c>
      <c r="N6" s="30">
        <v>0.43220276902791005</v>
      </c>
    </row>
    <row r="7" spans="1:15" ht="20.100000000000001" customHeight="1" x14ac:dyDescent="0.15">
      <c r="A7" s="25" t="s">
        <v>10</v>
      </c>
      <c r="B7" s="26"/>
      <c r="C7" s="27">
        <v>22433</v>
      </c>
      <c r="D7" s="28">
        <v>801.17857142857144</v>
      </c>
      <c r="E7" s="29">
        <v>975</v>
      </c>
      <c r="F7" s="30">
        <v>4.5437599030664559</v>
      </c>
      <c r="G7" s="28">
        <v>193</v>
      </c>
      <c r="H7" s="31">
        <v>6.8928571428571432</v>
      </c>
      <c r="I7" s="29">
        <v>4</v>
      </c>
      <c r="J7" s="30">
        <v>2.1164021164021163</v>
      </c>
      <c r="K7" s="27">
        <v>26152</v>
      </c>
      <c r="L7" s="28">
        <v>934</v>
      </c>
      <c r="M7" s="29">
        <v>1063</v>
      </c>
      <c r="N7" s="30">
        <v>4.23691657698593</v>
      </c>
    </row>
    <row r="8" spans="1:15" ht="20.100000000000001" customHeight="1" x14ac:dyDescent="0.15">
      <c r="A8" s="25" t="s">
        <v>11</v>
      </c>
      <c r="B8" s="26"/>
      <c r="C8" s="27">
        <v>23943</v>
      </c>
      <c r="D8" s="28">
        <v>772.35483870967744</v>
      </c>
      <c r="E8" s="29">
        <v>467</v>
      </c>
      <c r="F8" s="30">
        <v>1.9892656329868801</v>
      </c>
      <c r="G8" s="28">
        <v>207</v>
      </c>
      <c r="H8" s="31">
        <v>6.67741935483871</v>
      </c>
      <c r="I8" s="29">
        <v>16</v>
      </c>
      <c r="J8" s="30">
        <v>8.3769633507853403</v>
      </c>
      <c r="K8" s="27">
        <v>28249</v>
      </c>
      <c r="L8" s="28">
        <v>911.25806451612902</v>
      </c>
      <c r="M8" s="29">
        <v>476</v>
      </c>
      <c r="N8" s="30">
        <v>1.7138947899038632</v>
      </c>
    </row>
    <row r="9" spans="1:15" ht="20.100000000000001" customHeight="1" x14ac:dyDescent="0.15">
      <c r="A9" s="25" t="s">
        <v>12</v>
      </c>
      <c r="B9" s="26"/>
      <c r="C9" s="27"/>
      <c r="D9" s="28" t="e">
        <v>#VALUE!</v>
      </c>
      <c r="E9" s="29" t="e">
        <v>#VALUE!</v>
      </c>
      <c r="F9" s="30" t="e">
        <v>#VALUE!</v>
      </c>
      <c r="G9" s="28"/>
      <c r="H9" s="31" t="e">
        <v>#VALUE!</v>
      </c>
      <c r="I9" s="29" t="e">
        <v>#VALUE!</v>
      </c>
      <c r="J9" s="30" t="e">
        <v>#VALUE!</v>
      </c>
      <c r="K9" s="27"/>
      <c r="L9" s="28" t="e">
        <v>#VALUE!</v>
      </c>
      <c r="M9" s="29" t="e">
        <v>#VALUE!</v>
      </c>
      <c r="N9" s="30" t="e">
        <v>#VALUE!</v>
      </c>
    </row>
    <row r="10" spans="1:15" ht="20.100000000000001" customHeight="1" x14ac:dyDescent="0.15">
      <c r="A10" s="25" t="s">
        <v>13</v>
      </c>
      <c r="B10" s="26"/>
      <c r="C10" s="27"/>
      <c r="D10" s="28" t="e">
        <v>#VALUE!</v>
      </c>
      <c r="E10" s="29" t="e">
        <v>#VALUE!</v>
      </c>
      <c r="F10" s="30" t="e">
        <v>#VALUE!</v>
      </c>
      <c r="G10" s="28"/>
      <c r="H10" s="31" t="e">
        <v>#VALUE!</v>
      </c>
      <c r="I10" s="29" t="e">
        <v>#VALUE!</v>
      </c>
      <c r="J10" s="30" t="e">
        <v>#VALUE!</v>
      </c>
      <c r="K10" s="27"/>
      <c r="L10" s="28" t="e">
        <v>#VALUE!</v>
      </c>
      <c r="M10" s="29" t="e">
        <v>#VALUE!</v>
      </c>
      <c r="N10" s="30" t="e">
        <v>#VALUE!</v>
      </c>
    </row>
    <row r="11" spans="1:15" ht="20.100000000000001" customHeight="1" x14ac:dyDescent="0.15">
      <c r="A11" s="25" t="s">
        <v>14</v>
      </c>
      <c r="B11" s="26"/>
      <c r="C11" s="27"/>
      <c r="D11" s="28" t="e">
        <v>#VALUE!</v>
      </c>
      <c r="E11" s="29" t="e">
        <v>#VALUE!</v>
      </c>
      <c r="F11" s="30" t="e">
        <v>#VALUE!</v>
      </c>
      <c r="G11" s="28"/>
      <c r="H11" s="31" t="e">
        <v>#VALUE!</v>
      </c>
      <c r="I11" s="29" t="e">
        <v>#VALUE!</v>
      </c>
      <c r="J11" s="30" t="e">
        <v>#VALUE!</v>
      </c>
      <c r="K11" s="27"/>
      <c r="L11" s="28" t="e">
        <v>#VALUE!</v>
      </c>
      <c r="M11" s="29" t="e">
        <v>#VALUE!</v>
      </c>
      <c r="N11" s="30" t="e">
        <v>#VALUE!</v>
      </c>
    </row>
    <row r="12" spans="1:15" ht="20.100000000000001" customHeight="1" x14ac:dyDescent="0.15">
      <c r="A12" s="25" t="s">
        <v>15</v>
      </c>
      <c r="B12" s="26"/>
      <c r="C12" s="27"/>
      <c r="D12" s="28" t="e">
        <v>#VALUE!</v>
      </c>
      <c r="E12" s="29" t="e">
        <v>#VALUE!</v>
      </c>
      <c r="F12" s="30" t="e">
        <v>#VALUE!</v>
      </c>
      <c r="G12" s="28"/>
      <c r="H12" s="31" t="e">
        <v>#VALUE!</v>
      </c>
      <c r="I12" s="29" t="e">
        <v>#VALUE!</v>
      </c>
      <c r="J12" s="30" t="e">
        <v>#VALUE!</v>
      </c>
      <c r="K12" s="27"/>
      <c r="L12" s="28" t="e">
        <v>#VALUE!</v>
      </c>
      <c r="M12" s="29" t="e">
        <v>#VALUE!</v>
      </c>
      <c r="N12" s="30" t="e">
        <v>#VALUE!</v>
      </c>
    </row>
    <row r="13" spans="1:15" ht="20.100000000000001" customHeight="1" x14ac:dyDescent="0.15">
      <c r="A13" s="25" t="s">
        <v>16</v>
      </c>
      <c r="B13" s="26"/>
      <c r="C13" s="27"/>
      <c r="D13" s="28" t="e">
        <v>#VALUE!</v>
      </c>
      <c r="E13" s="29" t="e">
        <v>#VALUE!</v>
      </c>
      <c r="F13" s="30" t="e">
        <v>#VALUE!</v>
      </c>
      <c r="G13" s="28"/>
      <c r="H13" s="31" t="e">
        <v>#VALUE!</v>
      </c>
      <c r="I13" s="29" t="e">
        <v>#VALUE!</v>
      </c>
      <c r="J13" s="30" t="e">
        <v>#VALUE!</v>
      </c>
      <c r="K13" s="27"/>
      <c r="L13" s="28" t="e">
        <v>#VALUE!</v>
      </c>
      <c r="M13" s="29" t="e">
        <v>#VALUE!</v>
      </c>
      <c r="N13" s="30" t="e">
        <v>#VALUE!</v>
      </c>
    </row>
    <row r="14" spans="1:15" ht="20.100000000000001" customHeight="1" x14ac:dyDescent="0.15">
      <c r="A14" s="25" t="s">
        <v>17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/>
      <c r="H14" s="31" t="e">
        <v>#VALUE!</v>
      </c>
      <c r="I14" s="29" t="e">
        <v>#VALUE!</v>
      </c>
      <c r="J14" s="30" t="e">
        <v>#VALUE!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 x14ac:dyDescent="0.15">
      <c r="A15" s="25" t="s">
        <v>18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/>
      <c r="H15" s="31" t="e">
        <v>#VALUE!</v>
      </c>
      <c r="I15" s="29" t="e">
        <v>#VALUE!</v>
      </c>
      <c r="J15" s="30" t="e">
        <v>#VALUE!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 x14ac:dyDescent="0.15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/>
      <c r="H16" s="31" t="e">
        <v>#VALUE!</v>
      </c>
      <c r="I16" s="29" t="e">
        <v>#VALUE!</v>
      </c>
      <c r="J16" s="30" t="e">
        <v>#VALUE!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 x14ac:dyDescent="0.15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 x14ac:dyDescent="0.15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 x14ac:dyDescent="0.15">
      <c r="A19" s="38" t="s">
        <v>21</v>
      </c>
      <c r="B19" s="39"/>
      <c r="C19" s="40">
        <v>69805</v>
      </c>
      <c r="D19" s="41">
        <v>775.61111111111109</v>
      </c>
      <c r="E19" s="42">
        <v>1578</v>
      </c>
      <c r="F19" s="43">
        <v>2.31286733990942</v>
      </c>
      <c r="G19" s="42">
        <v>596</v>
      </c>
      <c r="H19" s="44">
        <v>6.6222222222222218</v>
      </c>
      <c r="I19" s="42">
        <v>-18</v>
      </c>
      <c r="J19" s="44">
        <v>-2.9315960912052117</v>
      </c>
      <c r="K19" s="42">
        <v>81821</v>
      </c>
      <c r="L19" s="42">
        <v>909.12222222222226</v>
      </c>
      <c r="M19" s="42">
        <v>1657</v>
      </c>
      <c r="N19" s="45">
        <v>2.0670126241205526</v>
      </c>
    </row>
    <row r="20" spans="1:14" x14ac:dyDescent="0.15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 x14ac:dyDescent="0.15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 x14ac:dyDescent="0.1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2026-04-09T06:40:55Z</dcterms:created>
  <dcterms:modified xsi:type="dcterms:W3CDTF">2026-04-09T06:41:33Z</dcterms:modified>
</cp:coreProperties>
</file>