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8A3B5532-21EA-40B1-8038-AED3D868A257}" xr6:coauthVersionLast="36" xr6:coauthVersionMax="36" xr10:uidLastSave="{00000000-0000-0000-0000-000000000000}"/>
  <bookViews>
    <workbookView xWindow="0" yWindow="0" windowWidth="28800" windowHeight="12135" xr2:uid="{A9CC9B7A-936B-43EE-950C-F7609D9F120B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<sst xmlns="http://schemas.openxmlformats.org/spreadsheetml/2006/main" count="30" uniqueCount="22">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</sst>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393D9-F80E-4549-92AE-043229F75E04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23429</v>
      </c>
      <c r="D6" s="28">
        <v>755.77419354838707</v>
      </c>
      <c r="E6" s="29">
        <v>136</v>
      </c>
      <c r="F6" s="30">
        <v>0.58386639763018933</v>
      </c>
      <c r="G6" s="28">
        <v>196</v>
      </c>
      <c r="H6" s="31">
        <v>6.32258064516129</v>
      </c>
      <c r="I6" s="29">
        <v>-38</v>
      </c>
      <c r="J6" s="30">
        <v>-16.239316239316238</v>
      </c>
      <c r="K6" s="27">
        <v>27420</v>
      </c>
      <c r="L6" s="28">
        <v>884.51612903225805</v>
      </c>
      <c r="M6" s="29">
        <v>118</v>
      </c>
      <c r="N6" s="30">
        <v>0.43220276902791005</v>
      </c>
    </row>
    <row r="7" spans="1:15" ht="20.100000000000001" customHeight="1" x14ac:dyDescent="0.15">
      <c r="A7" s="25" t="s">
        <v>10</v>
      </c>
      <c r="B7" s="26"/>
      <c r="C7" s="27">
        <v>22433</v>
      </c>
      <c r="D7" s="28">
        <v>801.17857142857144</v>
      </c>
      <c r="E7" s="29">
        <v>975</v>
      </c>
      <c r="F7" s="30">
        <v>4.5437599030664559</v>
      </c>
      <c r="G7" s="28">
        <v>193</v>
      </c>
      <c r="H7" s="31">
        <v>6.8928571428571432</v>
      </c>
      <c r="I7" s="29">
        <v>4</v>
      </c>
      <c r="J7" s="30">
        <v>2.1164021164021163</v>
      </c>
      <c r="K7" s="27">
        <v>26152</v>
      </c>
      <c r="L7" s="28">
        <v>934</v>
      </c>
      <c r="M7" s="29">
        <v>1063</v>
      </c>
      <c r="N7" s="30">
        <v>4.23691657698593</v>
      </c>
    </row>
    <row r="8" spans="1:15" ht="20.100000000000001" customHeight="1" x14ac:dyDescent="0.15">
      <c r="A8" s="25" t="s">
        <v>11</v>
      </c>
      <c r="B8" s="26"/>
      <c r="C8" s="27">
        <v>23943</v>
      </c>
      <c r="D8" s="28">
        <v>772.35483870967744</v>
      </c>
      <c r="E8" s="29">
        <v>467</v>
      </c>
      <c r="F8" s="30">
        <v>1.9892656329868801</v>
      </c>
      <c r="G8" s="28">
        <v>207</v>
      </c>
      <c r="H8" s="31">
        <v>6.67741935483871</v>
      </c>
      <c r="I8" s="29">
        <v>16</v>
      </c>
      <c r="J8" s="30">
        <v>8.3769633507853403</v>
      </c>
      <c r="K8" s="27">
        <v>28249</v>
      </c>
      <c r="L8" s="28">
        <v>911.25806451612902</v>
      </c>
      <c r="M8" s="29">
        <v>476</v>
      </c>
      <c r="N8" s="30">
        <v>1.7138947899038632</v>
      </c>
    </row>
    <row r="9" spans="1:15" ht="20.100000000000001" customHeight="1" x14ac:dyDescent="0.15">
      <c r="A9" s="25" t="s">
        <v>12</v>
      </c>
      <c r="B9" s="26"/>
      <c r="C9" s="27">
        <v>22826</v>
      </c>
      <c r="D9" s="28">
        <v>760.86666666666667</v>
      </c>
      <c r="E9" s="29">
        <v>126</v>
      </c>
      <c r="F9" s="30">
        <v>0.55506607929515417</v>
      </c>
      <c r="G9" s="28">
        <v>201</v>
      </c>
      <c r="H9" s="31">
        <v>6.7</v>
      </c>
      <c r="I9" s="29">
        <v>5</v>
      </c>
      <c r="J9" s="30">
        <v>2.5510204081632653</v>
      </c>
      <c r="K9" s="27">
        <v>26934</v>
      </c>
      <c r="L9" s="28">
        <v>897.8</v>
      </c>
      <c r="M9" s="29">
        <v>216</v>
      </c>
      <c r="N9" s="30">
        <v>0.80844374578935541</v>
      </c>
    </row>
    <row r="10" spans="1:15" ht="20.100000000000001" customHeight="1" x14ac:dyDescent="0.15">
      <c r="A10" s="25" t="s">
        <v>13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/>
      <c r="H10" s="31" t="e">
        <v>#VALUE!</v>
      </c>
      <c r="I10" s="29" t="e">
        <v>#VALUE!</v>
      </c>
      <c r="J10" s="30" t="e">
        <v>#VALUE!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 x14ac:dyDescent="0.15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92631</v>
      </c>
      <c r="D19" s="41">
        <v>771.92499999999995</v>
      </c>
      <c r="E19" s="42">
        <v>1704</v>
      </c>
      <c r="F19" s="43">
        <v>1.8740308159292618</v>
      </c>
      <c r="G19" s="42">
        <v>797</v>
      </c>
      <c r="H19" s="44">
        <v>6.6416666666666666</v>
      </c>
      <c r="I19" s="42">
        <v>-13</v>
      </c>
      <c r="J19" s="44">
        <v>-1.6049382716049383</v>
      </c>
      <c r="K19" s="42">
        <v>108755</v>
      </c>
      <c r="L19" s="42">
        <v>906.29166666666663</v>
      </c>
      <c r="M19" s="42">
        <v>1873</v>
      </c>
      <c r="N19" s="45">
        <v>1.7523998428173124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2026-05-11T01:44:52Z</dcterms:created>
  <dcterms:modified xsi:type="dcterms:W3CDTF">2026-05-11T01:44:54Z</dcterms:modified>
</cp:coreProperties>
</file>