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0E91A178-7F3B-4586-91F3-14B251EA6E1D}" xr6:coauthVersionLast="36" xr6:coauthVersionMax="36" xr10:uidLastSave="{00000000-0000-0000-0000-000000000000}"/>
  <bookViews>
    <workbookView xWindow="0" yWindow="0" windowWidth="20955" windowHeight="9120" xr2:uid="{4AB358C8-6D39-4408-A3D7-0672A61B3254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<sst xmlns="http://schemas.openxmlformats.org/spreadsheetml/2006/main" count="42" uniqueCount="25">
  <si>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</si>
  <si>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June each year)</t>
    <phoneticPr fontId="2"/>
  </si>
  <si>
    <t>Year</t>
    <phoneticPr fontId="2"/>
  </si>
  <si>
    <t>Compared with 2025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</si>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</sst>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62735-E744-43A1-995D-595DD39E6FCE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958</v>
      </c>
      <c r="E6" s="21">
        <v>870</v>
      </c>
      <c r="F6" s="21">
        <v>859</v>
      </c>
      <c r="G6" s="21">
        <v>729</v>
      </c>
      <c r="H6" s="21">
        <v>725</v>
      </c>
      <c r="I6" s="21">
        <v>645</v>
      </c>
      <c r="J6" s="21">
        <v>616</v>
      </c>
      <c r="K6" s="21">
        <v>609</v>
      </c>
      <c r="L6" s="21">
        <v>606</v>
      </c>
      <c r="M6" s="21">
        <v>606</v>
      </c>
      <c r="N6" s="21">
        <v>611</v>
      </c>
      <c r="O6" s="22">
        <v>5</v>
      </c>
      <c r="P6" s="23">
        <v>0.82508250825082496</v>
      </c>
      <c r="Q6" s="24">
        <v>53.690685413005269</v>
      </c>
      <c r="R6" s="25">
        <v>63.778705636743219</v>
      </c>
    </row>
    <row r="7" spans="1:18" ht="19.5" customHeight="1" x14ac:dyDescent="0.15">
      <c r="A7" s="26"/>
      <c r="B7" s="27"/>
      <c r="C7" s="28" t="s">
        <v>11</v>
      </c>
      <c r="D7" s="29">
        <v>66</v>
      </c>
      <c r="E7" s="29">
        <v>51</v>
      </c>
      <c r="F7" s="29">
        <v>53</v>
      </c>
      <c r="G7" s="29">
        <v>40</v>
      </c>
      <c r="H7" s="29">
        <v>44</v>
      </c>
      <c r="I7" s="29">
        <v>36</v>
      </c>
      <c r="J7" s="29">
        <v>37</v>
      </c>
      <c r="K7" s="29">
        <v>42</v>
      </c>
      <c r="L7" s="29">
        <v>37</v>
      </c>
      <c r="M7" s="29">
        <v>42</v>
      </c>
      <c r="N7" s="29">
        <v>32</v>
      </c>
      <c r="O7" s="30">
        <v>-10</v>
      </c>
      <c r="P7" s="31">
        <v>-23.809523809523807</v>
      </c>
      <c r="Q7" s="32">
        <v>2.8119507908611596</v>
      </c>
      <c r="R7" s="33">
        <v>48.484848484848484</v>
      </c>
    </row>
    <row r="8" spans="1:18" ht="19.5" customHeight="1" x14ac:dyDescent="0.15">
      <c r="A8" s="26"/>
      <c r="B8" s="27"/>
      <c r="C8" s="34" t="s">
        <v>12</v>
      </c>
      <c r="D8" s="35">
        <v>827</v>
      </c>
      <c r="E8" s="35">
        <v>769</v>
      </c>
      <c r="F8" s="35">
        <v>754</v>
      </c>
      <c r="G8" s="35">
        <v>647</v>
      </c>
      <c r="H8" s="35">
        <v>636</v>
      </c>
      <c r="I8" s="35">
        <v>570</v>
      </c>
      <c r="J8" s="35">
        <v>549</v>
      </c>
      <c r="K8" s="35">
        <v>530</v>
      </c>
      <c r="L8" s="35">
        <v>535</v>
      </c>
      <c r="M8" s="35">
        <v>529</v>
      </c>
      <c r="N8" s="35">
        <v>544</v>
      </c>
      <c r="O8" s="36">
        <v>15</v>
      </c>
      <c r="P8" s="37">
        <v>2.8355387523629489</v>
      </c>
      <c r="Q8" s="38">
        <v>47.803163444639715</v>
      </c>
      <c r="R8" s="39">
        <v>65.779927448609428</v>
      </c>
    </row>
    <row r="9" spans="1:18" ht="19.5" customHeight="1" x14ac:dyDescent="0.15">
      <c r="A9" s="26"/>
      <c r="B9" s="40"/>
      <c r="C9" s="41" t="s">
        <v>13</v>
      </c>
      <c r="D9" s="42">
        <v>65</v>
      </c>
      <c r="E9" s="42">
        <v>50</v>
      </c>
      <c r="F9" s="42">
        <v>52</v>
      </c>
      <c r="G9" s="42">
        <v>42</v>
      </c>
      <c r="H9" s="42">
        <v>45</v>
      </c>
      <c r="I9" s="42">
        <v>39</v>
      </c>
      <c r="J9" s="42">
        <v>30</v>
      </c>
      <c r="K9" s="42">
        <v>37</v>
      </c>
      <c r="L9" s="42">
        <v>34</v>
      </c>
      <c r="M9" s="42">
        <v>35</v>
      </c>
      <c r="N9" s="42">
        <v>35</v>
      </c>
      <c r="O9" s="43">
        <v>0</v>
      </c>
      <c r="P9" s="44">
        <v>0</v>
      </c>
      <c r="Q9" s="45">
        <v>3.0755711775043935</v>
      </c>
      <c r="R9" s="46">
        <v>53.846153846153847</v>
      </c>
    </row>
    <row r="10" spans="1:18" ht="19.5" customHeight="1" x14ac:dyDescent="0.15">
      <c r="A10" s="26"/>
      <c r="B10" s="19" t="s">
        <v>14</v>
      </c>
      <c r="C10" s="20"/>
      <c r="D10" s="35">
        <v>805</v>
      </c>
      <c r="E10" s="35">
        <v>776</v>
      </c>
      <c r="F10" s="35">
        <v>709</v>
      </c>
      <c r="G10" s="35">
        <v>657</v>
      </c>
      <c r="H10" s="35">
        <v>609</v>
      </c>
      <c r="I10" s="35">
        <v>526</v>
      </c>
      <c r="J10" s="35">
        <v>517</v>
      </c>
      <c r="K10" s="35">
        <v>539</v>
      </c>
      <c r="L10" s="35">
        <v>542</v>
      </c>
      <c r="M10" s="35">
        <v>533</v>
      </c>
      <c r="N10" s="35">
        <v>527</v>
      </c>
      <c r="O10" s="36">
        <v>-6</v>
      </c>
      <c r="P10" s="37">
        <v>-1.125703564727955</v>
      </c>
      <c r="Q10" s="38">
        <v>46.309314586994724</v>
      </c>
      <c r="R10" s="39">
        <v>65.465838509316768</v>
      </c>
    </row>
    <row r="11" spans="1:18" ht="19.5" customHeight="1" x14ac:dyDescent="0.15">
      <c r="A11" s="26"/>
      <c r="B11" s="27"/>
      <c r="C11" s="28" t="s">
        <v>13</v>
      </c>
      <c r="D11" s="29">
        <v>138</v>
      </c>
      <c r="E11" s="29">
        <v>132</v>
      </c>
      <c r="F11" s="29">
        <v>132</v>
      </c>
      <c r="G11" s="29">
        <v>110</v>
      </c>
      <c r="H11" s="29">
        <v>120</v>
      </c>
      <c r="I11" s="29">
        <v>118</v>
      </c>
      <c r="J11" s="29">
        <v>86</v>
      </c>
      <c r="K11" s="29">
        <v>81</v>
      </c>
      <c r="L11" s="29">
        <v>88</v>
      </c>
      <c r="M11" s="29">
        <v>70</v>
      </c>
      <c r="N11" s="29">
        <v>88</v>
      </c>
      <c r="O11" s="30">
        <v>18</v>
      </c>
      <c r="P11" s="31">
        <v>25.714285714285712</v>
      </c>
      <c r="Q11" s="32">
        <v>7.7328646748681891</v>
      </c>
      <c r="R11" s="33">
        <v>63.768115942028977</v>
      </c>
    </row>
    <row r="12" spans="1:18" ht="19.5" customHeight="1" x14ac:dyDescent="0.15">
      <c r="A12" s="26"/>
      <c r="B12" s="27"/>
      <c r="C12" s="34" t="s">
        <v>15</v>
      </c>
      <c r="D12" s="35">
        <v>593</v>
      </c>
      <c r="E12" s="35">
        <v>563</v>
      </c>
      <c r="F12" s="35">
        <v>508</v>
      </c>
      <c r="G12" s="35">
        <v>498</v>
      </c>
      <c r="H12" s="35">
        <v>434</v>
      </c>
      <c r="I12" s="35">
        <v>359</v>
      </c>
      <c r="J12" s="35">
        <v>373</v>
      </c>
      <c r="K12" s="35">
        <v>383</v>
      </c>
      <c r="L12" s="35">
        <v>393</v>
      </c>
      <c r="M12" s="35">
        <v>392</v>
      </c>
      <c r="N12" s="35">
        <v>382</v>
      </c>
      <c r="O12" s="36">
        <v>-10</v>
      </c>
      <c r="P12" s="37">
        <v>-2.5510204081632653</v>
      </c>
      <c r="Q12" s="38">
        <v>33.567662565905096</v>
      </c>
      <c r="R12" s="39">
        <v>64.418212478920751</v>
      </c>
    </row>
    <row r="13" spans="1:18" ht="19.5" customHeight="1" x14ac:dyDescent="0.15">
      <c r="A13" s="26"/>
      <c r="B13" s="40"/>
      <c r="C13" s="41" t="s">
        <v>11</v>
      </c>
      <c r="D13" s="42">
        <v>74</v>
      </c>
      <c r="E13" s="42">
        <v>81</v>
      </c>
      <c r="F13" s="42">
        <v>69</v>
      </c>
      <c r="G13" s="42">
        <v>49</v>
      </c>
      <c r="H13" s="42">
        <v>55</v>
      </c>
      <c r="I13" s="42">
        <v>49</v>
      </c>
      <c r="J13" s="42">
        <v>58</v>
      </c>
      <c r="K13" s="42">
        <v>75</v>
      </c>
      <c r="L13" s="42">
        <v>61</v>
      </c>
      <c r="M13" s="42">
        <v>71</v>
      </c>
      <c r="N13" s="42">
        <v>57</v>
      </c>
      <c r="O13" s="43">
        <v>-14</v>
      </c>
      <c r="P13" s="44">
        <v>-19.718309859154928</v>
      </c>
      <c r="Q13" s="45">
        <v>5.0087873462214407</v>
      </c>
      <c r="R13" s="46">
        <v>77.027027027027032</v>
      </c>
    </row>
    <row r="14" spans="1:18" ht="19.5" customHeight="1" thickBot="1" x14ac:dyDescent="0.2">
      <c r="A14" s="26"/>
      <c r="B14" s="47" t="s">
        <v>16</v>
      </c>
      <c r="C14" s="48"/>
      <c r="D14" s="49">
        <v>1763</v>
      </c>
      <c r="E14" s="49">
        <v>1646</v>
      </c>
      <c r="F14" s="49">
        <v>1568</v>
      </c>
      <c r="G14" s="49">
        <v>1386</v>
      </c>
      <c r="H14" s="49">
        <v>1334</v>
      </c>
      <c r="I14" s="49">
        <v>1171</v>
      </c>
      <c r="J14" s="49">
        <v>1133</v>
      </c>
      <c r="K14" s="49">
        <v>1148</v>
      </c>
      <c r="L14" s="49">
        <v>1148</v>
      </c>
      <c r="M14" s="49">
        <v>1139</v>
      </c>
      <c r="N14" s="49">
        <v>1138</v>
      </c>
      <c r="O14" s="50">
        <v>-1</v>
      </c>
      <c r="P14" s="51">
        <v>-8.7796312554872691E-2</v>
      </c>
      <c r="Q14" s="52">
        <v>100</v>
      </c>
      <c r="R14" s="53">
        <v>64.549064095292124</v>
      </c>
    </row>
    <row r="15" spans="1:18" ht="39.75" customHeight="1" thickTop="1" x14ac:dyDescent="0.15">
      <c r="A15" s="54"/>
      <c r="B15" s="55" t="s">
        <v>17</v>
      </c>
      <c r="C15" s="56"/>
      <c r="D15" s="57">
        <v>45.660805445263755</v>
      </c>
      <c r="E15" s="57">
        <v>47.144592952612399</v>
      </c>
      <c r="F15" s="57">
        <v>45.216836734693878</v>
      </c>
      <c r="G15" s="57">
        <v>47.402597402597401</v>
      </c>
      <c r="H15" s="57">
        <v>45.652173913043477</v>
      </c>
      <c r="I15" s="57">
        <v>44.918872758326216</v>
      </c>
      <c r="J15" s="57">
        <v>45.631067961165051</v>
      </c>
      <c r="K15" s="57">
        <v>46.951219512195117</v>
      </c>
      <c r="L15" s="57">
        <v>47.21254355400697</v>
      </c>
      <c r="M15" s="57">
        <v>46.795434591747146</v>
      </c>
      <c r="N15" s="57">
        <v>46.309314586994724</v>
      </c>
      <c r="O15" s="36" t="s">
        <v>18</v>
      </c>
      <c r="P15" s="37" t="s">
        <v>18</v>
      </c>
      <c r="Q15" s="38" t="s">
        <v>18</v>
      </c>
      <c r="R15" s="39">
        <v>101.42027530046174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987</v>
      </c>
      <c r="E16" s="58">
        <v>890</v>
      </c>
      <c r="F16" s="58">
        <v>880</v>
      </c>
      <c r="G16" s="58">
        <v>754</v>
      </c>
      <c r="H16" s="58">
        <v>741</v>
      </c>
      <c r="I16" s="58">
        <v>664</v>
      </c>
      <c r="J16" s="58">
        <v>628</v>
      </c>
      <c r="K16" s="58">
        <v>630</v>
      </c>
      <c r="L16" s="58">
        <v>629</v>
      </c>
      <c r="M16" s="58">
        <v>619</v>
      </c>
      <c r="N16" s="58">
        <v>620</v>
      </c>
      <c r="O16" s="22">
        <v>1</v>
      </c>
      <c r="P16" s="23">
        <v>0.16155088852988692</v>
      </c>
      <c r="Q16" s="24">
        <v>53.35628227194492</v>
      </c>
      <c r="R16" s="25">
        <v>62.816616008105377</v>
      </c>
    </row>
    <row r="17" spans="1:18" ht="19.5" customHeight="1" x14ac:dyDescent="0.15">
      <c r="A17" s="26"/>
      <c r="B17" s="27"/>
      <c r="C17" s="28" t="s">
        <v>11</v>
      </c>
      <c r="D17" s="59">
        <v>67</v>
      </c>
      <c r="E17" s="59">
        <v>51</v>
      </c>
      <c r="F17" s="59">
        <v>53</v>
      </c>
      <c r="G17" s="59">
        <v>40</v>
      </c>
      <c r="H17" s="60">
        <v>44</v>
      </c>
      <c r="I17" s="60">
        <v>37</v>
      </c>
      <c r="J17" s="60">
        <v>39</v>
      </c>
      <c r="K17" s="60">
        <v>42</v>
      </c>
      <c r="L17" s="60">
        <v>38</v>
      </c>
      <c r="M17" s="60">
        <v>42</v>
      </c>
      <c r="N17" s="60">
        <v>32</v>
      </c>
      <c r="O17" s="30">
        <v>-10</v>
      </c>
      <c r="P17" s="31">
        <v>-23.809523809523807</v>
      </c>
      <c r="Q17" s="32">
        <v>2.753872633390706</v>
      </c>
      <c r="R17" s="33">
        <v>47.761194029850742</v>
      </c>
    </row>
    <row r="18" spans="1:18" ht="19.5" customHeight="1" x14ac:dyDescent="0.15">
      <c r="A18" s="26"/>
      <c r="B18" s="27"/>
      <c r="C18" s="34" t="s">
        <v>12</v>
      </c>
      <c r="D18" s="61">
        <v>852</v>
      </c>
      <c r="E18" s="61">
        <v>789</v>
      </c>
      <c r="F18" s="61">
        <v>773</v>
      </c>
      <c r="G18" s="61">
        <v>671</v>
      </c>
      <c r="H18" s="62">
        <v>651</v>
      </c>
      <c r="I18" s="62">
        <v>588</v>
      </c>
      <c r="J18" s="62">
        <v>558</v>
      </c>
      <c r="K18" s="62">
        <v>550</v>
      </c>
      <c r="L18" s="62">
        <v>555</v>
      </c>
      <c r="M18" s="62">
        <v>542</v>
      </c>
      <c r="N18" s="62">
        <v>553</v>
      </c>
      <c r="O18" s="36">
        <v>11</v>
      </c>
      <c r="P18" s="37">
        <v>2.0295202952029521</v>
      </c>
      <c r="Q18" s="38">
        <v>47.590361445783131</v>
      </c>
      <c r="R18" s="39">
        <v>64.906103286384976</v>
      </c>
    </row>
    <row r="19" spans="1:18" ht="19.5" customHeight="1" x14ac:dyDescent="0.15">
      <c r="A19" s="26"/>
      <c r="B19" s="40"/>
      <c r="C19" s="41" t="s">
        <v>13</v>
      </c>
      <c r="D19" s="63">
        <v>68</v>
      </c>
      <c r="E19" s="63">
        <v>50</v>
      </c>
      <c r="F19" s="63">
        <v>54</v>
      </c>
      <c r="G19" s="63">
        <v>43</v>
      </c>
      <c r="H19" s="64">
        <v>46</v>
      </c>
      <c r="I19" s="64">
        <v>39</v>
      </c>
      <c r="J19" s="64">
        <v>31</v>
      </c>
      <c r="K19" s="64">
        <v>38</v>
      </c>
      <c r="L19" s="64">
        <v>36</v>
      </c>
      <c r="M19" s="64">
        <v>35</v>
      </c>
      <c r="N19" s="64">
        <v>35</v>
      </c>
      <c r="O19" s="43">
        <v>0</v>
      </c>
      <c r="P19" s="44">
        <v>0</v>
      </c>
      <c r="Q19" s="45">
        <v>3.0120481927710845</v>
      </c>
      <c r="R19" s="46">
        <v>51.470588235294116</v>
      </c>
    </row>
    <row r="20" spans="1:18" ht="19.5" customHeight="1" x14ac:dyDescent="0.15">
      <c r="A20" s="26"/>
      <c r="B20" s="19" t="s">
        <v>14</v>
      </c>
      <c r="C20" s="20"/>
      <c r="D20" s="58">
        <v>840</v>
      </c>
      <c r="E20" s="58">
        <v>785</v>
      </c>
      <c r="F20" s="58">
        <v>723</v>
      </c>
      <c r="G20" s="58">
        <v>664</v>
      </c>
      <c r="H20" s="58">
        <v>616</v>
      </c>
      <c r="I20" s="58">
        <v>534</v>
      </c>
      <c r="J20" s="58">
        <v>530</v>
      </c>
      <c r="K20" s="58">
        <v>551</v>
      </c>
      <c r="L20" s="58">
        <v>553</v>
      </c>
      <c r="M20" s="58">
        <v>542</v>
      </c>
      <c r="N20" s="58">
        <v>542</v>
      </c>
      <c r="O20" s="22">
        <v>0</v>
      </c>
      <c r="P20" s="23">
        <v>0</v>
      </c>
      <c r="Q20" s="24">
        <v>46.64371772805508</v>
      </c>
      <c r="R20" s="25">
        <v>64.523809523809533</v>
      </c>
    </row>
    <row r="21" spans="1:18" ht="19.5" customHeight="1" x14ac:dyDescent="0.15">
      <c r="A21" s="26"/>
      <c r="B21" s="27"/>
      <c r="C21" s="28" t="s">
        <v>13</v>
      </c>
      <c r="D21" s="59">
        <v>139</v>
      </c>
      <c r="E21" s="59">
        <v>133</v>
      </c>
      <c r="F21" s="59">
        <v>134</v>
      </c>
      <c r="G21" s="59">
        <v>111</v>
      </c>
      <c r="H21" s="60">
        <v>120</v>
      </c>
      <c r="I21" s="60">
        <v>118</v>
      </c>
      <c r="J21" s="60">
        <v>88</v>
      </c>
      <c r="K21" s="60">
        <v>81</v>
      </c>
      <c r="L21" s="60">
        <v>88</v>
      </c>
      <c r="M21" s="60">
        <v>70</v>
      </c>
      <c r="N21" s="60">
        <v>89</v>
      </c>
      <c r="O21" s="30">
        <v>19</v>
      </c>
      <c r="P21" s="31">
        <v>27.142857142857142</v>
      </c>
      <c r="Q21" s="32">
        <v>7.6592082616179002</v>
      </c>
      <c r="R21" s="33">
        <v>64.02877697841727</v>
      </c>
    </row>
    <row r="22" spans="1:18" ht="19.5" customHeight="1" x14ac:dyDescent="0.15">
      <c r="A22" s="26"/>
      <c r="B22" s="27"/>
      <c r="C22" s="34" t="s">
        <v>15</v>
      </c>
      <c r="D22" s="61">
        <v>626</v>
      </c>
      <c r="E22" s="61">
        <v>571</v>
      </c>
      <c r="F22" s="61">
        <v>518</v>
      </c>
      <c r="G22" s="61">
        <v>503</v>
      </c>
      <c r="H22" s="62">
        <v>441</v>
      </c>
      <c r="I22" s="62">
        <v>367</v>
      </c>
      <c r="J22" s="62">
        <v>383</v>
      </c>
      <c r="K22" s="62">
        <v>395</v>
      </c>
      <c r="L22" s="62">
        <v>402</v>
      </c>
      <c r="M22" s="62">
        <v>400</v>
      </c>
      <c r="N22" s="62">
        <v>393</v>
      </c>
      <c r="O22" s="36">
        <v>-7</v>
      </c>
      <c r="P22" s="37">
        <v>-1.7500000000000002</v>
      </c>
      <c r="Q22" s="38">
        <v>33.820998278829606</v>
      </c>
      <c r="R22" s="39">
        <v>62.779552715654951</v>
      </c>
    </row>
    <row r="23" spans="1:18" ht="19.5" customHeight="1" x14ac:dyDescent="0.15">
      <c r="A23" s="26"/>
      <c r="B23" s="40"/>
      <c r="C23" s="41" t="s">
        <v>11</v>
      </c>
      <c r="D23" s="63">
        <v>75</v>
      </c>
      <c r="E23" s="63">
        <v>81</v>
      </c>
      <c r="F23" s="63">
        <v>71</v>
      </c>
      <c r="G23" s="63">
        <v>50</v>
      </c>
      <c r="H23" s="64">
        <v>55</v>
      </c>
      <c r="I23" s="64">
        <v>49</v>
      </c>
      <c r="J23" s="64">
        <v>59</v>
      </c>
      <c r="K23" s="64">
        <v>75</v>
      </c>
      <c r="L23" s="64">
        <v>63</v>
      </c>
      <c r="M23" s="64">
        <v>72</v>
      </c>
      <c r="N23" s="64">
        <v>60</v>
      </c>
      <c r="O23" s="43">
        <v>-12</v>
      </c>
      <c r="P23" s="44">
        <v>-16.666666666666664</v>
      </c>
      <c r="Q23" s="45">
        <v>5.1635111876075728</v>
      </c>
      <c r="R23" s="46">
        <v>80</v>
      </c>
    </row>
    <row r="24" spans="1:18" ht="19.5" customHeight="1" thickBot="1" x14ac:dyDescent="0.2">
      <c r="A24" s="26"/>
      <c r="B24" s="47" t="s">
        <v>16</v>
      </c>
      <c r="C24" s="48"/>
      <c r="D24" s="49">
        <v>1827</v>
      </c>
      <c r="E24" s="49">
        <v>1675</v>
      </c>
      <c r="F24" s="49">
        <v>1603</v>
      </c>
      <c r="G24" s="49">
        <v>1418</v>
      </c>
      <c r="H24" s="49">
        <v>1357</v>
      </c>
      <c r="I24" s="49">
        <v>1198</v>
      </c>
      <c r="J24" s="49">
        <v>1158</v>
      </c>
      <c r="K24" s="49">
        <v>1181</v>
      </c>
      <c r="L24" s="49">
        <v>1182</v>
      </c>
      <c r="M24" s="49">
        <v>1161</v>
      </c>
      <c r="N24" s="49">
        <v>1162</v>
      </c>
      <c r="O24" s="50">
        <v>1</v>
      </c>
      <c r="P24" s="51">
        <v>8.6132644272179162E-2</v>
      </c>
      <c r="Q24" s="52">
        <v>100</v>
      </c>
      <c r="R24" s="53">
        <v>63.601532567049816</v>
      </c>
    </row>
    <row r="25" spans="1:18" ht="39.75" customHeight="1" thickTop="1" x14ac:dyDescent="0.15">
      <c r="A25" s="54"/>
      <c r="B25" s="55" t="s">
        <v>17</v>
      </c>
      <c r="C25" s="56"/>
      <c r="D25" s="65">
        <v>45.977011494252871</v>
      </c>
      <c r="E25" s="65">
        <v>46.865671641791046</v>
      </c>
      <c r="F25" s="65">
        <v>45.102932002495322</v>
      </c>
      <c r="G25" s="65">
        <v>46.826516220028211</v>
      </c>
      <c r="H25" s="65">
        <v>45.394252026529109</v>
      </c>
      <c r="I25" s="65">
        <v>44.574290484140235</v>
      </c>
      <c r="J25" s="65">
        <v>45.768566493955092</v>
      </c>
      <c r="K25" s="65">
        <v>46.655376799322603</v>
      </c>
      <c r="L25" s="65">
        <v>46.785109983079529</v>
      </c>
      <c r="M25" s="65">
        <v>46.683893195521101</v>
      </c>
      <c r="N25" s="65">
        <v>46.64371772805508</v>
      </c>
      <c r="O25" s="66" t="s">
        <v>18</v>
      </c>
      <c r="P25" s="45" t="s">
        <v>18</v>
      </c>
      <c r="Q25" s="45" t="s">
        <v>18</v>
      </c>
      <c r="R25" s="46">
        <v>101.4500860585198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2026-07-09T04:39:34Z</dcterms:created>
  <dcterms:modified xsi:type="dcterms:W3CDTF">2026-07-09T04:39:36Z</dcterms:modified>
</cp:coreProperties>
</file>