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4475A788-C1C1-4336-B07A-B0377B5D43E9}" xr6:coauthVersionLast="36" xr6:coauthVersionMax="36" xr10:uidLastSave="{00000000-0000-0000-0000-000000000000}"/>
  <bookViews>
    <workbookView xWindow="0" yWindow="0" windowWidth="28800" windowHeight="11760" xr2:uid="{3AF6AD02-9956-4D84-ADCF-E28FAA1BE302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<sst xmlns="http://schemas.openxmlformats.org/spreadsheetml/2006/main" count="42" uniqueCount="25">
  <si>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</si>
  <si>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July each year)</t>
    <phoneticPr fontId="2"/>
  </si>
  <si>
    <t>Year</t>
    <phoneticPr fontId="2"/>
  </si>
  <si>
    <t>Compared with 2025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</si>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</sst>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39314-B323-4CB0-AADE-188E792F7B73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1139</v>
      </c>
      <c r="E6" s="21">
        <v>1063</v>
      </c>
      <c r="F6" s="21">
        <v>1037</v>
      </c>
      <c r="G6" s="21">
        <v>854</v>
      </c>
      <c r="H6" s="21">
        <v>850</v>
      </c>
      <c r="I6" s="21">
        <v>814</v>
      </c>
      <c r="J6" s="21">
        <v>738</v>
      </c>
      <c r="K6" s="21">
        <v>749</v>
      </c>
      <c r="L6" s="21">
        <v>751</v>
      </c>
      <c r="M6" s="21">
        <v>726</v>
      </c>
      <c r="N6" s="21">
        <v>743</v>
      </c>
      <c r="O6" s="22">
        <v>17</v>
      </c>
      <c r="P6" s="23">
        <v>2.3415977961432506</v>
      </c>
      <c r="Q6" s="24">
        <v>54.833948339483399</v>
      </c>
      <c r="R6" s="25">
        <v>65.232660228270419</v>
      </c>
    </row>
    <row r="7" spans="1:18" ht="19.5" customHeight="1" x14ac:dyDescent="0.15">
      <c r="A7" s="26"/>
      <c r="B7" s="27"/>
      <c r="C7" s="28" t="s">
        <v>11</v>
      </c>
      <c r="D7" s="29">
        <v>72</v>
      </c>
      <c r="E7" s="29">
        <v>55</v>
      </c>
      <c r="F7" s="29">
        <v>60</v>
      </c>
      <c r="G7" s="29">
        <v>45</v>
      </c>
      <c r="H7" s="29">
        <v>57</v>
      </c>
      <c r="I7" s="29">
        <v>40</v>
      </c>
      <c r="J7" s="29">
        <v>45</v>
      </c>
      <c r="K7" s="29">
        <v>48</v>
      </c>
      <c r="L7" s="29">
        <v>44</v>
      </c>
      <c r="M7" s="29">
        <v>49</v>
      </c>
      <c r="N7" s="29">
        <v>39</v>
      </c>
      <c r="O7" s="30">
        <v>-10</v>
      </c>
      <c r="P7" s="31">
        <v>-20.408163265306122</v>
      </c>
      <c r="Q7" s="32">
        <v>2.878228782287823</v>
      </c>
      <c r="R7" s="33">
        <v>54.166666666666664</v>
      </c>
    </row>
    <row r="8" spans="1:18" ht="19.5" customHeight="1" x14ac:dyDescent="0.15">
      <c r="A8" s="26"/>
      <c r="B8" s="27"/>
      <c r="C8" s="34" t="s">
        <v>12</v>
      </c>
      <c r="D8" s="35">
        <v>994</v>
      </c>
      <c r="E8" s="35">
        <v>948</v>
      </c>
      <c r="F8" s="35">
        <v>916</v>
      </c>
      <c r="G8" s="35">
        <v>761</v>
      </c>
      <c r="H8" s="35">
        <v>742</v>
      </c>
      <c r="I8" s="35">
        <v>728</v>
      </c>
      <c r="J8" s="35">
        <v>659</v>
      </c>
      <c r="K8" s="35">
        <v>658</v>
      </c>
      <c r="L8" s="35">
        <v>665</v>
      </c>
      <c r="M8" s="35">
        <v>634</v>
      </c>
      <c r="N8" s="35">
        <v>660</v>
      </c>
      <c r="O8" s="36">
        <v>26</v>
      </c>
      <c r="P8" s="37">
        <v>4.1009463722397479</v>
      </c>
      <c r="Q8" s="38">
        <v>48.708487084870846</v>
      </c>
      <c r="R8" s="39">
        <v>66.398390342052309</v>
      </c>
    </row>
    <row r="9" spans="1:18" ht="19.5" customHeight="1" x14ac:dyDescent="0.15">
      <c r="A9" s="26"/>
      <c r="B9" s="40"/>
      <c r="C9" s="41" t="s">
        <v>13</v>
      </c>
      <c r="D9" s="42">
        <v>73</v>
      </c>
      <c r="E9" s="42">
        <v>60</v>
      </c>
      <c r="F9" s="42">
        <v>61</v>
      </c>
      <c r="G9" s="42">
        <v>48</v>
      </c>
      <c r="H9" s="42">
        <v>51</v>
      </c>
      <c r="I9" s="42">
        <v>46</v>
      </c>
      <c r="J9" s="42">
        <v>34</v>
      </c>
      <c r="K9" s="42">
        <v>43</v>
      </c>
      <c r="L9" s="42">
        <v>42</v>
      </c>
      <c r="M9" s="42">
        <v>43</v>
      </c>
      <c r="N9" s="42">
        <v>44</v>
      </c>
      <c r="O9" s="43">
        <v>1</v>
      </c>
      <c r="P9" s="44">
        <v>2.3255813953488373</v>
      </c>
      <c r="Q9" s="45">
        <v>3.2472324723247228</v>
      </c>
      <c r="R9" s="46">
        <v>60.273972602739725</v>
      </c>
    </row>
    <row r="10" spans="1:18" ht="19.5" customHeight="1" x14ac:dyDescent="0.15">
      <c r="A10" s="26"/>
      <c r="B10" s="19" t="s">
        <v>14</v>
      </c>
      <c r="C10" s="20"/>
      <c r="D10" s="35">
        <v>912</v>
      </c>
      <c r="E10" s="35">
        <v>892</v>
      </c>
      <c r="F10" s="35">
        <v>810</v>
      </c>
      <c r="G10" s="35">
        <v>750</v>
      </c>
      <c r="H10" s="35">
        <v>669</v>
      </c>
      <c r="I10" s="35">
        <v>581</v>
      </c>
      <c r="J10" s="35">
        <v>598</v>
      </c>
      <c r="K10" s="35">
        <v>626</v>
      </c>
      <c r="L10" s="35">
        <v>620</v>
      </c>
      <c r="M10" s="35">
        <v>594</v>
      </c>
      <c r="N10" s="35">
        <v>612</v>
      </c>
      <c r="O10" s="36">
        <v>18</v>
      </c>
      <c r="P10" s="37">
        <v>3.0303030303030303</v>
      </c>
      <c r="Q10" s="38">
        <v>45.166051660516601</v>
      </c>
      <c r="R10" s="39">
        <v>67.10526315789474</v>
      </c>
    </row>
    <row r="11" spans="1:18" ht="19.5" customHeight="1" x14ac:dyDescent="0.15">
      <c r="A11" s="26"/>
      <c r="B11" s="27"/>
      <c r="C11" s="28" t="s">
        <v>13</v>
      </c>
      <c r="D11" s="29">
        <v>156</v>
      </c>
      <c r="E11" s="29">
        <v>147</v>
      </c>
      <c r="F11" s="29">
        <v>151</v>
      </c>
      <c r="G11" s="29">
        <v>121</v>
      </c>
      <c r="H11" s="29">
        <v>134</v>
      </c>
      <c r="I11" s="29">
        <v>133</v>
      </c>
      <c r="J11" s="29">
        <v>97</v>
      </c>
      <c r="K11" s="29">
        <v>98</v>
      </c>
      <c r="L11" s="29">
        <v>106</v>
      </c>
      <c r="M11" s="29">
        <v>84</v>
      </c>
      <c r="N11" s="29">
        <v>105</v>
      </c>
      <c r="O11" s="30">
        <v>21</v>
      </c>
      <c r="P11" s="31">
        <v>25</v>
      </c>
      <c r="Q11" s="32">
        <v>7.7490774907749085</v>
      </c>
      <c r="R11" s="33">
        <v>67.307692307692307</v>
      </c>
    </row>
    <row r="12" spans="1:18" ht="19.5" customHeight="1" x14ac:dyDescent="0.15">
      <c r="A12" s="26"/>
      <c r="B12" s="27"/>
      <c r="C12" s="34" t="s">
        <v>15</v>
      </c>
      <c r="D12" s="35">
        <v>675</v>
      </c>
      <c r="E12" s="35">
        <v>659</v>
      </c>
      <c r="F12" s="35">
        <v>587</v>
      </c>
      <c r="G12" s="35">
        <v>572</v>
      </c>
      <c r="H12" s="35">
        <v>477</v>
      </c>
      <c r="I12" s="35">
        <v>392</v>
      </c>
      <c r="J12" s="35">
        <v>440</v>
      </c>
      <c r="K12" s="35">
        <v>445</v>
      </c>
      <c r="L12" s="35">
        <v>445</v>
      </c>
      <c r="M12" s="35">
        <v>433</v>
      </c>
      <c r="N12" s="35">
        <v>444</v>
      </c>
      <c r="O12" s="36">
        <v>11</v>
      </c>
      <c r="P12" s="37">
        <v>2.5404157043879905</v>
      </c>
      <c r="Q12" s="38">
        <v>32.767527675276753</v>
      </c>
      <c r="R12" s="39">
        <v>65.777777777777786</v>
      </c>
    </row>
    <row r="13" spans="1:18" ht="19.5" customHeight="1" x14ac:dyDescent="0.15">
      <c r="A13" s="26"/>
      <c r="B13" s="40"/>
      <c r="C13" s="41" t="s">
        <v>11</v>
      </c>
      <c r="D13" s="42">
        <v>81</v>
      </c>
      <c r="E13" s="42">
        <v>86</v>
      </c>
      <c r="F13" s="42">
        <v>72</v>
      </c>
      <c r="G13" s="42">
        <v>57</v>
      </c>
      <c r="H13" s="42">
        <v>58</v>
      </c>
      <c r="I13" s="42">
        <v>56</v>
      </c>
      <c r="J13" s="42">
        <v>61</v>
      </c>
      <c r="K13" s="42">
        <v>83</v>
      </c>
      <c r="L13" s="42">
        <v>69</v>
      </c>
      <c r="M13" s="42">
        <v>77</v>
      </c>
      <c r="N13" s="42">
        <v>63</v>
      </c>
      <c r="O13" s="43">
        <v>-14</v>
      </c>
      <c r="P13" s="44">
        <v>-18.181818181818183</v>
      </c>
      <c r="Q13" s="45">
        <v>4.6494464944649447</v>
      </c>
      <c r="R13" s="46">
        <v>77.777777777777786</v>
      </c>
    </row>
    <row r="14" spans="1:18" ht="19.5" customHeight="1" thickBot="1" x14ac:dyDescent="0.2">
      <c r="A14" s="26"/>
      <c r="B14" s="47" t="s">
        <v>16</v>
      </c>
      <c r="C14" s="48"/>
      <c r="D14" s="49">
        <v>2051</v>
      </c>
      <c r="E14" s="49">
        <v>1955</v>
      </c>
      <c r="F14" s="49">
        <v>1847</v>
      </c>
      <c r="G14" s="49">
        <v>1604</v>
      </c>
      <c r="H14" s="49">
        <v>1519</v>
      </c>
      <c r="I14" s="49">
        <v>1395</v>
      </c>
      <c r="J14" s="49">
        <v>1336</v>
      </c>
      <c r="K14" s="49">
        <v>1375</v>
      </c>
      <c r="L14" s="49">
        <v>1371</v>
      </c>
      <c r="M14" s="49">
        <v>1320</v>
      </c>
      <c r="N14" s="49">
        <v>1355</v>
      </c>
      <c r="O14" s="50">
        <v>35</v>
      </c>
      <c r="P14" s="51">
        <v>2.6515151515151514</v>
      </c>
      <c r="Q14" s="52">
        <v>100</v>
      </c>
      <c r="R14" s="53">
        <v>66.065333983422718</v>
      </c>
    </row>
    <row r="15" spans="1:18" ht="39.75" customHeight="1" thickTop="1" x14ac:dyDescent="0.15">
      <c r="A15" s="54"/>
      <c r="B15" s="55" t="s">
        <v>17</v>
      </c>
      <c r="C15" s="56"/>
      <c r="D15" s="57">
        <v>44.466114090687469</v>
      </c>
      <c r="E15" s="57">
        <v>45.626598465473144</v>
      </c>
      <c r="F15" s="57">
        <v>43.854899837574443</v>
      </c>
      <c r="G15" s="57">
        <v>46.758104738154614</v>
      </c>
      <c r="H15" s="57">
        <v>44.042132982225148</v>
      </c>
      <c r="I15" s="57">
        <v>41.648745519713259</v>
      </c>
      <c r="J15" s="57">
        <v>44.76047904191617</v>
      </c>
      <c r="K15" s="57">
        <v>45.527272727272731</v>
      </c>
      <c r="L15" s="57">
        <v>45.222465353756377</v>
      </c>
      <c r="M15" s="57">
        <v>45</v>
      </c>
      <c r="N15" s="57">
        <v>45.166051660516601</v>
      </c>
      <c r="O15" s="36" t="s">
        <v>18</v>
      </c>
      <c r="P15" s="37" t="s">
        <v>18</v>
      </c>
      <c r="Q15" s="38" t="s">
        <v>18</v>
      </c>
      <c r="R15" s="39">
        <v>101.57409205671004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1171</v>
      </c>
      <c r="E16" s="58">
        <v>1087</v>
      </c>
      <c r="F16" s="58">
        <v>1059</v>
      </c>
      <c r="G16" s="58">
        <v>885</v>
      </c>
      <c r="H16" s="58">
        <v>871</v>
      </c>
      <c r="I16" s="58">
        <v>836</v>
      </c>
      <c r="J16" s="58">
        <v>753</v>
      </c>
      <c r="K16" s="58">
        <v>778</v>
      </c>
      <c r="L16" s="58">
        <v>777</v>
      </c>
      <c r="M16" s="58">
        <v>742</v>
      </c>
      <c r="N16" s="58">
        <v>754</v>
      </c>
      <c r="O16" s="22">
        <v>12</v>
      </c>
      <c r="P16" s="23">
        <v>1.6172506738544474</v>
      </c>
      <c r="Q16" s="24">
        <v>54.558610709117218</v>
      </c>
      <c r="R16" s="25">
        <v>64.389410760034167</v>
      </c>
    </row>
    <row r="17" spans="1:18" ht="19.5" customHeight="1" x14ac:dyDescent="0.15">
      <c r="A17" s="26"/>
      <c r="B17" s="27"/>
      <c r="C17" s="28" t="s">
        <v>11</v>
      </c>
      <c r="D17" s="59">
        <v>73</v>
      </c>
      <c r="E17" s="59">
        <v>55</v>
      </c>
      <c r="F17" s="59">
        <v>60</v>
      </c>
      <c r="G17" s="59">
        <v>46</v>
      </c>
      <c r="H17" s="60">
        <v>57</v>
      </c>
      <c r="I17" s="60">
        <v>41</v>
      </c>
      <c r="J17" s="60">
        <v>48</v>
      </c>
      <c r="K17" s="60">
        <v>48</v>
      </c>
      <c r="L17" s="60">
        <v>45</v>
      </c>
      <c r="M17" s="60">
        <v>49</v>
      </c>
      <c r="N17" s="60">
        <v>39</v>
      </c>
      <c r="O17" s="30">
        <v>-10</v>
      </c>
      <c r="P17" s="31">
        <v>-20.408163265306122</v>
      </c>
      <c r="Q17" s="32">
        <v>2.8219971056439941</v>
      </c>
      <c r="R17" s="33">
        <v>53.424657534246577</v>
      </c>
    </row>
    <row r="18" spans="1:18" ht="19.5" customHeight="1" x14ac:dyDescent="0.15">
      <c r="A18" s="26"/>
      <c r="B18" s="27"/>
      <c r="C18" s="34" t="s">
        <v>12</v>
      </c>
      <c r="D18" s="61">
        <v>1022</v>
      </c>
      <c r="E18" s="61">
        <v>972</v>
      </c>
      <c r="F18" s="61">
        <v>936</v>
      </c>
      <c r="G18" s="61">
        <v>790</v>
      </c>
      <c r="H18" s="62">
        <v>760</v>
      </c>
      <c r="I18" s="62">
        <v>749</v>
      </c>
      <c r="J18" s="62">
        <v>670</v>
      </c>
      <c r="K18" s="62">
        <v>686</v>
      </c>
      <c r="L18" s="62">
        <v>688</v>
      </c>
      <c r="M18" s="62">
        <v>649</v>
      </c>
      <c r="N18" s="62">
        <v>671</v>
      </c>
      <c r="O18" s="36">
        <v>22</v>
      </c>
      <c r="P18" s="37">
        <v>3.3898305084745761</v>
      </c>
      <c r="Q18" s="38">
        <v>48.552821997105646</v>
      </c>
      <c r="R18" s="39">
        <v>65.655577299412911</v>
      </c>
    </row>
    <row r="19" spans="1:18" ht="19.5" customHeight="1" x14ac:dyDescent="0.15">
      <c r="A19" s="26"/>
      <c r="B19" s="40"/>
      <c r="C19" s="41" t="s">
        <v>13</v>
      </c>
      <c r="D19" s="63">
        <v>76</v>
      </c>
      <c r="E19" s="63">
        <v>60</v>
      </c>
      <c r="F19" s="63">
        <v>63</v>
      </c>
      <c r="G19" s="63">
        <v>49</v>
      </c>
      <c r="H19" s="64">
        <v>54</v>
      </c>
      <c r="I19" s="64">
        <v>46</v>
      </c>
      <c r="J19" s="64">
        <v>35</v>
      </c>
      <c r="K19" s="64">
        <v>44</v>
      </c>
      <c r="L19" s="64">
        <v>44</v>
      </c>
      <c r="M19" s="64">
        <v>44</v>
      </c>
      <c r="N19" s="64">
        <v>44</v>
      </c>
      <c r="O19" s="43">
        <v>0</v>
      </c>
      <c r="P19" s="44">
        <v>0</v>
      </c>
      <c r="Q19" s="45">
        <v>3.1837916063675831</v>
      </c>
      <c r="R19" s="46">
        <v>57.894736842105267</v>
      </c>
    </row>
    <row r="20" spans="1:18" ht="19.5" customHeight="1" x14ac:dyDescent="0.15">
      <c r="A20" s="26"/>
      <c r="B20" s="19" t="s">
        <v>14</v>
      </c>
      <c r="C20" s="20"/>
      <c r="D20" s="58">
        <v>950</v>
      </c>
      <c r="E20" s="58">
        <v>902</v>
      </c>
      <c r="F20" s="58">
        <v>824</v>
      </c>
      <c r="G20" s="58">
        <v>762</v>
      </c>
      <c r="H20" s="58">
        <v>677</v>
      </c>
      <c r="I20" s="58">
        <v>592</v>
      </c>
      <c r="J20" s="58">
        <v>612</v>
      </c>
      <c r="K20" s="58">
        <v>639</v>
      </c>
      <c r="L20" s="58">
        <v>632</v>
      </c>
      <c r="M20" s="58">
        <v>604</v>
      </c>
      <c r="N20" s="58">
        <v>628</v>
      </c>
      <c r="O20" s="22">
        <v>24</v>
      </c>
      <c r="P20" s="23">
        <v>3.9735099337748347</v>
      </c>
      <c r="Q20" s="24">
        <v>45.441389290882775</v>
      </c>
      <c r="R20" s="25">
        <v>66.10526315789474</v>
      </c>
    </row>
    <row r="21" spans="1:18" ht="19.5" customHeight="1" x14ac:dyDescent="0.15">
      <c r="A21" s="26"/>
      <c r="B21" s="27"/>
      <c r="C21" s="28" t="s">
        <v>13</v>
      </c>
      <c r="D21" s="59">
        <v>157</v>
      </c>
      <c r="E21" s="59">
        <v>148</v>
      </c>
      <c r="F21" s="59">
        <v>153</v>
      </c>
      <c r="G21" s="59">
        <v>122</v>
      </c>
      <c r="H21" s="60">
        <v>134</v>
      </c>
      <c r="I21" s="60">
        <v>133</v>
      </c>
      <c r="J21" s="60">
        <v>99</v>
      </c>
      <c r="K21" s="60">
        <v>98</v>
      </c>
      <c r="L21" s="60">
        <v>106</v>
      </c>
      <c r="M21" s="60">
        <v>85</v>
      </c>
      <c r="N21" s="60">
        <v>106</v>
      </c>
      <c r="O21" s="30">
        <v>21</v>
      </c>
      <c r="P21" s="31">
        <v>24.705882352941178</v>
      </c>
      <c r="Q21" s="32">
        <v>7.6700434153400874</v>
      </c>
      <c r="R21" s="33">
        <v>67.515923566878982</v>
      </c>
    </row>
    <row r="22" spans="1:18" ht="19.5" customHeight="1" x14ac:dyDescent="0.15">
      <c r="A22" s="26"/>
      <c r="B22" s="27"/>
      <c r="C22" s="34" t="s">
        <v>15</v>
      </c>
      <c r="D22" s="61">
        <v>710</v>
      </c>
      <c r="E22" s="61">
        <v>668</v>
      </c>
      <c r="F22" s="61">
        <v>597</v>
      </c>
      <c r="G22" s="61">
        <v>581</v>
      </c>
      <c r="H22" s="62">
        <v>485</v>
      </c>
      <c r="I22" s="62">
        <v>403</v>
      </c>
      <c r="J22" s="62">
        <v>451</v>
      </c>
      <c r="K22" s="62">
        <v>458</v>
      </c>
      <c r="L22" s="62">
        <v>454</v>
      </c>
      <c r="M22" s="62">
        <v>441</v>
      </c>
      <c r="N22" s="62">
        <v>456</v>
      </c>
      <c r="O22" s="36">
        <v>15</v>
      </c>
      <c r="P22" s="37">
        <v>3.4013605442176873</v>
      </c>
      <c r="Q22" s="38">
        <v>32.995658465991319</v>
      </c>
      <c r="R22" s="39">
        <v>64.225352112676063</v>
      </c>
    </row>
    <row r="23" spans="1:18" ht="19.5" customHeight="1" x14ac:dyDescent="0.15">
      <c r="A23" s="26"/>
      <c r="B23" s="40"/>
      <c r="C23" s="41" t="s">
        <v>11</v>
      </c>
      <c r="D23" s="63">
        <v>83</v>
      </c>
      <c r="E23" s="63">
        <v>86</v>
      </c>
      <c r="F23" s="63">
        <v>74</v>
      </c>
      <c r="G23" s="63">
        <v>59</v>
      </c>
      <c r="H23" s="64">
        <v>58</v>
      </c>
      <c r="I23" s="64">
        <v>56</v>
      </c>
      <c r="J23" s="64">
        <v>62</v>
      </c>
      <c r="K23" s="64">
        <v>83</v>
      </c>
      <c r="L23" s="64">
        <v>72</v>
      </c>
      <c r="M23" s="64">
        <v>78</v>
      </c>
      <c r="N23" s="64">
        <v>66</v>
      </c>
      <c r="O23" s="43">
        <v>-12</v>
      </c>
      <c r="P23" s="44">
        <v>-15.384615384615385</v>
      </c>
      <c r="Q23" s="45">
        <v>4.7756874095513746</v>
      </c>
      <c r="R23" s="46">
        <v>79.518072289156621</v>
      </c>
    </row>
    <row r="24" spans="1:18" ht="19.5" customHeight="1" thickBot="1" x14ac:dyDescent="0.2">
      <c r="A24" s="26"/>
      <c r="B24" s="47" t="s">
        <v>16</v>
      </c>
      <c r="C24" s="48"/>
      <c r="D24" s="49">
        <v>2121</v>
      </c>
      <c r="E24" s="49">
        <v>1989</v>
      </c>
      <c r="F24" s="49">
        <v>1883</v>
      </c>
      <c r="G24" s="49">
        <v>1647</v>
      </c>
      <c r="H24" s="49">
        <v>1548</v>
      </c>
      <c r="I24" s="49">
        <v>1428</v>
      </c>
      <c r="J24" s="49">
        <v>1365</v>
      </c>
      <c r="K24" s="49">
        <v>1417</v>
      </c>
      <c r="L24" s="49">
        <v>1409</v>
      </c>
      <c r="M24" s="49">
        <v>1346</v>
      </c>
      <c r="N24" s="49">
        <v>1382</v>
      </c>
      <c r="O24" s="50">
        <v>36</v>
      </c>
      <c r="P24" s="51">
        <v>2.6745913818722138</v>
      </c>
      <c r="Q24" s="52">
        <v>100</v>
      </c>
      <c r="R24" s="53">
        <v>65.157944365865163</v>
      </c>
    </row>
    <row r="25" spans="1:18" ht="39.75" customHeight="1" thickTop="1" x14ac:dyDescent="0.15">
      <c r="A25" s="54"/>
      <c r="B25" s="55" t="s">
        <v>17</v>
      </c>
      <c r="C25" s="56"/>
      <c r="D25" s="65">
        <v>44.790193305044788</v>
      </c>
      <c r="E25" s="65">
        <v>45.349421820010058</v>
      </c>
      <c r="F25" s="65">
        <v>43.759957514604352</v>
      </c>
      <c r="G25" s="65">
        <v>46.265938069216759</v>
      </c>
      <c r="H25" s="65">
        <v>43.733850129198963</v>
      </c>
      <c r="I25" s="65">
        <v>41.456582633053223</v>
      </c>
      <c r="J25" s="65">
        <v>44.835164835164839</v>
      </c>
      <c r="K25" s="65">
        <v>45.095271700776287</v>
      </c>
      <c r="L25" s="65">
        <v>44.854506742370475</v>
      </c>
      <c r="M25" s="65">
        <v>44.873699851411594</v>
      </c>
      <c r="N25" s="65">
        <v>45.441389290882775</v>
      </c>
      <c r="O25" s="66" t="s">
        <v>18</v>
      </c>
      <c r="P25" s="45" t="s">
        <v>18</v>
      </c>
      <c r="Q25" s="45" t="s">
        <v>18</v>
      </c>
      <c r="R25" s="46">
        <v>101.45388072206565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2026-08-12T02:32:23Z</dcterms:created>
  <dcterms:modified xsi:type="dcterms:W3CDTF">2026-08-12T02:32:35Z</dcterms:modified>
</cp:coreProperties>
</file>