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10" yWindow="480" windowWidth="16215" windowHeight="8250" tabRatio="928"/>
  </bookViews>
  <sheets>
    <sheet name="第2表" sheetId="6" r:id="rId1"/>
  </sheets>
  <calcPr calcId="145621"/>
</workbook>
</file>

<file path=xl/calcChain.xml><?xml version="1.0" encoding="utf-8"?>
<calcChain xmlns="http://schemas.openxmlformats.org/spreadsheetml/2006/main">
  <c r="C37" i="6" l="1"/>
  <c r="C35" i="6"/>
  <c r="C33" i="6"/>
  <c r="C31" i="6"/>
  <c r="C29" i="6"/>
  <c r="C27" i="6"/>
  <c r="C25" i="6"/>
  <c r="C23" i="6"/>
  <c r="C21" i="6"/>
  <c r="C19" i="6"/>
  <c r="C17" i="6"/>
  <c r="C15" i="6"/>
  <c r="C13" i="6"/>
  <c r="B9" i="6"/>
  <c r="D12" i="6" l="1"/>
  <c r="D14" i="6"/>
  <c r="D16" i="6"/>
  <c r="D18" i="6"/>
  <c r="D20" i="6"/>
  <c r="D22" i="6"/>
  <c r="D24" i="6"/>
  <c r="D26" i="6"/>
  <c r="D28" i="6"/>
  <c r="D30" i="6"/>
  <c r="D32" i="6"/>
  <c r="D34" i="6"/>
  <c r="D36" i="6"/>
  <c r="D10" i="6"/>
  <c r="D8" i="6"/>
  <c r="B6" i="6" l="1"/>
  <c r="B13" i="6" l="1"/>
  <c r="B11" i="6"/>
  <c r="B15" i="6"/>
  <c r="B17" i="6"/>
  <c r="B35" i="6"/>
  <c r="B25" i="6"/>
  <c r="B21" i="6"/>
  <c r="B29" i="6"/>
  <c r="B33" i="6"/>
  <c r="B37" i="6"/>
  <c r="B19" i="6"/>
  <c r="B23" i="6"/>
  <c r="B27" i="6"/>
  <c r="B31" i="6"/>
  <c r="D6" i="6" l="1"/>
  <c r="C11" i="6"/>
  <c r="C9" i="6"/>
</calcChain>
</file>

<file path=xl/sharedStrings.xml><?xml version="1.0" encoding="utf-8"?>
<sst xmlns="http://schemas.openxmlformats.org/spreadsheetml/2006/main" count="87" uniqueCount="61">
  <si>
    <t>北海道</t>
    <rPh sb="0" eb="3">
      <t>ホッカイドウ</t>
    </rPh>
    <phoneticPr fontId="3"/>
  </si>
  <si>
    <t>宮城</t>
    <rPh sb="0" eb="2">
      <t>ミヤギ</t>
    </rPh>
    <phoneticPr fontId="3"/>
  </si>
  <si>
    <t>千葉</t>
    <rPh sb="0" eb="2">
      <t>チバ</t>
    </rPh>
    <phoneticPr fontId="3"/>
  </si>
  <si>
    <t>東京</t>
    <rPh sb="0" eb="2">
      <t>トウキョウ</t>
    </rPh>
    <phoneticPr fontId="3"/>
  </si>
  <si>
    <t>新潟</t>
    <rPh sb="0" eb="2">
      <t>ニイガタ</t>
    </rPh>
    <phoneticPr fontId="3"/>
  </si>
  <si>
    <t>富山</t>
    <rPh sb="0" eb="2">
      <t>トヤマ</t>
    </rPh>
    <phoneticPr fontId="3"/>
  </si>
  <si>
    <t>石川</t>
    <rPh sb="0" eb="2">
      <t>イシカワ</t>
    </rPh>
    <phoneticPr fontId="3"/>
  </si>
  <si>
    <t>長野</t>
    <rPh sb="0" eb="2">
      <t>ナガノ</t>
    </rPh>
    <phoneticPr fontId="3"/>
  </si>
  <si>
    <t>岐阜</t>
    <rPh sb="0" eb="2">
      <t>ギフ</t>
    </rPh>
    <phoneticPr fontId="3"/>
  </si>
  <si>
    <t>静岡</t>
    <rPh sb="0" eb="2">
      <t>シズオカ</t>
    </rPh>
    <phoneticPr fontId="3"/>
  </si>
  <si>
    <t>愛知</t>
    <rPh sb="0" eb="2">
      <t>アイチ</t>
    </rPh>
    <phoneticPr fontId="3"/>
  </si>
  <si>
    <t>三重</t>
    <rPh sb="0" eb="2">
      <t>ミエ</t>
    </rPh>
    <phoneticPr fontId="3"/>
  </si>
  <si>
    <t>京都</t>
    <rPh sb="0" eb="2">
      <t>キョウト</t>
    </rPh>
    <phoneticPr fontId="3"/>
  </si>
  <si>
    <t>大阪</t>
    <rPh sb="0" eb="2">
      <t>オオサカ</t>
    </rPh>
    <phoneticPr fontId="3"/>
  </si>
  <si>
    <t>兵庫</t>
    <rPh sb="0" eb="2">
      <t>ヒョウゴ</t>
    </rPh>
    <phoneticPr fontId="3"/>
  </si>
  <si>
    <t>奈良</t>
    <rPh sb="0" eb="2">
      <t>ナラ</t>
    </rPh>
    <phoneticPr fontId="3"/>
  </si>
  <si>
    <t>岡山</t>
    <rPh sb="0" eb="2">
      <t>オカヤマ</t>
    </rPh>
    <phoneticPr fontId="3"/>
  </si>
  <si>
    <t>香川</t>
    <rPh sb="0" eb="2">
      <t>カガワ</t>
    </rPh>
    <phoneticPr fontId="3"/>
  </si>
  <si>
    <t>愛媛</t>
    <rPh sb="0" eb="2">
      <t>エヒメ</t>
    </rPh>
    <phoneticPr fontId="3"/>
  </si>
  <si>
    <t>福岡</t>
    <rPh sb="0" eb="2">
      <t>フクオカ</t>
    </rPh>
    <phoneticPr fontId="3"/>
  </si>
  <si>
    <t>鹿児島</t>
    <rPh sb="0" eb="3">
      <t>カゴシマ</t>
    </rPh>
    <phoneticPr fontId="3"/>
  </si>
  <si>
    <t>繊維工業</t>
    <rPh sb="0" eb="2">
      <t>センイ</t>
    </rPh>
    <rPh sb="2" eb="4">
      <t>コウギョウ</t>
    </rPh>
    <phoneticPr fontId="3"/>
  </si>
  <si>
    <t>食料品製造業</t>
    <rPh sb="0" eb="3">
      <t>ショクリョウヒン</t>
    </rPh>
    <rPh sb="3" eb="6">
      <t>セイゾウギョウ</t>
    </rPh>
    <phoneticPr fontId="3"/>
  </si>
  <si>
    <t>紙・紙加工品製造業</t>
    <rPh sb="0" eb="1">
      <t>カミ</t>
    </rPh>
    <rPh sb="2" eb="3">
      <t>カミ</t>
    </rPh>
    <rPh sb="3" eb="6">
      <t>カコウヒン</t>
    </rPh>
    <rPh sb="6" eb="9">
      <t>セイゾウギョウ</t>
    </rPh>
    <phoneticPr fontId="3"/>
  </si>
  <si>
    <t>機械器具等製造業</t>
    <rPh sb="0" eb="2">
      <t>キカイ</t>
    </rPh>
    <rPh sb="2" eb="4">
      <t>キグ</t>
    </rPh>
    <rPh sb="4" eb="5">
      <t>トウ</t>
    </rPh>
    <rPh sb="5" eb="8">
      <t>セイゾウギョウ</t>
    </rPh>
    <phoneticPr fontId="3"/>
  </si>
  <si>
    <t>電子部品・デバイス製造業</t>
    <rPh sb="0" eb="2">
      <t>デンシ</t>
    </rPh>
    <rPh sb="2" eb="4">
      <t>ブヒン</t>
    </rPh>
    <rPh sb="9" eb="12">
      <t>セイゾウギョウ</t>
    </rPh>
    <phoneticPr fontId="3"/>
  </si>
  <si>
    <t>金属製品製造業</t>
    <rPh sb="0" eb="2">
      <t>キンゾク</t>
    </rPh>
    <rPh sb="2" eb="4">
      <t>セイヒン</t>
    </rPh>
    <rPh sb="4" eb="7">
      <t>セイゾウギョウ</t>
    </rPh>
    <phoneticPr fontId="3"/>
  </si>
  <si>
    <t>電気機械器具製造業</t>
    <rPh sb="0" eb="2">
      <t>デンキ</t>
    </rPh>
    <rPh sb="2" eb="4">
      <t>キカイ</t>
    </rPh>
    <rPh sb="4" eb="6">
      <t>キグ</t>
    </rPh>
    <rPh sb="6" eb="9">
      <t>セイゾウギョウ</t>
    </rPh>
    <phoneticPr fontId="3"/>
  </si>
  <si>
    <t>木材・木製品、家具・装備品製造業</t>
    <rPh sb="0" eb="2">
      <t>モクザイ</t>
    </rPh>
    <rPh sb="3" eb="6">
      <t>モクセイヒン</t>
    </rPh>
    <rPh sb="7" eb="9">
      <t>カグ</t>
    </rPh>
    <rPh sb="10" eb="13">
      <t>ソウビヒン</t>
    </rPh>
    <rPh sb="13" eb="16">
      <t>セイゾウギョウ</t>
    </rPh>
    <phoneticPr fontId="3"/>
  </si>
  <si>
    <t>ゴム製品製造業</t>
    <rPh sb="2" eb="4">
      <t>セイヒン</t>
    </rPh>
    <rPh sb="4" eb="7">
      <t>セイゾウギョウ</t>
    </rPh>
    <phoneticPr fontId="3"/>
  </si>
  <si>
    <t>印刷・同関連及び出版業</t>
    <rPh sb="0" eb="2">
      <t>インサツ</t>
    </rPh>
    <rPh sb="3" eb="4">
      <t>ドウ</t>
    </rPh>
    <rPh sb="4" eb="6">
      <t>カンレン</t>
    </rPh>
    <rPh sb="6" eb="7">
      <t>オヨ</t>
    </rPh>
    <rPh sb="8" eb="11">
      <t>シュッパンギョウ</t>
    </rPh>
    <phoneticPr fontId="3"/>
  </si>
  <si>
    <t>皮革製品製造業</t>
    <rPh sb="0" eb="2">
      <t>ヒカク</t>
    </rPh>
    <rPh sb="2" eb="4">
      <t>セイヒン</t>
    </rPh>
    <rPh sb="4" eb="7">
      <t>セイゾウギョウ</t>
    </rPh>
    <phoneticPr fontId="3"/>
  </si>
  <si>
    <t>窯業・土石製品製造業</t>
    <rPh sb="0" eb="2">
      <t>ヨウギョウ</t>
    </rPh>
    <rPh sb="3" eb="5">
      <t>ドセキ</t>
    </rPh>
    <rPh sb="5" eb="7">
      <t>セイヒン</t>
    </rPh>
    <rPh sb="7" eb="10">
      <t>セイゾウギョウ</t>
    </rPh>
    <phoneticPr fontId="3"/>
  </si>
  <si>
    <t>情報通信機械器具製造業</t>
    <rPh sb="0" eb="4">
      <t>ジョウホウツウシン</t>
    </rPh>
    <rPh sb="4" eb="6">
      <t>キカイ</t>
    </rPh>
    <rPh sb="6" eb="8">
      <t>キグ</t>
    </rPh>
    <rPh sb="8" eb="11">
      <t>セイゾウギョウ</t>
    </rPh>
    <phoneticPr fontId="3"/>
  </si>
  <si>
    <t>業　　　　　種</t>
    <rPh sb="0" eb="7">
      <t>ギョウシュ</t>
    </rPh>
    <phoneticPr fontId="3"/>
  </si>
  <si>
    <t>人</t>
    <rPh sb="0" eb="1">
      <t>ニン</t>
    </rPh>
    <phoneticPr fontId="3"/>
  </si>
  <si>
    <t>総数</t>
    <rPh sb="0" eb="2">
      <t>ソウスウ</t>
    </rPh>
    <phoneticPr fontId="3"/>
  </si>
  <si>
    <t>第２表　業種別家内労働者数及び主な家内労働業務</t>
    <rPh sb="0" eb="1">
      <t>ダイ</t>
    </rPh>
    <rPh sb="2" eb="3">
      <t>ヒョウ</t>
    </rPh>
    <rPh sb="4" eb="7">
      <t>ギョウシュベツ</t>
    </rPh>
    <rPh sb="7" eb="9">
      <t>カナイ</t>
    </rPh>
    <rPh sb="9" eb="12">
      <t>ロウドウシャ</t>
    </rPh>
    <rPh sb="12" eb="13">
      <t>スウ</t>
    </rPh>
    <rPh sb="13" eb="14">
      <t>オヨ</t>
    </rPh>
    <rPh sb="15" eb="16">
      <t>オモ</t>
    </rPh>
    <rPh sb="17" eb="19">
      <t>カナイ</t>
    </rPh>
    <rPh sb="19" eb="21">
      <t>ロウドウ</t>
    </rPh>
    <rPh sb="21" eb="23">
      <t>ギョウム</t>
    </rPh>
    <phoneticPr fontId="3"/>
  </si>
  <si>
    <t>対前年比減少率</t>
    <rPh sb="0" eb="1">
      <t>タイ</t>
    </rPh>
    <rPh sb="1" eb="4">
      <t>ゼンネンヒ</t>
    </rPh>
    <rPh sb="4" eb="7">
      <t>ゲンショウリツ</t>
    </rPh>
    <phoneticPr fontId="3"/>
  </si>
  <si>
    <t>主な家内労働業務</t>
    <rPh sb="0" eb="1">
      <t>オモ</t>
    </rPh>
    <rPh sb="2" eb="4">
      <t>カナイ</t>
    </rPh>
    <rPh sb="4" eb="6">
      <t>ロウドウ</t>
    </rPh>
    <rPh sb="6" eb="8">
      <t>ギョウム</t>
    </rPh>
    <phoneticPr fontId="3"/>
  </si>
  <si>
    <t>％</t>
    <phoneticPr fontId="3"/>
  </si>
  <si>
    <t>（うちワープロ作業）</t>
    <rPh sb="7" eb="9">
      <t>サギョウ</t>
    </rPh>
    <phoneticPr fontId="3"/>
  </si>
  <si>
    <t>北海道
兵庫</t>
    <rPh sb="0" eb="3">
      <t>ホッカイドウ</t>
    </rPh>
    <rPh sb="4" eb="6">
      <t>ヒョウゴ</t>
    </rPh>
    <phoneticPr fontId="3"/>
  </si>
  <si>
    <t>筆耕、製本、雑誌付録折りたたみ、ワープロ入力</t>
  </si>
  <si>
    <t>自動車部品組立</t>
    <phoneticPr fontId="3"/>
  </si>
  <si>
    <t>その他（雑貨等）</t>
    <rPh sb="0" eb="3">
      <t>ソノタ</t>
    </rPh>
    <rPh sb="4" eb="6">
      <t>ザッカ</t>
    </rPh>
    <rPh sb="6" eb="7">
      <t>トウ</t>
    </rPh>
    <phoneticPr fontId="3"/>
  </si>
  <si>
    <t>平成24年</t>
    <rPh sb="0" eb="2">
      <t>ヘイセイ</t>
    </rPh>
    <rPh sb="4" eb="5">
      <t>ネン</t>
    </rPh>
    <phoneticPr fontId="3"/>
  </si>
  <si>
    <t>革靴、革手袋、袋物（財布）、鞄、野球用品</t>
    <phoneticPr fontId="2"/>
  </si>
  <si>
    <t>電子部品組立、コンデンサ検査、光ファイバー</t>
    <rPh sb="12" eb="14">
      <t>ケンサ</t>
    </rPh>
    <rPh sb="15" eb="16">
      <t>ヒカリ</t>
    </rPh>
    <phoneticPr fontId="2"/>
  </si>
  <si>
    <t>携帯電話部品組立・検査、カーナビ・ゲーム機組立</t>
    <rPh sb="9" eb="11">
      <t>ケンサ</t>
    </rPh>
    <rPh sb="20" eb="21">
      <t>キ</t>
    </rPh>
    <rPh sb="21" eb="23">
      <t>クミタテ</t>
    </rPh>
    <phoneticPr fontId="2"/>
  </si>
  <si>
    <t>紙袋貼り、ショッピング袋口芯入れ・ひも付け、化粧紙包装、祝儀用品、紙箱組立、封筒のり付け</t>
    <rPh sb="33" eb="34">
      <t>カミ</t>
    </rPh>
    <phoneticPr fontId="3"/>
  </si>
  <si>
    <t>自動車用部品バリ取り、ゴム製履物接着、ゴム製品型抜き</t>
    <phoneticPr fontId="2"/>
  </si>
  <si>
    <t>絹糸等による服地の織上げ、ニット編立、綿・スフ織物の織布､漁網端かがり、洋服・和服縫製、タオルへム加工</t>
    <phoneticPr fontId="3"/>
  </si>
  <si>
    <t>製本、ワープロ入力、ちらし袋詰め、筆耕</t>
    <rPh sb="13" eb="15">
      <t>フクロヅ</t>
    </rPh>
    <phoneticPr fontId="3"/>
  </si>
  <si>
    <t>洋食器研磨、作業工具・刃物研磨、金属プレス加工、金属溶接、打箔</t>
    <phoneticPr fontId="2"/>
  </si>
  <si>
    <t>自動車用部品カプラー差し・チューブ通し、シールド線・リード線端末加工、ワイヤーハーネス組立</t>
    <phoneticPr fontId="3"/>
  </si>
  <si>
    <t>人形、造花、漆器、眼鏡枠加工研磨・組立、雛人形、玩具、釣具、毛筆</t>
    <rPh sb="30" eb="32">
      <t>モウヒツ</t>
    </rPh>
    <phoneticPr fontId="3"/>
  </si>
  <si>
    <t>昆布巻き、くり・甘夏の皮むき、魚のうろこ取り</t>
    <rPh sb="8" eb="10">
      <t>アマナツ</t>
    </rPh>
    <rPh sb="15" eb="16">
      <t>サカナ</t>
    </rPh>
    <rPh sb="20" eb="21">
      <t>ト</t>
    </rPh>
    <phoneticPr fontId="2"/>
  </si>
  <si>
    <t>竹細工、仏壇、塗箸加工、桜皮加工、写真立て組立</t>
    <rPh sb="12" eb="13">
      <t>サクラ</t>
    </rPh>
    <rPh sb="13" eb="14">
      <t>カワ</t>
    </rPh>
    <rPh sb="14" eb="16">
      <t>カコウ</t>
    </rPh>
    <phoneticPr fontId="2"/>
  </si>
  <si>
    <t>陶磁器の生地・絵付け・焼成、石膏型製造、ビーズ選別・袋詰め、セラミック製品検査・袋詰め</t>
    <phoneticPr fontId="2"/>
  </si>
  <si>
    <t>平成25年</t>
    <rPh sb="0" eb="2">
      <t>ヘイセイ</t>
    </rPh>
    <rPh sb="4" eb="5">
      <t>ネン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</si>
</sst>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
    <numFmt numFmtId="180" formatCode="#,##0&quot;位&quot;"/>
    <numFmt numFmtId="181" formatCode="#,##0.0;&quot;△ &quot;#,##0.0"/>
    <numFmt numFmtId="182" formatCode="\(#,##0\)"/>
  </numFmts>
  <fonts count="9">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2"/>
      <name val="ＭＳ Ｐゴシック"/>
      <family val="3"/>
      <charset val="128"/>
    </font>
    <font>
      <sz val="9"/>
      <name val="ＭＳ Ｐゴシック"/>
      <family val="3"/>
      <charset val="128"/>
    </font>
    <font>
      <sz val="14"/>
      <name val="ＭＳ Ｐゴシック"/>
      <family val="3"/>
      <charset val="128"/>
    </font>
    <font>
      <sz val="12"/>
      <name val="ＭＳ Ｐゴシック"/>
      <family val="3"/>
      <charset val="128"/>
    </font>
    <font>
      <sz val="16"/>
      <name val="ＭＳ Ｐゴシック"/>
      <family val="3"/>
      <charset val="128"/>
    </font>
  </fonts>
  <fills count="2">
    <fill>
      <patternFill patternType="none"/>
    </fill>
    <fill>
      <patternFill patternType="gray125"/>
    </fill>
  </fills>
  <borders count="24">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bottom style="dotted">
        <color indexed="64"/>
      </bottom>
      <diagonal/>
    </border>
    <border>
      <left/>
      <right style="thin">
        <color indexed="64"/>
      </right>
      <top style="dotted">
        <color indexed="64"/>
      </top>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medium">
        <color indexed="64"/>
      </bottom>
      <diagonal/>
    </border>
  </borders>
  <cellStyleXfs count="85">
    <xf numFmtId="0" fontId="0" fillId="0" borderId="0">
      <alignment vertical="center"/>
    </xf>
    <xf numFmtId="38"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55">
    <xf numFmtId="0" fontId="0" fillId="0" borderId="0" xfId="0">
      <alignment vertical="center"/>
    </xf>
    <xf numFmtId="0" fontId="4" fillId="0" borderId="0" xfId="0" applyFont="1" applyFill="1" applyAlignment="1">
      <alignment vertical="center"/>
    </xf>
    <xf numFmtId="0" fontId="0" fillId="0" borderId="0" xfId="0" applyFill="1" applyAlignment="1"/>
    <xf numFmtId="0" fontId="6" fillId="0" borderId="0" xfId="0" applyFont="1" applyFill="1" applyAlignment="1">
      <alignment vertical="center"/>
    </xf>
    <xf numFmtId="0" fontId="0" fillId="0" borderId="0" xfId="0" applyFill="1" applyAlignment="1">
      <alignment vertical="center"/>
    </xf>
    <xf numFmtId="0" fontId="6" fillId="0" borderId="0" xfId="0" applyFont="1" applyFill="1" applyAlignment="1"/>
    <xf numFmtId="0" fontId="6" fillId="0" borderId="5" xfId="0" applyFont="1" applyFill="1" applyBorder="1" applyAlignment="1"/>
    <xf numFmtId="0" fontId="8" fillId="0" borderId="6" xfId="0" applyFont="1" applyFill="1" applyBorder="1" applyAlignment="1">
      <alignment horizontal="right" vertical="center"/>
    </xf>
    <xf numFmtId="0" fontId="6" fillId="0" borderId="6" xfId="0" applyFont="1" applyFill="1" applyBorder="1" applyAlignment="1">
      <alignment horizontal="right" vertical="center"/>
    </xf>
    <xf numFmtId="38" fontId="8" fillId="0" borderId="18" xfId="1" applyFont="1" applyFill="1" applyBorder="1" applyAlignment="1">
      <alignment vertical="center"/>
    </xf>
    <xf numFmtId="181" fontId="8" fillId="0" borderId="18" xfId="2" applyNumberFormat="1" applyFont="1" applyFill="1" applyBorder="1" applyAlignment="1">
      <alignment horizontal="right" vertical="center"/>
    </xf>
    <xf numFmtId="176" fontId="8" fillId="0" borderId="10" xfId="1" applyNumberFormat="1" applyFont="1" applyFill="1" applyBorder="1" applyAlignment="1">
      <alignment vertical="center"/>
    </xf>
    <xf numFmtId="181" fontId="8" fillId="0" borderId="10" xfId="2" applyNumberFormat="1" applyFont="1" applyFill="1" applyBorder="1" applyAlignment="1">
      <alignment horizontal="right" vertical="center"/>
    </xf>
    <xf numFmtId="38" fontId="8" fillId="0" borderId="11" xfId="1" applyFont="1" applyFill="1" applyBorder="1" applyAlignment="1">
      <alignment vertical="center"/>
    </xf>
    <xf numFmtId="181" fontId="8" fillId="0" borderId="11" xfId="2" applyNumberFormat="1" applyFont="1" applyFill="1" applyBorder="1" applyAlignment="1">
      <alignment horizontal="right" vertical="center"/>
    </xf>
    <xf numFmtId="176" fontId="8" fillId="0" borderId="9" xfId="1" applyNumberFormat="1" applyFont="1" applyFill="1" applyBorder="1" applyAlignment="1">
      <alignment vertical="center"/>
    </xf>
    <xf numFmtId="181" fontId="8" fillId="0" borderId="9" xfId="2" applyNumberFormat="1" applyFont="1" applyFill="1" applyBorder="1" applyAlignment="1">
      <alignment horizontal="right" vertical="center"/>
    </xf>
    <xf numFmtId="176" fontId="8" fillId="0" borderId="6" xfId="1" applyNumberFormat="1" applyFont="1" applyFill="1" applyBorder="1" applyAlignment="1">
      <alignment vertical="center"/>
    </xf>
    <xf numFmtId="182" fontId="8" fillId="0" borderId="21" xfId="1" applyNumberFormat="1" applyFont="1" applyFill="1" applyBorder="1" applyAlignment="1">
      <alignment vertical="center"/>
    </xf>
    <xf numFmtId="176" fontId="8" fillId="0" borderId="17" xfId="1" applyNumberFormat="1" applyFont="1" applyFill="1" applyBorder="1" applyAlignment="1">
      <alignment vertical="center"/>
    </xf>
    <xf numFmtId="0" fontId="7" fillId="0" borderId="0" xfId="0" applyFont="1" applyFill="1" applyAlignment="1"/>
    <xf numFmtId="0" fontId="5" fillId="0" borderId="0" xfId="0" applyFont="1" applyFill="1" applyAlignment="1"/>
    <xf numFmtId="38" fontId="0" fillId="0" borderId="0" xfId="0" applyNumberFormat="1" applyFill="1" applyAlignment="1"/>
    <xf numFmtId="181" fontId="8" fillId="0" borderId="23" xfId="2" applyNumberFormat="1" applyFont="1" applyFill="1" applyBorder="1" applyAlignment="1">
      <alignment horizontal="right" vertical="center"/>
    </xf>
    <xf numFmtId="0" fontId="6" fillId="0" borderId="2" xfId="0" applyFont="1" applyFill="1" applyBorder="1" applyAlignment="1">
      <alignment vertical="center"/>
    </xf>
    <xf numFmtId="0" fontId="6" fillId="0" borderId="15" xfId="0" applyFont="1" applyFill="1" applyBorder="1" applyAlignment="1">
      <alignment vertical="center"/>
    </xf>
    <xf numFmtId="49" fontId="6" fillId="0" borderId="3" xfId="2" applyNumberFormat="1" applyFont="1" applyFill="1" applyBorder="1" applyAlignment="1">
      <alignment horizontal="center" vertical="center"/>
    </xf>
    <xf numFmtId="49" fontId="6" fillId="0" borderId="17" xfId="2" applyNumberFormat="1" applyFont="1" applyFill="1" applyBorder="1" applyAlignment="1">
      <alignment horizontal="center" vertical="center"/>
    </xf>
    <xf numFmtId="0" fontId="6" fillId="0" borderId="1" xfId="0" applyFont="1" applyFill="1" applyBorder="1" applyAlignment="1">
      <alignment horizontal="left" vertical="center" wrapText="1"/>
    </xf>
    <xf numFmtId="0" fontId="6" fillId="0" borderId="16" xfId="0" applyFont="1" applyFill="1" applyBorder="1" applyAlignment="1">
      <alignment horizontal="left" vertical="center" wrapText="1"/>
    </xf>
    <xf numFmtId="0" fontId="6" fillId="0" borderId="8" xfId="0" applyFont="1" applyFill="1" applyBorder="1" applyAlignment="1">
      <alignment vertical="center"/>
    </xf>
    <xf numFmtId="49" fontId="6" fillId="0" borderId="9" xfId="2" applyNumberFormat="1" applyFont="1" applyFill="1" applyBorder="1" applyAlignment="1">
      <alignment horizontal="center" vertical="center"/>
    </xf>
    <xf numFmtId="0" fontId="6" fillId="0" borderId="7" xfId="0" applyFont="1" applyFill="1" applyBorder="1" applyAlignment="1">
      <alignment horizontal="left" vertical="center" wrapText="1"/>
    </xf>
    <xf numFmtId="0" fontId="6" fillId="0" borderId="5" xfId="0" applyFont="1" applyFill="1" applyBorder="1" applyAlignment="1">
      <alignment vertical="center"/>
    </xf>
    <xf numFmtId="49" fontId="6" fillId="0" borderId="19" xfId="2" applyNumberFormat="1" applyFont="1" applyFill="1" applyBorder="1" applyAlignment="1">
      <alignment horizontal="center" vertical="center"/>
    </xf>
    <xf numFmtId="0" fontId="6" fillId="0" borderId="4" xfId="0" applyFont="1" applyFill="1" applyBorder="1" applyAlignment="1">
      <alignment horizontal="left" vertical="center" wrapText="1"/>
    </xf>
    <xf numFmtId="0" fontId="6" fillId="0" borderId="20" xfId="0" applyFont="1" applyFill="1" applyBorder="1" applyAlignment="1">
      <alignment vertical="center"/>
    </xf>
    <xf numFmtId="49" fontId="6" fillId="0" borderId="22" xfId="2" applyNumberFormat="1" applyFont="1" applyFill="1" applyBorder="1" applyAlignment="1">
      <alignment horizontal="center" vertical="center"/>
    </xf>
    <xf numFmtId="49" fontId="6" fillId="0" borderId="22" xfId="2" applyNumberFormat="1" applyFont="1" applyFill="1" applyBorder="1" applyAlignment="1">
      <alignment horizontal="center" vertical="center" wrapText="1"/>
    </xf>
    <xf numFmtId="0" fontId="6" fillId="0" borderId="2" xfId="0" applyFont="1" applyFill="1" applyBorder="1" applyAlignment="1">
      <alignment vertical="center" shrinkToFit="1"/>
    </xf>
    <xf numFmtId="0" fontId="6" fillId="0" borderId="8" xfId="0" applyFont="1" applyFill="1" applyBorder="1" applyAlignment="1">
      <alignment vertical="center" shrinkToFit="1"/>
    </xf>
    <xf numFmtId="0" fontId="6" fillId="0" borderId="2" xfId="0" applyFont="1" applyFill="1" applyBorder="1" applyAlignment="1">
      <alignment vertical="center" wrapText="1"/>
    </xf>
    <xf numFmtId="0" fontId="6" fillId="0" borderId="8" xfId="0" applyFont="1" applyFill="1" applyBorder="1" applyAlignment="1">
      <alignment vertical="center" wrapText="1"/>
    </xf>
    <xf numFmtId="180" fontId="6" fillId="0" borderId="14" xfId="0" applyNumberFormat="1" applyFont="1" applyFill="1" applyBorder="1" applyAlignment="1">
      <alignment horizontal="center" vertical="center"/>
    </xf>
    <xf numFmtId="180" fontId="6" fillId="0" borderId="9" xfId="0" applyNumberFormat="1" applyFont="1" applyFill="1" applyBorder="1" applyAlignment="1">
      <alignment horizontal="center" vertical="center"/>
    </xf>
    <xf numFmtId="0" fontId="6" fillId="0" borderId="13"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4" xfId="0" applyFont="1" applyFill="1" applyBorder="1" applyAlignment="1">
      <alignment horizontal="right" vertical="center"/>
    </xf>
    <xf numFmtId="0" fontId="6" fillId="0" borderId="4" xfId="0" applyFont="1" applyFill="1" applyBorder="1" applyAlignment="1">
      <alignment vertical="center"/>
    </xf>
    <xf numFmtId="0" fontId="6" fillId="0" borderId="7" xfId="0" applyFont="1" applyFill="1" applyBorder="1" applyAlignment="1">
      <alignment vertical="center"/>
    </xf>
    <xf numFmtId="49" fontId="6" fillId="0" borderId="6" xfId="2" applyNumberFormat="1" applyFont="1" applyFill="1" applyBorder="1" applyAlignment="1">
      <alignment horizontal="center" vertical="center"/>
    </xf>
    <xf numFmtId="0" fontId="6" fillId="0" borderId="12"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14" xfId="0" applyFont="1" applyFill="1" applyBorder="1" applyAlignment="1">
      <alignment horizontal="center" vertical="center" wrapText="1"/>
    </xf>
    <xf numFmtId="0" fontId="6" fillId="0" borderId="9" xfId="0" applyFont="1" applyFill="1" applyBorder="1" applyAlignment="1">
      <alignment horizontal="center" vertical="center" wrapText="1"/>
    </xf>
  </cellXfs>
  <cellStyles count="85">
    <cellStyle name="パーセント 2" xfId="2"/>
    <cellStyle name="桁区切り 2" xfId="1"/>
    <cellStyle name="標準" xfId="0" builtinId="0"/>
    <cellStyle name="標準 10" xfId="5"/>
    <cellStyle name="標準 11" xfId="6"/>
    <cellStyle name="標準 12" xfId="7"/>
    <cellStyle name="標準 13" xfId="8"/>
    <cellStyle name="標準 14" xfId="9"/>
    <cellStyle name="標準 15" xfId="10"/>
    <cellStyle name="標準 16" xfId="11"/>
    <cellStyle name="標準 17" xfId="12"/>
    <cellStyle name="標準 18" xfId="13"/>
    <cellStyle name="標準 19" xfId="14"/>
    <cellStyle name="標準 2" xfId="3"/>
    <cellStyle name="標準 20" xfId="15"/>
    <cellStyle name="標準 21" xfId="16"/>
    <cellStyle name="標準 22" xfId="17"/>
    <cellStyle name="標準 23" xfId="18"/>
    <cellStyle name="標準 24" xfId="19"/>
    <cellStyle name="標準 25" xfId="20"/>
    <cellStyle name="標準 26" xfId="21"/>
    <cellStyle name="標準 27" xfId="22"/>
    <cellStyle name="標準 28" xfId="23"/>
    <cellStyle name="標準 29" xfId="24"/>
    <cellStyle name="標準 3" xfId="25"/>
    <cellStyle name="標準 30" xfId="26"/>
    <cellStyle name="標準 31" xfId="27"/>
    <cellStyle name="標準 32" xfId="28"/>
    <cellStyle name="標準 33" xfId="29"/>
    <cellStyle name="標準 34" xfId="30"/>
    <cellStyle name="標準 35" xfId="31"/>
    <cellStyle name="標準 36" xfId="32"/>
    <cellStyle name="標準 37" xfId="33"/>
    <cellStyle name="標準 38" xfId="34"/>
    <cellStyle name="標準 39" xfId="35"/>
    <cellStyle name="標準 4" xfId="36"/>
    <cellStyle name="標準 40" xfId="37"/>
    <cellStyle name="標準 41" xfId="38"/>
    <cellStyle name="標準 42" xfId="39"/>
    <cellStyle name="標準 43" xfId="40"/>
    <cellStyle name="標準 44" xfId="41"/>
    <cellStyle name="標準 45" xfId="42"/>
    <cellStyle name="標準 46" xfId="43"/>
    <cellStyle name="標準 47" xfId="44"/>
    <cellStyle name="標準 48" xfId="45"/>
    <cellStyle name="標準 49" xfId="46"/>
    <cellStyle name="標準 5" xfId="47"/>
    <cellStyle name="標準 50" xfId="48"/>
    <cellStyle name="標準 51" xfId="49"/>
    <cellStyle name="標準 52" xfId="50"/>
    <cellStyle name="標準 53" xfId="51"/>
    <cellStyle name="標準 54" xfId="52"/>
    <cellStyle name="標準 55" xfId="53"/>
    <cellStyle name="標準 56" xfId="54"/>
    <cellStyle name="標準 57" xfId="55"/>
    <cellStyle name="標準 58" xfId="56"/>
    <cellStyle name="標準 59" xfId="57"/>
    <cellStyle name="標準 6" xfId="58"/>
    <cellStyle name="標準 60" xfId="59"/>
    <cellStyle name="標準 61" xfId="60"/>
    <cellStyle name="標準 62" xfId="61"/>
    <cellStyle name="標準 63" xfId="62"/>
    <cellStyle name="標準 64" xfId="63"/>
    <cellStyle name="標準 65" xfId="64"/>
    <cellStyle name="標準 66" xfId="65"/>
    <cellStyle name="標準 67" xfId="66"/>
    <cellStyle name="標準 68" xfId="67"/>
    <cellStyle name="標準 69" xfId="68"/>
    <cellStyle name="標準 7" xfId="69"/>
    <cellStyle name="標準 70" xfId="70"/>
    <cellStyle name="標準 71" xfId="71"/>
    <cellStyle name="標準 72" xfId="72"/>
    <cellStyle name="標準 73" xfId="73"/>
    <cellStyle name="標準 74" xfId="74"/>
    <cellStyle name="標準 75" xfId="75"/>
    <cellStyle name="標準 76" xfId="76"/>
    <cellStyle name="標準 77" xfId="77"/>
    <cellStyle name="標準 78" xfId="78"/>
    <cellStyle name="標準 79" xfId="79"/>
    <cellStyle name="標準 8" xfId="80"/>
    <cellStyle name="標準 80" xfId="81"/>
    <cellStyle name="標準 81" xfId="82"/>
    <cellStyle name="標準 82" xfId="83"/>
    <cellStyle name="標準 83" xfId="4"/>
    <cellStyle name="標準 9" xfId="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tabSelected="1" topLeftCell="A25" zoomScaleNormal="100" workbookViewId="0">
      <selection activeCell="D1" sqref="D1"/>
    </sheetView>
  </sheetViews>
  <sheetFormatPr defaultRowHeight="13.5"/>
  <cols>
    <col min="1" max="1" width="36" style="2" customWidth="1"/>
    <col min="2" max="2" width="12.5" style="2" bestFit="1" customWidth="1"/>
    <col min="3" max="3" width="12.5" style="2" customWidth="1"/>
    <col min="4" max="4" width="20.625" style="2" customWidth="1"/>
    <col min="5" max="7" width="12.625" style="2" hidden="1" customWidth="1"/>
    <col min="8" max="8" width="91.5" style="2" customWidth="1"/>
    <col min="9" max="9" width="9.125" style="2" bestFit="1" customWidth="1"/>
    <col min="10" max="206" width="9" style="2"/>
    <col min="207" max="207" width="36" style="2" customWidth="1"/>
    <col min="208" max="209" width="20.625" style="2" customWidth="1"/>
    <col min="210" max="210" width="0" style="2" hidden="1" customWidth="1"/>
    <col min="211" max="213" width="12.625" style="2" customWidth="1"/>
    <col min="214" max="214" width="140.625" style="2" customWidth="1"/>
    <col min="215" max="215" width="9.125" style="2" bestFit="1" customWidth="1"/>
    <col min="216" max="262" width="4.875" style="2" customWidth="1"/>
    <col min="263" max="462" width="9" style="2"/>
    <col min="463" max="463" width="36" style="2" customWidth="1"/>
    <col min="464" max="465" width="20.625" style="2" customWidth="1"/>
    <col min="466" max="466" width="0" style="2" hidden="1" customWidth="1"/>
    <col min="467" max="469" width="12.625" style="2" customWidth="1"/>
    <col min="470" max="470" width="140.625" style="2" customWidth="1"/>
    <col min="471" max="471" width="9.125" style="2" bestFit="1" customWidth="1"/>
    <col min="472" max="518" width="4.875" style="2" customWidth="1"/>
    <col min="519" max="718" width="9" style="2"/>
    <col min="719" max="719" width="36" style="2" customWidth="1"/>
    <col min="720" max="721" width="20.625" style="2" customWidth="1"/>
    <col min="722" max="722" width="0" style="2" hidden="1" customWidth="1"/>
    <col min="723" max="725" width="12.625" style="2" customWidth="1"/>
    <col min="726" max="726" width="140.625" style="2" customWidth="1"/>
    <col min="727" max="727" width="9.125" style="2" bestFit="1" customWidth="1"/>
    <col min="728" max="774" width="4.875" style="2" customWidth="1"/>
    <col min="775" max="974" width="9" style="2"/>
    <col min="975" max="975" width="36" style="2" customWidth="1"/>
    <col min="976" max="977" width="20.625" style="2" customWidth="1"/>
    <col min="978" max="978" width="0" style="2" hidden="1" customWidth="1"/>
    <col min="979" max="981" width="12.625" style="2" customWidth="1"/>
    <col min="982" max="982" width="140.625" style="2" customWidth="1"/>
    <col min="983" max="983" width="9.125" style="2" bestFit="1" customWidth="1"/>
    <col min="984" max="1030" width="4.875" style="2" customWidth="1"/>
    <col min="1031" max="1230" width="9" style="2"/>
    <col min="1231" max="1231" width="36" style="2" customWidth="1"/>
    <col min="1232" max="1233" width="20.625" style="2" customWidth="1"/>
    <col min="1234" max="1234" width="0" style="2" hidden="1" customWidth="1"/>
    <col min="1235" max="1237" width="12.625" style="2" customWidth="1"/>
    <col min="1238" max="1238" width="140.625" style="2" customWidth="1"/>
    <col min="1239" max="1239" width="9.125" style="2" bestFit="1" customWidth="1"/>
    <col min="1240" max="1286" width="4.875" style="2" customWidth="1"/>
    <col min="1287" max="1486" width="9" style="2"/>
    <col min="1487" max="1487" width="36" style="2" customWidth="1"/>
    <col min="1488" max="1489" width="20.625" style="2" customWidth="1"/>
    <col min="1490" max="1490" width="0" style="2" hidden="1" customWidth="1"/>
    <col min="1491" max="1493" width="12.625" style="2" customWidth="1"/>
    <col min="1494" max="1494" width="140.625" style="2" customWidth="1"/>
    <col min="1495" max="1495" width="9.125" style="2" bestFit="1" customWidth="1"/>
    <col min="1496" max="1542" width="4.875" style="2" customWidth="1"/>
    <col min="1543" max="1742" width="9" style="2"/>
    <col min="1743" max="1743" width="36" style="2" customWidth="1"/>
    <col min="1744" max="1745" width="20.625" style="2" customWidth="1"/>
    <col min="1746" max="1746" width="0" style="2" hidden="1" customWidth="1"/>
    <col min="1747" max="1749" width="12.625" style="2" customWidth="1"/>
    <col min="1750" max="1750" width="140.625" style="2" customWidth="1"/>
    <col min="1751" max="1751" width="9.125" style="2" bestFit="1" customWidth="1"/>
    <col min="1752" max="1798" width="4.875" style="2" customWidth="1"/>
    <col min="1799" max="1998" width="9" style="2"/>
    <col min="1999" max="1999" width="36" style="2" customWidth="1"/>
    <col min="2000" max="2001" width="20.625" style="2" customWidth="1"/>
    <col min="2002" max="2002" width="0" style="2" hidden="1" customWidth="1"/>
    <col min="2003" max="2005" width="12.625" style="2" customWidth="1"/>
    <col min="2006" max="2006" width="140.625" style="2" customWidth="1"/>
    <col min="2007" max="2007" width="9.125" style="2" bestFit="1" customWidth="1"/>
    <col min="2008" max="2054" width="4.875" style="2" customWidth="1"/>
    <col min="2055" max="2254" width="9" style="2"/>
    <col min="2255" max="2255" width="36" style="2" customWidth="1"/>
    <col min="2256" max="2257" width="20.625" style="2" customWidth="1"/>
    <col min="2258" max="2258" width="0" style="2" hidden="1" customWidth="1"/>
    <col min="2259" max="2261" width="12.625" style="2" customWidth="1"/>
    <col min="2262" max="2262" width="140.625" style="2" customWidth="1"/>
    <col min="2263" max="2263" width="9.125" style="2" bestFit="1" customWidth="1"/>
    <col min="2264" max="2310" width="4.875" style="2" customWidth="1"/>
    <col min="2311" max="2510" width="9" style="2"/>
    <col min="2511" max="2511" width="36" style="2" customWidth="1"/>
    <col min="2512" max="2513" width="20.625" style="2" customWidth="1"/>
    <col min="2514" max="2514" width="0" style="2" hidden="1" customWidth="1"/>
    <col min="2515" max="2517" width="12.625" style="2" customWidth="1"/>
    <col min="2518" max="2518" width="140.625" style="2" customWidth="1"/>
    <col min="2519" max="2519" width="9.125" style="2" bestFit="1" customWidth="1"/>
    <col min="2520" max="2566" width="4.875" style="2" customWidth="1"/>
    <col min="2567" max="2766" width="9" style="2"/>
    <col min="2767" max="2767" width="36" style="2" customWidth="1"/>
    <col min="2768" max="2769" width="20.625" style="2" customWidth="1"/>
    <col min="2770" max="2770" width="0" style="2" hidden="1" customWidth="1"/>
    <col min="2771" max="2773" width="12.625" style="2" customWidth="1"/>
    <col min="2774" max="2774" width="140.625" style="2" customWidth="1"/>
    <col min="2775" max="2775" width="9.125" style="2" bestFit="1" customWidth="1"/>
    <col min="2776" max="2822" width="4.875" style="2" customWidth="1"/>
    <col min="2823" max="3022" width="9" style="2"/>
    <col min="3023" max="3023" width="36" style="2" customWidth="1"/>
    <col min="3024" max="3025" width="20.625" style="2" customWidth="1"/>
    <col min="3026" max="3026" width="0" style="2" hidden="1" customWidth="1"/>
    <col min="3027" max="3029" width="12.625" style="2" customWidth="1"/>
    <col min="3030" max="3030" width="140.625" style="2" customWidth="1"/>
    <col min="3031" max="3031" width="9.125" style="2" bestFit="1" customWidth="1"/>
    <col min="3032" max="3078" width="4.875" style="2" customWidth="1"/>
    <col min="3079" max="3278" width="9" style="2"/>
    <col min="3279" max="3279" width="36" style="2" customWidth="1"/>
    <col min="3280" max="3281" width="20.625" style="2" customWidth="1"/>
    <col min="3282" max="3282" width="0" style="2" hidden="1" customWidth="1"/>
    <col min="3283" max="3285" width="12.625" style="2" customWidth="1"/>
    <col min="3286" max="3286" width="140.625" style="2" customWidth="1"/>
    <col min="3287" max="3287" width="9.125" style="2" bestFit="1" customWidth="1"/>
    <col min="3288" max="3334" width="4.875" style="2" customWidth="1"/>
    <col min="3335" max="3534" width="9" style="2"/>
    <col min="3535" max="3535" width="36" style="2" customWidth="1"/>
    <col min="3536" max="3537" width="20.625" style="2" customWidth="1"/>
    <col min="3538" max="3538" width="0" style="2" hidden="1" customWidth="1"/>
    <col min="3539" max="3541" width="12.625" style="2" customWidth="1"/>
    <col min="3542" max="3542" width="140.625" style="2" customWidth="1"/>
    <col min="3543" max="3543" width="9.125" style="2" bestFit="1" customWidth="1"/>
    <col min="3544" max="3590" width="4.875" style="2" customWidth="1"/>
    <col min="3591" max="3790" width="9" style="2"/>
    <col min="3791" max="3791" width="36" style="2" customWidth="1"/>
    <col min="3792" max="3793" width="20.625" style="2" customWidth="1"/>
    <col min="3794" max="3794" width="0" style="2" hidden="1" customWidth="1"/>
    <col min="3795" max="3797" width="12.625" style="2" customWidth="1"/>
    <col min="3798" max="3798" width="140.625" style="2" customWidth="1"/>
    <col min="3799" max="3799" width="9.125" style="2" bestFit="1" customWidth="1"/>
    <col min="3800" max="3846" width="4.875" style="2" customWidth="1"/>
    <col min="3847" max="4046" width="9" style="2"/>
    <col min="4047" max="4047" width="36" style="2" customWidth="1"/>
    <col min="4048" max="4049" width="20.625" style="2" customWidth="1"/>
    <col min="4050" max="4050" width="0" style="2" hidden="1" customWidth="1"/>
    <col min="4051" max="4053" width="12.625" style="2" customWidth="1"/>
    <col min="4054" max="4054" width="140.625" style="2" customWidth="1"/>
    <col min="4055" max="4055" width="9.125" style="2" bestFit="1" customWidth="1"/>
    <col min="4056" max="4102" width="4.875" style="2" customWidth="1"/>
    <col min="4103" max="4302" width="9" style="2"/>
    <col min="4303" max="4303" width="36" style="2" customWidth="1"/>
    <col min="4304" max="4305" width="20.625" style="2" customWidth="1"/>
    <col min="4306" max="4306" width="0" style="2" hidden="1" customWidth="1"/>
    <col min="4307" max="4309" width="12.625" style="2" customWidth="1"/>
    <col min="4310" max="4310" width="140.625" style="2" customWidth="1"/>
    <col min="4311" max="4311" width="9.125" style="2" bestFit="1" customWidth="1"/>
    <col min="4312" max="4358" width="4.875" style="2" customWidth="1"/>
    <col min="4359" max="4558" width="9" style="2"/>
    <col min="4559" max="4559" width="36" style="2" customWidth="1"/>
    <col min="4560" max="4561" width="20.625" style="2" customWidth="1"/>
    <col min="4562" max="4562" width="0" style="2" hidden="1" customWidth="1"/>
    <col min="4563" max="4565" width="12.625" style="2" customWidth="1"/>
    <col min="4566" max="4566" width="140.625" style="2" customWidth="1"/>
    <col min="4567" max="4567" width="9.125" style="2" bestFit="1" customWidth="1"/>
    <col min="4568" max="4614" width="4.875" style="2" customWidth="1"/>
    <col min="4615" max="4814" width="9" style="2"/>
    <col min="4815" max="4815" width="36" style="2" customWidth="1"/>
    <col min="4816" max="4817" width="20.625" style="2" customWidth="1"/>
    <col min="4818" max="4818" width="0" style="2" hidden="1" customWidth="1"/>
    <col min="4819" max="4821" width="12.625" style="2" customWidth="1"/>
    <col min="4822" max="4822" width="140.625" style="2" customWidth="1"/>
    <col min="4823" max="4823" width="9.125" style="2" bestFit="1" customWidth="1"/>
    <col min="4824" max="4870" width="4.875" style="2" customWidth="1"/>
    <col min="4871" max="5070" width="9" style="2"/>
    <col min="5071" max="5071" width="36" style="2" customWidth="1"/>
    <col min="5072" max="5073" width="20.625" style="2" customWidth="1"/>
    <col min="5074" max="5074" width="0" style="2" hidden="1" customWidth="1"/>
    <col min="5075" max="5077" width="12.625" style="2" customWidth="1"/>
    <col min="5078" max="5078" width="140.625" style="2" customWidth="1"/>
    <col min="5079" max="5079" width="9.125" style="2" bestFit="1" customWidth="1"/>
    <col min="5080" max="5126" width="4.875" style="2" customWidth="1"/>
    <col min="5127" max="5326" width="9" style="2"/>
    <col min="5327" max="5327" width="36" style="2" customWidth="1"/>
    <col min="5328" max="5329" width="20.625" style="2" customWidth="1"/>
    <col min="5330" max="5330" width="0" style="2" hidden="1" customWidth="1"/>
    <col min="5331" max="5333" width="12.625" style="2" customWidth="1"/>
    <col min="5334" max="5334" width="140.625" style="2" customWidth="1"/>
    <col min="5335" max="5335" width="9.125" style="2" bestFit="1" customWidth="1"/>
    <col min="5336" max="5382" width="4.875" style="2" customWidth="1"/>
    <col min="5383" max="5582" width="9" style="2"/>
    <col min="5583" max="5583" width="36" style="2" customWidth="1"/>
    <col min="5584" max="5585" width="20.625" style="2" customWidth="1"/>
    <col min="5586" max="5586" width="0" style="2" hidden="1" customWidth="1"/>
    <col min="5587" max="5589" width="12.625" style="2" customWidth="1"/>
    <col min="5590" max="5590" width="140.625" style="2" customWidth="1"/>
    <col min="5591" max="5591" width="9.125" style="2" bestFit="1" customWidth="1"/>
    <col min="5592" max="5638" width="4.875" style="2" customWidth="1"/>
    <col min="5639" max="5838" width="9" style="2"/>
    <col min="5839" max="5839" width="36" style="2" customWidth="1"/>
    <col min="5840" max="5841" width="20.625" style="2" customWidth="1"/>
    <col min="5842" max="5842" width="0" style="2" hidden="1" customWidth="1"/>
    <col min="5843" max="5845" width="12.625" style="2" customWidth="1"/>
    <col min="5846" max="5846" width="140.625" style="2" customWidth="1"/>
    <col min="5847" max="5847" width="9.125" style="2" bestFit="1" customWidth="1"/>
    <col min="5848" max="5894" width="4.875" style="2" customWidth="1"/>
    <col min="5895" max="6094" width="9" style="2"/>
    <col min="6095" max="6095" width="36" style="2" customWidth="1"/>
    <col min="6096" max="6097" width="20.625" style="2" customWidth="1"/>
    <col min="6098" max="6098" width="0" style="2" hidden="1" customWidth="1"/>
    <col min="6099" max="6101" width="12.625" style="2" customWidth="1"/>
    <col min="6102" max="6102" width="140.625" style="2" customWidth="1"/>
    <col min="6103" max="6103" width="9.125" style="2" bestFit="1" customWidth="1"/>
    <col min="6104" max="6150" width="4.875" style="2" customWidth="1"/>
    <col min="6151" max="6350" width="9" style="2"/>
    <col min="6351" max="6351" width="36" style="2" customWidth="1"/>
    <col min="6352" max="6353" width="20.625" style="2" customWidth="1"/>
    <col min="6354" max="6354" width="0" style="2" hidden="1" customWidth="1"/>
    <col min="6355" max="6357" width="12.625" style="2" customWidth="1"/>
    <col min="6358" max="6358" width="140.625" style="2" customWidth="1"/>
    <col min="6359" max="6359" width="9.125" style="2" bestFit="1" customWidth="1"/>
    <col min="6360" max="6406" width="4.875" style="2" customWidth="1"/>
    <col min="6407" max="6606" width="9" style="2"/>
    <col min="6607" max="6607" width="36" style="2" customWidth="1"/>
    <col min="6608" max="6609" width="20.625" style="2" customWidth="1"/>
    <col min="6610" max="6610" width="0" style="2" hidden="1" customWidth="1"/>
    <col min="6611" max="6613" width="12.625" style="2" customWidth="1"/>
    <col min="6614" max="6614" width="140.625" style="2" customWidth="1"/>
    <col min="6615" max="6615" width="9.125" style="2" bestFit="1" customWidth="1"/>
    <col min="6616" max="6662" width="4.875" style="2" customWidth="1"/>
    <col min="6663" max="6862" width="9" style="2"/>
    <col min="6863" max="6863" width="36" style="2" customWidth="1"/>
    <col min="6864" max="6865" width="20.625" style="2" customWidth="1"/>
    <col min="6866" max="6866" width="0" style="2" hidden="1" customWidth="1"/>
    <col min="6867" max="6869" width="12.625" style="2" customWidth="1"/>
    <col min="6870" max="6870" width="140.625" style="2" customWidth="1"/>
    <col min="6871" max="6871" width="9.125" style="2" bestFit="1" customWidth="1"/>
    <col min="6872" max="6918" width="4.875" style="2" customWidth="1"/>
    <col min="6919" max="7118" width="9" style="2"/>
    <col min="7119" max="7119" width="36" style="2" customWidth="1"/>
    <col min="7120" max="7121" width="20.625" style="2" customWidth="1"/>
    <col min="7122" max="7122" width="0" style="2" hidden="1" customWidth="1"/>
    <col min="7123" max="7125" width="12.625" style="2" customWidth="1"/>
    <col min="7126" max="7126" width="140.625" style="2" customWidth="1"/>
    <col min="7127" max="7127" width="9.125" style="2" bestFit="1" customWidth="1"/>
    <col min="7128" max="7174" width="4.875" style="2" customWidth="1"/>
    <col min="7175" max="7374" width="9" style="2"/>
    <col min="7375" max="7375" width="36" style="2" customWidth="1"/>
    <col min="7376" max="7377" width="20.625" style="2" customWidth="1"/>
    <col min="7378" max="7378" width="0" style="2" hidden="1" customWidth="1"/>
    <col min="7379" max="7381" width="12.625" style="2" customWidth="1"/>
    <col min="7382" max="7382" width="140.625" style="2" customWidth="1"/>
    <col min="7383" max="7383" width="9.125" style="2" bestFit="1" customWidth="1"/>
    <col min="7384" max="7430" width="4.875" style="2" customWidth="1"/>
    <col min="7431" max="7630" width="9" style="2"/>
    <col min="7631" max="7631" width="36" style="2" customWidth="1"/>
    <col min="7632" max="7633" width="20.625" style="2" customWidth="1"/>
    <col min="7634" max="7634" width="0" style="2" hidden="1" customWidth="1"/>
    <col min="7635" max="7637" width="12.625" style="2" customWidth="1"/>
    <col min="7638" max="7638" width="140.625" style="2" customWidth="1"/>
    <col min="7639" max="7639" width="9.125" style="2" bestFit="1" customWidth="1"/>
    <col min="7640" max="7686" width="4.875" style="2" customWidth="1"/>
    <col min="7687" max="7886" width="9" style="2"/>
    <col min="7887" max="7887" width="36" style="2" customWidth="1"/>
    <col min="7888" max="7889" width="20.625" style="2" customWidth="1"/>
    <col min="7890" max="7890" width="0" style="2" hidden="1" customWidth="1"/>
    <col min="7891" max="7893" width="12.625" style="2" customWidth="1"/>
    <col min="7894" max="7894" width="140.625" style="2" customWidth="1"/>
    <col min="7895" max="7895" width="9.125" style="2" bestFit="1" customWidth="1"/>
    <col min="7896" max="7942" width="4.875" style="2" customWidth="1"/>
    <col min="7943" max="8142" width="9" style="2"/>
    <col min="8143" max="8143" width="36" style="2" customWidth="1"/>
    <col min="8144" max="8145" width="20.625" style="2" customWidth="1"/>
    <col min="8146" max="8146" width="0" style="2" hidden="1" customWidth="1"/>
    <col min="8147" max="8149" width="12.625" style="2" customWidth="1"/>
    <col min="8150" max="8150" width="140.625" style="2" customWidth="1"/>
    <col min="8151" max="8151" width="9.125" style="2" bestFit="1" customWidth="1"/>
    <col min="8152" max="8198" width="4.875" style="2" customWidth="1"/>
    <col min="8199" max="8398" width="9" style="2"/>
    <col min="8399" max="8399" width="36" style="2" customWidth="1"/>
    <col min="8400" max="8401" width="20.625" style="2" customWidth="1"/>
    <col min="8402" max="8402" width="0" style="2" hidden="1" customWidth="1"/>
    <col min="8403" max="8405" width="12.625" style="2" customWidth="1"/>
    <col min="8406" max="8406" width="140.625" style="2" customWidth="1"/>
    <col min="8407" max="8407" width="9.125" style="2" bestFit="1" customWidth="1"/>
    <col min="8408" max="8454" width="4.875" style="2" customWidth="1"/>
    <col min="8455" max="8654" width="9" style="2"/>
    <col min="8655" max="8655" width="36" style="2" customWidth="1"/>
    <col min="8656" max="8657" width="20.625" style="2" customWidth="1"/>
    <col min="8658" max="8658" width="0" style="2" hidden="1" customWidth="1"/>
    <col min="8659" max="8661" width="12.625" style="2" customWidth="1"/>
    <col min="8662" max="8662" width="140.625" style="2" customWidth="1"/>
    <col min="8663" max="8663" width="9.125" style="2" bestFit="1" customWidth="1"/>
    <col min="8664" max="8710" width="4.875" style="2" customWidth="1"/>
    <col min="8711" max="8910" width="9" style="2"/>
    <col min="8911" max="8911" width="36" style="2" customWidth="1"/>
    <col min="8912" max="8913" width="20.625" style="2" customWidth="1"/>
    <col min="8914" max="8914" width="0" style="2" hidden="1" customWidth="1"/>
    <col min="8915" max="8917" width="12.625" style="2" customWidth="1"/>
    <col min="8918" max="8918" width="140.625" style="2" customWidth="1"/>
    <col min="8919" max="8919" width="9.125" style="2" bestFit="1" customWidth="1"/>
    <col min="8920" max="8966" width="4.875" style="2" customWidth="1"/>
    <col min="8967" max="9166" width="9" style="2"/>
    <col min="9167" max="9167" width="36" style="2" customWidth="1"/>
    <col min="9168" max="9169" width="20.625" style="2" customWidth="1"/>
    <col min="9170" max="9170" width="0" style="2" hidden="1" customWidth="1"/>
    <col min="9171" max="9173" width="12.625" style="2" customWidth="1"/>
    <col min="9174" max="9174" width="140.625" style="2" customWidth="1"/>
    <col min="9175" max="9175" width="9.125" style="2" bestFit="1" customWidth="1"/>
    <col min="9176" max="9222" width="4.875" style="2" customWidth="1"/>
    <col min="9223" max="9422" width="9" style="2"/>
    <col min="9423" max="9423" width="36" style="2" customWidth="1"/>
    <col min="9424" max="9425" width="20.625" style="2" customWidth="1"/>
    <col min="9426" max="9426" width="0" style="2" hidden="1" customWidth="1"/>
    <col min="9427" max="9429" width="12.625" style="2" customWidth="1"/>
    <col min="9430" max="9430" width="140.625" style="2" customWidth="1"/>
    <col min="9431" max="9431" width="9.125" style="2" bestFit="1" customWidth="1"/>
    <col min="9432" max="9478" width="4.875" style="2" customWidth="1"/>
    <col min="9479" max="9678" width="9" style="2"/>
    <col min="9679" max="9679" width="36" style="2" customWidth="1"/>
    <col min="9680" max="9681" width="20.625" style="2" customWidth="1"/>
    <col min="9682" max="9682" width="0" style="2" hidden="1" customWidth="1"/>
    <col min="9683" max="9685" width="12.625" style="2" customWidth="1"/>
    <col min="9686" max="9686" width="140.625" style="2" customWidth="1"/>
    <col min="9687" max="9687" width="9.125" style="2" bestFit="1" customWidth="1"/>
    <col min="9688" max="9734" width="4.875" style="2" customWidth="1"/>
    <col min="9735" max="9934" width="9" style="2"/>
    <col min="9935" max="9935" width="36" style="2" customWidth="1"/>
    <col min="9936" max="9937" width="20.625" style="2" customWidth="1"/>
    <col min="9938" max="9938" width="0" style="2" hidden="1" customWidth="1"/>
    <col min="9939" max="9941" width="12.625" style="2" customWidth="1"/>
    <col min="9942" max="9942" width="140.625" style="2" customWidth="1"/>
    <col min="9943" max="9943" width="9.125" style="2" bestFit="1" customWidth="1"/>
    <col min="9944" max="9990" width="4.875" style="2" customWidth="1"/>
    <col min="9991" max="10190" width="9" style="2"/>
    <col min="10191" max="10191" width="36" style="2" customWidth="1"/>
    <col min="10192" max="10193" width="20.625" style="2" customWidth="1"/>
    <col min="10194" max="10194" width="0" style="2" hidden="1" customWidth="1"/>
    <col min="10195" max="10197" width="12.625" style="2" customWidth="1"/>
    <col min="10198" max="10198" width="140.625" style="2" customWidth="1"/>
    <col min="10199" max="10199" width="9.125" style="2" bestFit="1" customWidth="1"/>
    <col min="10200" max="10246" width="4.875" style="2" customWidth="1"/>
    <col min="10247" max="10446" width="9" style="2"/>
    <col min="10447" max="10447" width="36" style="2" customWidth="1"/>
    <col min="10448" max="10449" width="20.625" style="2" customWidth="1"/>
    <col min="10450" max="10450" width="0" style="2" hidden="1" customWidth="1"/>
    <col min="10451" max="10453" width="12.625" style="2" customWidth="1"/>
    <col min="10454" max="10454" width="140.625" style="2" customWidth="1"/>
    <col min="10455" max="10455" width="9.125" style="2" bestFit="1" customWidth="1"/>
    <col min="10456" max="10502" width="4.875" style="2" customWidth="1"/>
    <col min="10503" max="10702" width="9" style="2"/>
    <col min="10703" max="10703" width="36" style="2" customWidth="1"/>
    <col min="10704" max="10705" width="20.625" style="2" customWidth="1"/>
    <col min="10706" max="10706" width="0" style="2" hidden="1" customWidth="1"/>
    <col min="10707" max="10709" width="12.625" style="2" customWidth="1"/>
    <col min="10710" max="10710" width="140.625" style="2" customWidth="1"/>
    <col min="10711" max="10711" width="9.125" style="2" bestFit="1" customWidth="1"/>
    <col min="10712" max="10758" width="4.875" style="2" customWidth="1"/>
    <col min="10759" max="10958" width="9" style="2"/>
    <col min="10959" max="10959" width="36" style="2" customWidth="1"/>
    <col min="10960" max="10961" width="20.625" style="2" customWidth="1"/>
    <col min="10962" max="10962" width="0" style="2" hidden="1" customWidth="1"/>
    <col min="10963" max="10965" width="12.625" style="2" customWidth="1"/>
    <col min="10966" max="10966" width="140.625" style="2" customWidth="1"/>
    <col min="10967" max="10967" width="9.125" style="2" bestFit="1" customWidth="1"/>
    <col min="10968" max="11014" width="4.875" style="2" customWidth="1"/>
    <col min="11015" max="11214" width="9" style="2"/>
    <col min="11215" max="11215" width="36" style="2" customWidth="1"/>
    <col min="11216" max="11217" width="20.625" style="2" customWidth="1"/>
    <col min="11218" max="11218" width="0" style="2" hidden="1" customWidth="1"/>
    <col min="11219" max="11221" width="12.625" style="2" customWidth="1"/>
    <col min="11222" max="11222" width="140.625" style="2" customWidth="1"/>
    <col min="11223" max="11223" width="9.125" style="2" bestFit="1" customWidth="1"/>
    <col min="11224" max="11270" width="4.875" style="2" customWidth="1"/>
    <col min="11271" max="11470" width="9" style="2"/>
    <col min="11471" max="11471" width="36" style="2" customWidth="1"/>
    <col min="11472" max="11473" width="20.625" style="2" customWidth="1"/>
    <col min="11474" max="11474" width="0" style="2" hidden="1" customWidth="1"/>
    <col min="11475" max="11477" width="12.625" style="2" customWidth="1"/>
    <col min="11478" max="11478" width="140.625" style="2" customWidth="1"/>
    <col min="11479" max="11479" width="9.125" style="2" bestFit="1" customWidth="1"/>
    <col min="11480" max="11526" width="4.875" style="2" customWidth="1"/>
    <col min="11527" max="11726" width="9" style="2"/>
    <col min="11727" max="11727" width="36" style="2" customWidth="1"/>
    <col min="11728" max="11729" width="20.625" style="2" customWidth="1"/>
    <col min="11730" max="11730" width="0" style="2" hidden="1" customWidth="1"/>
    <col min="11731" max="11733" width="12.625" style="2" customWidth="1"/>
    <col min="11734" max="11734" width="140.625" style="2" customWidth="1"/>
    <col min="11735" max="11735" width="9.125" style="2" bestFit="1" customWidth="1"/>
    <col min="11736" max="11782" width="4.875" style="2" customWidth="1"/>
    <col min="11783" max="11982" width="9" style="2"/>
    <col min="11983" max="11983" width="36" style="2" customWidth="1"/>
    <col min="11984" max="11985" width="20.625" style="2" customWidth="1"/>
    <col min="11986" max="11986" width="0" style="2" hidden="1" customWidth="1"/>
    <col min="11987" max="11989" width="12.625" style="2" customWidth="1"/>
    <col min="11990" max="11990" width="140.625" style="2" customWidth="1"/>
    <col min="11991" max="11991" width="9.125" style="2" bestFit="1" customWidth="1"/>
    <col min="11992" max="12038" width="4.875" style="2" customWidth="1"/>
    <col min="12039" max="12238" width="9" style="2"/>
    <col min="12239" max="12239" width="36" style="2" customWidth="1"/>
    <col min="12240" max="12241" width="20.625" style="2" customWidth="1"/>
    <col min="12242" max="12242" width="0" style="2" hidden="1" customWidth="1"/>
    <col min="12243" max="12245" width="12.625" style="2" customWidth="1"/>
    <col min="12246" max="12246" width="140.625" style="2" customWidth="1"/>
    <col min="12247" max="12247" width="9.125" style="2" bestFit="1" customWidth="1"/>
    <col min="12248" max="12294" width="4.875" style="2" customWidth="1"/>
    <col min="12295" max="12494" width="9" style="2"/>
    <col min="12495" max="12495" width="36" style="2" customWidth="1"/>
    <col min="12496" max="12497" width="20.625" style="2" customWidth="1"/>
    <col min="12498" max="12498" width="0" style="2" hidden="1" customWidth="1"/>
    <col min="12499" max="12501" width="12.625" style="2" customWidth="1"/>
    <col min="12502" max="12502" width="140.625" style="2" customWidth="1"/>
    <col min="12503" max="12503" width="9.125" style="2" bestFit="1" customWidth="1"/>
    <col min="12504" max="12550" width="4.875" style="2" customWidth="1"/>
    <col min="12551" max="12750" width="9" style="2"/>
    <col min="12751" max="12751" width="36" style="2" customWidth="1"/>
    <col min="12752" max="12753" width="20.625" style="2" customWidth="1"/>
    <col min="12754" max="12754" width="0" style="2" hidden="1" customWidth="1"/>
    <col min="12755" max="12757" width="12.625" style="2" customWidth="1"/>
    <col min="12758" max="12758" width="140.625" style="2" customWidth="1"/>
    <col min="12759" max="12759" width="9.125" style="2" bestFit="1" customWidth="1"/>
    <col min="12760" max="12806" width="4.875" style="2" customWidth="1"/>
    <col min="12807" max="13006" width="9" style="2"/>
    <col min="13007" max="13007" width="36" style="2" customWidth="1"/>
    <col min="13008" max="13009" width="20.625" style="2" customWidth="1"/>
    <col min="13010" max="13010" width="0" style="2" hidden="1" customWidth="1"/>
    <col min="13011" max="13013" width="12.625" style="2" customWidth="1"/>
    <col min="13014" max="13014" width="140.625" style="2" customWidth="1"/>
    <col min="13015" max="13015" width="9.125" style="2" bestFit="1" customWidth="1"/>
    <col min="13016" max="13062" width="4.875" style="2" customWidth="1"/>
    <col min="13063" max="13262" width="9" style="2"/>
    <col min="13263" max="13263" width="36" style="2" customWidth="1"/>
    <col min="13264" max="13265" width="20.625" style="2" customWidth="1"/>
    <col min="13266" max="13266" width="0" style="2" hidden="1" customWidth="1"/>
    <col min="13267" max="13269" width="12.625" style="2" customWidth="1"/>
    <col min="13270" max="13270" width="140.625" style="2" customWidth="1"/>
    <col min="13271" max="13271" width="9.125" style="2" bestFit="1" customWidth="1"/>
    <col min="13272" max="13318" width="4.875" style="2" customWidth="1"/>
    <col min="13319" max="13518" width="9" style="2"/>
    <col min="13519" max="13519" width="36" style="2" customWidth="1"/>
    <col min="13520" max="13521" width="20.625" style="2" customWidth="1"/>
    <col min="13522" max="13522" width="0" style="2" hidden="1" customWidth="1"/>
    <col min="13523" max="13525" width="12.625" style="2" customWidth="1"/>
    <col min="13526" max="13526" width="140.625" style="2" customWidth="1"/>
    <col min="13527" max="13527" width="9.125" style="2" bestFit="1" customWidth="1"/>
    <col min="13528" max="13574" width="4.875" style="2" customWidth="1"/>
    <col min="13575" max="13774" width="9" style="2"/>
    <col min="13775" max="13775" width="36" style="2" customWidth="1"/>
    <col min="13776" max="13777" width="20.625" style="2" customWidth="1"/>
    <col min="13778" max="13778" width="0" style="2" hidden="1" customWidth="1"/>
    <col min="13779" max="13781" width="12.625" style="2" customWidth="1"/>
    <col min="13782" max="13782" width="140.625" style="2" customWidth="1"/>
    <col min="13783" max="13783" width="9.125" style="2" bestFit="1" customWidth="1"/>
    <col min="13784" max="13830" width="4.875" style="2" customWidth="1"/>
    <col min="13831" max="14030" width="9" style="2"/>
    <col min="14031" max="14031" width="36" style="2" customWidth="1"/>
    <col min="14032" max="14033" width="20.625" style="2" customWidth="1"/>
    <col min="14034" max="14034" width="0" style="2" hidden="1" customWidth="1"/>
    <col min="14035" max="14037" width="12.625" style="2" customWidth="1"/>
    <col min="14038" max="14038" width="140.625" style="2" customWidth="1"/>
    <col min="14039" max="14039" width="9.125" style="2" bestFit="1" customWidth="1"/>
    <col min="14040" max="14086" width="4.875" style="2" customWidth="1"/>
    <col min="14087" max="14286" width="9" style="2"/>
    <col min="14287" max="14287" width="36" style="2" customWidth="1"/>
    <col min="14288" max="14289" width="20.625" style="2" customWidth="1"/>
    <col min="14290" max="14290" width="0" style="2" hidden="1" customWidth="1"/>
    <col min="14291" max="14293" width="12.625" style="2" customWidth="1"/>
    <col min="14294" max="14294" width="140.625" style="2" customWidth="1"/>
    <col min="14295" max="14295" width="9.125" style="2" bestFit="1" customWidth="1"/>
    <col min="14296" max="14342" width="4.875" style="2" customWidth="1"/>
    <col min="14343" max="14542" width="9" style="2"/>
    <col min="14543" max="14543" width="36" style="2" customWidth="1"/>
    <col min="14544" max="14545" width="20.625" style="2" customWidth="1"/>
    <col min="14546" max="14546" width="0" style="2" hidden="1" customWidth="1"/>
    <col min="14547" max="14549" width="12.625" style="2" customWidth="1"/>
    <col min="14550" max="14550" width="140.625" style="2" customWidth="1"/>
    <col min="14551" max="14551" width="9.125" style="2" bestFit="1" customWidth="1"/>
    <col min="14552" max="14598" width="4.875" style="2" customWidth="1"/>
    <col min="14599" max="14798" width="9" style="2"/>
    <col min="14799" max="14799" width="36" style="2" customWidth="1"/>
    <col min="14800" max="14801" width="20.625" style="2" customWidth="1"/>
    <col min="14802" max="14802" width="0" style="2" hidden="1" customWidth="1"/>
    <col min="14803" max="14805" width="12.625" style="2" customWidth="1"/>
    <col min="14806" max="14806" width="140.625" style="2" customWidth="1"/>
    <col min="14807" max="14807" width="9.125" style="2" bestFit="1" customWidth="1"/>
    <col min="14808" max="14854" width="4.875" style="2" customWidth="1"/>
    <col min="14855" max="15054" width="9" style="2"/>
    <col min="15055" max="15055" width="36" style="2" customWidth="1"/>
    <col min="15056" max="15057" width="20.625" style="2" customWidth="1"/>
    <col min="15058" max="15058" width="0" style="2" hidden="1" customWidth="1"/>
    <col min="15059" max="15061" width="12.625" style="2" customWidth="1"/>
    <col min="15062" max="15062" width="140.625" style="2" customWidth="1"/>
    <col min="15063" max="15063" width="9.125" style="2" bestFit="1" customWidth="1"/>
    <col min="15064" max="15110" width="4.875" style="2" customWidth="1"/>
    <col min="15111" max="15310" width="9" style="2"/>
    <col min="15311" max="15311" width="36" style="2" customWidth="1"/>
    <col min="15312" max="15313" width="20.625" style="2" customWidth="1"/>
    <col min="15314" max="15314" width="0" style="2" hidden="1" customWidth="1"/>
    <col min="15315" max="15317" width="12.625" style="2" customWidth="1"/>
    <col min="15318" max="15318" width="140.625" style="2" customWidth="1"/>
    <col min="15319" max="15319" width="9.125" style="2" bestFit="1" customWidth="1"/>
    <col min="15320" max="15366" width="4.875" style="2" customWidth="1"/>
    <col min="15367" max="15566" width="9" style="2"/>
    <col min="15567" max="15567" width="36" style="2" customWidth="1"/>
    <col min="15568" max="15569" width="20.625" style="2" customWidth="1"/>
    <col min="15570" max="15570" width="0" style="2" hidden="1" customWidth="1"/>
    <col min="15571" max="15573" width="12.625" style="2" customWidth="1"/>
    <col min="15574" max="15574" width="140.625" style="2" customWidth="1"/>
    <col min="15575" max="15575" width="9.125" style="2" bestFit="1" customWidth="1"/>
    <col min="15576" max="15622" width="4.875" style="2" customWidth="1"/>
    <col min="15623" max="15822" width="9" style="2"/>
    <col min="15823" max="15823" width="36" style="2" customWidth="1"/>
    <col min="15824" max="15825" width="20.625" style="2" customWidth="1"/>
    <col min="15826" max="15826" width="0" style="2" hidden="1" customWidth="1"/>
    <col min="15827" max="15829" width="12.625" style="2" customWidth="1"/>
    <col min="15830" max="15830" width="140.625" style="2" customWidth="1"/>
    <col min="15831" max="15831" width="9.125" style="2" bestFit="1" customWidth="1"/>
    <col min="15832" max="15878" width="4.875" style="2" customWidth="1"/>
    <col min="15879" max="16078" width="9" style="2"/>
    <col min="16079" max="16079" width="36" style="2" customWidth="1"/>
    <col min="16080" max="16081" width="20.625" style="2" customWidth="1"/>
    <col min="16082" max="16082" width="0" style="2" hidden="1" customWidth="1"/>
    <col min="16083" max="16085" width="12.625" style="2" customWidth="1"/>
    <col min="16086" max="16086" width="140.625" style="2" customWidth="1"/>
    <col min="16087" max="16087" width="9.125" style="2" bestFit="1" customWidth="1"/>
    <col min="16088" max="16134" width="4.875" style="2" customWidth="1"/>
    <col min="16135" max="16384" width="9" style="2"/>
  </cols>
  <sheetData>
    <row r="1" spans="1:8" s="4" customFormat="1" ht="17.25">
      <c r="A1" s="1" t="s">
        <v>37</v>
      </c>
      <c r="B1" s="3"/>
      <c r="C1" s="3"/>
      <c r="D1" s="3"/>
      <c r="E1" s="3"/>
      <c r="F1" s="3"/>
      <c r="G1" s="3"/>
      <c r="H1" s="3"/>
    </row>
    <row r="2" spans="1:8" ht="18" thickBot="1">
      <c r="A2" s="5"/>
      <c r="B2" s="5"/>
      <c r="C2" s="5"/>
      <c r="D2" s="5"/>
      <c r="E2" s="5"/>
      <c r="F2" s="5"/>
      <c r="G2" s="5"/>
      <c r="H2" s="5"/>
    </row>
    <row r="3" spans="1:8">
      <c r="A3" s="51" t="s">
        <v>34</v>
      </c>
      <c r="B3" s="45" t="s">
        <v>46</v>
      </c>
      <c r="C3" s="45" t="s">
        <v>60</v>
      </c>
      <c r="D3" s="53" t="s">
        <v>38</v>
      </c>
      <c r="E3" s="43">
        <v>1</v>
      </c>
      <c r="F3" s="43">
        <v>2</v>
      </c>
      <c r="G3" s="43">
        <v>3</v>
      </c>
      <c r="H3" s="45" t="s">
        <v>39</v>
      </c>
    </row>
    <row r="4" spans="1:8">
      <c r="A4" s="52"/>
      <c r="B4" s="49"/>
      <c r="C4" s="49"/>
      <c r="D4" s="54"/>
      <c r="E4" s="44"/>
      <c r="F4" s="44"/>
      <c r="G4" s="44"/>
      <c r="H4" s="46"/>
    </row>
    <row r="5" spans="1:8" ht="18.75">
      <c r="A5" s="6"/>
      <c r="B5" s="7" t="s">
        <v>35</v>
      </c>
      <c r="C5" s="7"/>
      <c r="D5" s="7" t="s">
        <v>40</v>
      </c>
      <c r="E5" s="8"/>
      <c r="F5" s="8"/>
      <c r="G5" s="8"/>
      <c r="H5" s="47"/>
    </row>
    <row r="6" spans="1:8" ht="18.75">
      <c r="A6" s="33" t="s">
        <v>36</v>
      </c>
      <c r="B6" s="9">
        <f>SUM(B8,B10,B12,B14,B16,B20,B22,B24,B26,B28,B30,B32,B34,B36)</f>
        <v>124433</v>
      </c>
      <c r="C6" s="9">
        <v>117333</v>
      </c>
      <c r="D6" s="10">
        <f>ROUND(C6/B6-1,3)*100</f>
        <v>-5.7</v>
      </c>
      <c r="E6" s="50" t="s">
        <v>10</v>
      </c>
      <c r="F6" s="50" t="s">
        <v>9</v>
      </c>
      <c r="G6" s="50" t="s">
        <v>13</v>
      </c>
      <c r="H6" s="48"/>
    </row>
    <row r="7" spans="1:8" ht="18.75">
      <c r="A7" s="30"/>
      <c r="B7" s="11">
        <v>1</v>
      </c>
      <c r="C7" s="11">
        <v>1</v>
      </c>
      <c r="D7" s="12"/>
      <c r="E7" s="31"/>
      <c r="F7" s="31"/>
      <c r="G7" s="31"/>
      <c r="H7" s="49"/>
    </row>
    <row r="8" spans="1:8" ht="18.75">
      <c r="A8" s="24" t="s">
        <v>22</v>
      </c>
      <c r="B8" s="13">
        <v>3237</v>
      </c>
      <c r="C8" s="13">
        <v>2804</v>
      </c>
      <c r="D8" s="14">
        <f>ROUND(C8/B8-1,3)*100</f>
        <v>-13.4</v>
      </c>
      <c r="E8" s="26" t="s">
        <v>19</v>
      </c>
      <c r="F8" s="26" t="s">
        <v>2</v>
      </c>
      <c r="G8" s="26" t="s">
        <v>0</v>
      </c>
      <c r="H8" s="28" t="s">
        <v>57</v>
      </c>
    </row>
    <row r="9" spans="1:8" ht="18.75">
      <c r="A9" s="30"/>
      <c r="B9" s="15">
        <f>ROUND(B8/B6,3)</f>
        <v>2.5999999999999999E-2</v>
      </c>
      <c r="C9" s="15">
        <f>ROUND(C8/C6,3)</f>
        <v>2.4E-2</v>
      </c>
      <c r="D9" s="16"/>
      <c r="E9" s="31"/>
      <c r="F9" s="31"/>
      <c r="G9" s="31"/>
      <c r="H9" s="32"/>
    </row>
    <row r="10" spans="1:8" ht="18.75">
      <c r="A10" s="41" t="s">
        <v>21</v>
      </c>
      <c r="B10" s="13">
        <v>38265</v>
      </c>
      <c r="C10" s="9">
        <v>35530</v>
      </c>
      <c r="D10" s="10">
        <f>ROUND(C10/B10-1,3)*100</f>
        <v>-7.1</v>
      </c>
      <c r="E10" s="26" t="s">
        <v>13</v>
      </c>
      <c r="F10" s="26" t="s">
        <v>10</v>
      </c>
      <c r="G10" s="26" t="s">
        <v>12</v>
      </c>
      <c r="H10" s="28" t="s">
        <v>52</v>
      </c>
    </row>
    <row r="11" spans="1:8" ht="18.75">
      <c r="A11" s="42"/>
      <c r="B11" s="11">
        <f>ROUND(B10/B6,3)</f>
        <v>0.308</v>
      </c>
      <c r="C11" s="11">
        <f>ROUND(C10/C6,3)</f>
        <v>0.30299999999999999</v>
      </c>
      <c r="D11" s="12"/>
      <c r="E11" s="31"/>
      <c r="F11" s="31"/>
      <c r="G11" s="31"/>
      <c r="H11" s="32"/>
    </row>
    <row r="12" spans="1:8" ht="18.75">
      <c r="A12" s="39" t="s">
        <v>28</v>
      </c>
      <c r="B12" s="13">
        <v>1233</v>
      </c>
      <c r="C12" s="9">
        <v>1277</v>
      </c>
      <c r="D12" s="10">
        <f t="shared" ref="D12" si="0">ROUND(C12/B12-1,3)*100</f>
        <v>3.5999999999999996</v>
      </c>
      <c r="E12" s="26" t="s">
        <v>15</v>
      </c>
      <c r="F12" s="26" t="s">
        <v>13</v>
      </c>
      <c r="G12" s="26" t="s">
        <v>1</v>
      </c>
      <c r="H12" s="28" t="s">
        <v>58</v>
      </c>
    </row>
    <row r="13" spans="1:8" ht="18.75">
      <c r="A13" s="40"/>
      <c r="B13" s="11">
        <f>ROUND(B12/B6,3)</f>
        <v>0.01</v>
      </c>
      <c r="C13" s="11">
        <f>ROUND(C12/C6,3)</f>
        <v>1.0999999999999999E-2</v>
      </c>
      <c r="D13" s="12"/>
      <c r="E13" s="31"/>
      <c r="F13" s="31"/>
      <c r="G13" s="31"/>
      <c r="H13" s="32"/>
    </row>
    <row r="14" spans="1:8" ht="18.75">
      <c r="A14" s="24" t="s">
        <v>23</v>
      </c>
      <c r="B14" s="13">
        <v>7451</v>
      </c>
      <c r="C14" s="9">
        <v>7136</v>
      </c>
      <c r="D14" s="14">
        <f t="shared" ref="D14" si="1">ROUND(C14/B14-1,3)*100</f>
        <v>-4.2</v>
      </c>
      <c r="E14" s="26" t="s">
        <v>18</v>
      </c>
      <c r="F14" s="26" t="s">
        <v>7</v>
      </c>
      <c r="G14" s="26" t="s">
        <v>14</v>
      </c>
      <c r="H14" s="28" t="s">
        <v>50</v>
      </c>
    </row>
    <row r="15" spans="1:8" ht="18.75">
      <c r="A15" s="30"/>
      <c r="B15" s="11">
        <f>ROUND(B14/B6,3)</f>
        <v>0.06</v>
      </c>
      <c r="C15" s="11">
        <f>ROUND(C14/C6,3)</f>
        <v>6.0999999999999999E-2</v>
      </c>
      <c r="D15" s="16"/>
      <c r="E15" s="31"/>
      <c r="F15" s="31"/>
      <c r="G15" s="31"/>
      <c r="H15" s="32"/>
    </row>
    <row r="16" spans="1:8" ht="18.75">
      <c r="A16" s="24" t="s">
        <v>30</v>
      </c>
      <c r="B16" s="13">
        <v>3673</v>
      </c>
      <c r="C16" s="9">
        <v>3251</v>
      </c>
      <c r="D16" s="10">
        <f t="shared" ref="D16" si="2">ROUND(C16/B16-1,3)*100</f>
        <v>-11.5</v>
      </c>
      <c r="E16" s="26" t="s">
        <v>3</v>
      </c>
      <c r="F16" s="26" t="s">
        <v>7</v>
      </c>
      <c r="G16" s="26" t="s">
        <v>9</v>
      </c>
      <c r="H16" s="28" t="s">
        <v>53</v>
      </c>
    </row>
    <row r="17" spans="1:8" ht="18.75">
      <c r="A17" s="33"/>
      <c r="B17" s="17">
        <f>ROUND(B16/B6,3)</f>
        <v>0.03</v>
      </c>
      <c r="C17" s="17">
        <f>ROUND(C16/C6,3)</f>
        <v>2.8000000000000001E-2</v>
      </c>
      <c r="D17" s="12"/>
      <c r="E17" s="34"/>
      <c r="F17" s="34"/>
      <c r="G17" s="34"/>
      <c r="H17" s="35"/>
    </row>
    <row r="18" spans="1:8" ht="18.75">
      <c r="A18" s="36" t="s">
        <v>41</v>
      </c>
      <c r="B18" s="18">
        <v>1118</v>
      </c>
      <c r="C18" s="18">
        <v>826</v>
      </c>
      <c r="D18" s="10">
        <f t="shared" ref="D18" si="3">ROUND(C18/B18-1,3)*100</f>
        <v>-26.1</v>
      </c>
      <c r="E18" s="37" t="s">
        <v>3</v>
      </c>
      <c r="F18" s="37" t="s">
        <v>16</v>
      </c>
      <c r="G18" s="38" t="s">
        <v>42</v>
      </c>
      <c r="H18" s="35" t="s">
        <v>43</v>
      </c>
    </row>
    <row r="19" spans="1:8" ht="18.75">
      <c r="A19" s="30"/>
      <c r="B19" s="11">
        <f>ROUND(B18/B6,3)</f>
        <v>8.9999999999999993E-3</v>
      </c>
      <c r="C19" s="11">
        <f>ROUND(C18/C6,3)</f>
        <v>7.0000000000000001E-3</v>
      </c>
      <c r="D19" s="12"/>
      <c r="E19" s="31"/>
      <c r="F19" s="31"/>
      <c r="G19" s="31"/>
      <c r="H19" s="32"/>
    </row>
    <row r="20" spans="1:8" ht="18.75">
      <c r="A20" s="24" t="s">
        <v>29</v>
      </c>
      <c r="B20" s="9">
        <v>7280</v>
      </c>
      <c r="C20" s="9">
        <v>6766</v>
      </c>
      <c r="D20" s="14">
        <f t="shared" ref="D20" si="4">ROUND(C20/B20-1,3)*100</f>
        <v>-7.1</v>
      </c>
      <c r="E20" s="26" t="s">
        <v>16</v>
      </c>
      <c r="F20" s="26" t="s">
        <v>10</v>
      </c>
      <c r="G20" s="26" t="s">
        <v>9</v>
      </c>
      <c r="H20" s="28" t="s">
        <v>51</v>
      </c>
    </row>
    <row r="21" spans="1:8" ht="18.75">
      <c r="A21" s="30"/>
      <c r="B21" s="11">
        <f>ROUND(B20/B6,3)</f>
        <v>5.8999999999999997E-2</v>
      </c>
      <c r="C21" s="11">
        <f>ROUND(C20/C6,3)</f>
        <v>5.8000000000000003E-2</v>
      </c>
      <c r="D21" s="16"/>
      <c r="E21" s="31"/>
      <c r="F21" s="31"/>
      <c r="G21" s="31"/>
      <c r="H21" s="32"/>
    </row>
    <row r="22" spans="1:8" ht="18.75">
      <c r="A22" s="24" t="s">
        <v>31</v>
      </c>
      <c r="B22" s="9">
        <v>2382</v>
      </c>
      <c r="C22" s="9">
        <v>2243</v>
      </c>
      <c r="D22" s="10">
        <f t="shared" ref="D22" si="5">ROUND(C22/B22-1,3)*100</f>
        <v>-5.8000000000000007</v>
      </c>
      <c r="E22" s="26" t="s">
        <v>3</v>
      </c>
      <c r="F22" s="26" t="s">
        <v>14</v>
      </c>
      <c r="G22" s="26" t="s">
        <v>17</v>
      </c>
      <c r="H22" s="28" t="s">
        <v>47</v>
      </c>
    </row>
    <row r="23" spans="1:8" ht="18.75">
      <c r="A23" s="30"/>
      <c r="B23" s="11">
        <f>ROUND(B22/B6,3)</f>
        <v>1.9E-2</v>
      </c>
      <c r="C23" s="11">
        <f>ROUND(C22/C6,3)</f>
        <v>1.9E-2</v>
      </c>
      <c r="D23" s="12"/>
      <c r="E23" s="31"/>
      <c r="F23" s="31"/>
      <c r="G23" s="31"/>
      <c r="H23" s="32"/>
    </row>
    <row r="24" spans="1:8" ht="18.75">
      <c r="A24" s="24" t="s">
        <v>32</v>
      </c>
      <c r="B24" s="9">
        <v>1377</v>
      </c>
      <c r="C24" s="9">
        <v>1288</v>
      </c>
      <c r="D24" s="10">
        <f t="shared" ref="D24" si="6">ROUND(C24/B24-1,3)*100</f>
        <v>-6.5</v>
      </c>
      <c r="E24" s="26" t="s">
        <v>8</v>
      </c>
      <c r="F24" s="26" t="s">
        <v>10</v>
      </c>
      <c r="G24" s="26" t="s">
        <v>6</v>
      </c>
      <c r="H24" s="28" t="s">
        <v>59</v>
      </c>
    </row>
    <row r="25" spans="1:8" ht="18.75">
      <c r="A25" s="30"/>
      <c r="B25" s="11">
        <f>ROUND(B24/B6,3)</f>
        <v>1.0999999999999999E-2</v>
      </c>
      <c r="C25" s="11">
        <f>ROUND(C24/C6,3)</f>
        <v>1.0999999999999999E-2</v>
      </c>
      <c r="D25" s="12"/>
      <c r="E25" s="31"/>
      <c r="F25" s="31"/>
      <c r="G25" s="31"/>
      <c r="H25" s="32"/>
    </row>
    <row r="26" spans="1:8" ht="18.75">
      <c r="A26" s="24" t="s">
        <v>26</v>
      </c>
      <c r="B26" s="9">
        <v>3852</v>
      </c>
      <c r="C26" s="9">
        <v>3708</v>
      </c>
      <c r="D26" s="14">
        <f t="shared" ref="D26" si="7">ROUND(C26/B26-1,3)*100</f>
        <v>-3.6999999999999997</v>
      </c>
      <c r="E26" s="26" t="s">
        <v>8</v>
      </c>
      <c r="F26" s="26" t="s">
        <v>4</v>
      </c>
      <c r="G26" s="26" t="s">
        <v>13</v>
      </c>
      <c r="H26" s="28" t="s">
        <v>54</v>
      </c>
    </row>
    <row r="27" spans="1:8" ht="18.75">
      <c r="A27" s="30"/>
      <c r="B27" s="11">
        <f>ROUND(B26/B6,3)</f>
        <v>3.1E-2</v>
      </c>
      <c r="C27" s="11">
        <f>ROUND(C26/C6,3)</f>
        <v>3.2000000000000001E-2</v>
      </c>
      <c r="D27" s="16"/>
      <c r="E27" s="31"/>
      <c r="F27" s="31"/>
      <c r="G27" s="31"/>
      <c r="H27" s="32"/>
    </row>
    <row r="28" spans="1:8" ht="18.75">
      <c r="A28" s="24" t="s">
        <v>25</v>
      </c>
      <c r="B28" s="9">
        <v>6695</v>
      </c>
      <c r="C28" s="9">
        <v>6419</v>
      </c>
      <c r="D28" s="10">
        <f t="shared" ref="D28" si="8">ROUND(C28/B28-1,3)*100</f>
        <v>-4.1000000000000005</v>
      </c>
      <c r="E28" s="26" t="s">
        <v>7</v>
      </c>
      <c r="F28" s="26" t="s">
        <v>1</v>
      </c>
      <c r="G28" s="26" t="s">
        <v>20</v>
      </c>
      <c r="H28" s="28" t="s">
        <v>48</v>
      </c>
    </row>
    <row r="29" spans="1:8" ht="18.75">
      <c r="A29" s="30"/>
      <c r="B29" s="11">
        <f>ROUND(B28/B6,3)</f>
        <v>5.3999999999999999E-2</v>
      </c>
      <c r="C29" s="11">
        <f>ROUND(C28/C6,3)</f>
        <v>5.5E-2</v>
      </c>
      <c r="D29" s="12"/>
      <c r="E29" s="31"/>
      <c r="F29" s="31"/>
      <c r="G29" s="31"/>
      <c r="H29" s="32"/>
    </row>
    <row r="30" spans="1:8" ht="18.75">
      <c r="A30" s="24" t="s">
        <v>27</v>
      </c>
      <c r="B30" s="9">
        <v>14706</v>
      </c>
      <c r="C30" s="9">
        <v>13715</v>
      </c>
      <c r="D30" s="10">
        <f t="shared" ref="D30" si="9">ROUND(C30/B30-1,3)*100</f>
        <v>-6.7</v>
      </c>
      <c r="E30" s="26" t="s">
        <v>9</v>
      </c>
      <c r="F30" s="26" t="s">
        <v>10</v>
      </c>
      <c r="G30" s="26" t="s">
        <v>11</v>
      </c>
      <c r="H30" s="28" t="s">
        <v>55</v>
      </c>
    </row>
    <row r="31" spans="1:8" ht="18.75">
      <c r="A31" s="30"/>
      <c r="B31" s="11">
        <f>ROUND(B30/B6,3)</f>
        <v>0.11799999999999999</v>
      </c>
      <c r="C31" s="11">
        <f>ROUND(C30/C6,3)</f>
        <v>0.11700000000000001</v>
      </c>
      <c r="D31" s="12"/>
      <c r="E31" s="31"/>
      <c r="F31" s="31"/>
      <c r="G31" s="31"/>
      <c r="H31" s="32"/>
    </row>
    <row r="32" spans="1:8" ht="18.75">
      <c r="A32" s="24" t="s">
        <v>33</v>
      </c>
      <c r="B32" s="9">
        <v>1181</v>
      </c>
      <c r="C32" s="9">
        <v>1050</v>
      </c>
      <c r="D32" s="14">
        <f t="shared" ref="D32" si="10">ROUND(C32/B32-1,3)*100</f>
        <v>-11.1</v>
      </c>
      <c r="E32" s="26" t="s">
        <v>19</v>
      </c>
      <c r="F32" s="26" t="s">
        <v>7</v>
      </c>
      <c r="G32" s="26" t="s">
        <v>5</v>
      </c>
      <c r="H32" s="28" t="s">
        <v>49</v>
      </c>
    </row>
    <row r="33" spans="1:9" ht="18.75">
      <c r="A33" s="30"/>
      <c r="B33" s="11">
        <f>ROUND(B32/B6,3)</f>
        <v>8.9999999999999993E-3</v>
      </c>
      <c r="C33" s="11">
        <f>ROUND(C32/C6,3)</f>
        <v>8.9999999999999993E-3</v>
      </c>
      <c r="D33" s="16"/>
      <c r="E33" s="31"/>
      <c r="F33" s="31"/>
      <c r="G33" s="31"/>
      <c r="H33" s="32"/>
    </row>
    <row r="34" spans="1:9" ht="18.75">
      <c r="A34" s="24" t="s">
        <v>24</v>
      </c>
      <c r="B34" s="9">
        <v>7034</v>
      </c>
      <c r="C34" s="9">
        <v>6169</v>
      </c>
      <c r="D34" s="10">
        <f t="shared" ref="D34" si="11">ROUND(C34/B34-1,3)*100</f>
        <v>-12.3</v>
      </c>
      <c r="E34" s="26" t="s">
        <v>7</v>
      </c>
      <c r="F34" s="26" t="s">
        <v>10</v>
      </c>
      <c r="G34" s="26" t="s">
        <v>8</v>
      </c>
      <c r="H34" s="28" t="s">
        <v>44</v>
      </c>
    </row>
    <row r="35" spans="1:9" ht="18.75">
      <c r="A35" s="30"/>
      <c r="B35" s="11">
        <f>ROUND(B34/B6,3)</f>
        <v>5.7000000000000002E-2</v>
      </c>
      <c r="C35" s="11">
        <f>ROUND(C34/C6,3)</f>
        <v>5.2999999999999999E-2</v>
      </c>
      <c r="D35" s="12"/>
      <c r="E35" s="31"/>
      <c r="F35" s="31"/>
      <c r="G35" s="31"/>
      <c r="H35" s="32"/>
    </row>
    <row r="36" spans="1:9" ht="18.75">
      <c r="A36" s="24" t="s">
        <v>45</v>
      </c>
      <c r="B36" s="13">
        <v>26067</v>
      </c>
      <c r="C36" s="13">
        <v>25977</v>
      </c>
      <c r="D36" s="10">
        <f t="shared" ref="D36" si="12">ROUND(C36/B36-1,3)*100</f>
        <v>-0.3</v>
      </c>
      <c r="E36" s="26" t="s">
        <v>3</v>
      </c>
      <c r="F36" s="26" t="s">
        <v>10</v>
      </c>
      <c r="G36" s="26" t="s">
        <v>9</v>
      </c>
      <c r="H36" s="28" t="s">
        <v>56</v>
      </c>
    </row>
    <row r="37" spans="1:9" ht="19.5" thickBot="1">
      <c r="A37" s="25"/>
      <c r="B37" s="19">
        <f>ROUND(B36/B6,3)</f>
        <v>0.20899999999999999</v>
      </c>
      <c r="C37" s="19">
        <f>ROUND(C36/C6,3)</f>
        <v>0.221</v>
      </c>
      <c r="D37" s="23"/>
      <c r="E37" s="27"/>
      <c r="F37" s="27"/>
      <c r="G37" s="27"/>
      <c r="H37" s="29"/>
    </row>
    <row r="38" spans="1:9" ht="14.25">
      <c r="A38" s="20"/>
    </row>
    <row r="39" spans="1:9">
      <c r="A39" s="21"/>
    </row>
    <row r="40" spans="1:9">
      <c r="A40" s="21"/>
    </row>
    <row r="41" spans="1:9">
      <c r="A41" s="21"/>
    </row>
    <row r="42" spans="1:9">
      <c r="A42" s="21"/>
    </row>
    <row r="43" spans="1:9">
      <c r="A43" s="21"/>
      <c r="I43" s="22"/>
    </row>
    <row r="44" spans="1:9">
      <c r="A44" s="21"/>
    </row>
  </sheetData>
  <mergeCells count="87">
    <mergeCell ref="G3:G4"/>
    <mergeCell ref="H3:H4"/>
    <mergeCell ref="H5:H7"/>
    <mergeCell ref="A6:A7"/>
    <mergeCell ref="E6:E7"/>
    <mergeCell ref="F6:F7"/>
    <mergeCell ref="G6:G7"/>
    <mergeCell ref="A3:A4"/>
    <mergeCell ref="B3:B4"/>
    <mergeCell ref="D3:D4"/>
    <mergeCell ref="E3:E4"/>
    <mergeCell ref="F3:F4"/>
    <mergeCell ref="C3:C4"/>
    <mergeCell ref="A10:A11"/>
    <mergeCell ref="E10:E11"/>
    <mergeCell ref="F10:F11"/>
    <mergeCell ref="G10:G11"/>
    <mergeCell ref="H10:H11"/>
    <mergeCell ref="A8:A9"/>
    <mergeCell ref="E8:E9"/>
    <mergeCell ref="F8:F9"/>
    <mergeCell ref="G8:G9"/>
    <mergeCell ref="H8:H9"/>
    <mergeCell ref="A14:A15"/>
    <mergeCell ref="E14:E15"/>
    <mergeCell ref="F14:F15"/>
    <mergeCell ref="G14:G15"/>
    <mergeCell ref="H14:H15"/>
    <mergeCell ref="A12:A13"/>
    <mergeCell ref="E12:E13"/>
    <mergeCell ref="F12:F13"/>
    <mergeCell ref="G12:G13"/>
    <mergeCell ref="H12:H13"/>
    <mergeCell ref="A16:A17"/>
    <mergeCell ref="E16:E17"/>
    <mergeCell ref="F16:F17"/>
    <mergeCell ref="G16:G17"/>
    <mergeCell ref="H16:H19"/>
    <mergeCell ref="A18:A19"/>
    <mergeCell ref="E18:E19"/>
    <mergeCell ref="F18:F19"/>
    <mergeCell ref="G18:G19"/>
    <mergeCell ref="A22:A23"/>
    <mergeCell ref="E22:E23"/>
    <mergeCell ref="F22:F23"/>
    <mergeCell ref="G22:G23"/>
    <mergeCell ref="H22:H23"/>
    <mergeCell ref="A20:A21"/>
    <mergeCell ref="E20:E21"/>
    <mergeCell ref="F20:F21"/>
    <mergeCell ref="G20:G21"/>
    <mergeCell ref="H20:H21"/>
    <mergeCell ref="A26:A27"/>
    <mergeCell ref="E26:E27"/>
    <mergeCell ref="F26:F27"/>
    <mergeCell ref="G26:G27"/>
    <mergeCell ref="H26:H27"/>
    <mergeCell ref="A24:A25"/>
    <mergeCell ref="E24:E25"/>
    <mergeCell ref="F24:F25"/>
    <mergeCell ref="G24:G25"/>
    <mergeCell ref="H24:H25"/>
    <mergeCell ref="A30:A31"/>
    <mergeCell ref="E30:E31"/>
    <mergeCell ref="F30:F31"/>
    <mergeCell ref="G30:G31"/>
    <mergeCell ref="H30:H31"/>
    <mergeCell ref="A28:A29"/>
    <mergeCell ref="E28:E29"/>
    <mergeCell ref="F28:F29"/>
    <mergeCell ref="G28:G29"/>
    <mergeCell ref="H28:H29"/>
    <mergeCell ref="A34:A35"/>
    <mergeCell ref="E34:E35"/>
    <mergeCell ref="F34:F35"/>
    <mergeCell ref="G34:G35"/>
    <mergeCell ref="H34:H35"/>
    <mergeCell ref="A32:A33"/>
    <mergeCell ref="E32:E33"/>
    <mergeCell ref="F32:F33"/>
    <mergeCell ref="G32:G33"/>
    <mergeCell ref="H32:H33"/>
    <mergeCell ref="A36:A37"/>
    <mergeCell ref="E36:E37"/>
    <mergeCell ref="F36:F37"/>
    <mergeCell ref="G36:G37"/>
    <mergeCell ref="H36:H37"/>
  </mergeCells>
  <phoneticPr fontId="2"/>
  <dataValidations count="1">
    <dataValidation imeMode="hiragana" allowBlank="1" showInputMessage="1" showErrorMessage="1" sqref="HF3 RB3 AAX3 AKT3 AUP3 BEL3 BOH3 BYD3 CHZ3 CRV3 DBR3 DLN3 DVJ3 EFF3 EPB3 EYX3 FIT3 FSP3 GCL3 GMH3 GWD3 HFZ3 HPV3 HZR3 IJN3 ITJ3 JDF3 JNB3 JWX3 KGT3 KQP3 LAL3 LKH3 LUD3 MDZ3 MNV3 MXR3 NHN3 NRJ3 OBF3 OLB3 OUX3 PET3 POP3 PYL3 QIH3 QSD3 RBZ3 RLV3 RVR3 SFN3 SPJ3 SZF3 TJB3 TSX3 UCT3 UMP3 UWL3 VGH3 VQD3 VZZ3 WJV3 WTR3 HF65539 RB65539 AAX65539 AKT65539 AUP65539 BEL65539 BOH65539 BYD65539 CHZ65539 CRV65539 DBR65539 DLN65539 DVJ65539 EFF65539 EPB65539 EYX65539 FIT65539 FSP65539 GCL65539 GMH65539 GWD65539 HFZ65539 HPV65539 HZR65539 IJN65539 ITJ65539 JDF65539 JNB65539 JWX65539 KGT65539 KQP65539 LAL65539 LKH65539 LUD65539 MDZ65539 MNV65539 MXR65539 NHN65539 NRJ65539 OBF65539 OLB65539 OUX65539 PET65539 POP65539 PYL65539 QIH65539 QSD65539 RBZ65539 RLV65539 RVR65539 SFN65539 SPJ65539 SZF65539 TJB65539 TSX65539 UCT65539 UMP65539 UWL65539 VGH65539 VQD65539 VZZ65539 WJV65539 WTR65539 HF131075 RB131075 AAX131075 AKT131075 AUP131075 BEL131075 BOH131075 BYD131075 CHZ131075 CRV131075 DBR131075 DLN131075 DVJ131075 EFF131075 EPB131075 EYX131075 FIT131075 FSP131075 GCL131075 GMH131075 GWD131075 HFZ131075 HPV131075 HZR131075 IJN131075 ITJ131075 JDF131075 JNB131075 JWX131075 KGT131075 KQP131075 LAL131075 LKH131075 LUD131075 MDZ131075 MNV131075 MXR131075 NHN131075 NRJ131075 OBF131075 OLB131075 OUX131075 PET131075 POP131075 PYL131075 QIH131075 QSD131075 RBZ131075 RLV131075 RVR131075 SFN131075 SPJ131075 SZF131075 TJB131075 TSX131075 UCT131075 UMP131075 UWL131075 VGH131075 VQD131075 VZZ131075 WJV131075 WTR131075 HF196611 RB196611 AAX196611 AKT196611 AUP196611 BEL196611 BOH196611 BYD196611 CHZ196611 CRV196611 DBR196611 DLN196611 DVJ196611 EFF196611 EPB196611 EYX196611 FIT196611 FSP196611 GCL196611 GMH196611 GWD196611 HFZ196611 HPV196611 HZR196611 IJN196611 ITJ196611 JDF196611 JNB196611 JWX196611 KGT196611 KQP196611 LAL196611 LKH196611 LUD196611 MDZ196611 MNV196611 MXR196611 NHN196611 NRJ196611 OBF196611 OLB196611 OUX196611 PET196611 POP196611 PYL196611 QIH196611 QSD196611 RBZ196611 RLV196611 RVR196611 SFN196611 SPJ196611 SZF196611 TJB196611 TSX196611 UCT196611 UMP196611 UWL196611 VGH196611 VQD196611 VZZ196611 WJV196611 WTR196611 HF262147 RB262147 AAX262147 AKT262147 AUP262147 BEL262147 BOH262147 BYD262147 CHZ262147 CRV262147 DBR262147 DLN262147 DVJ262147 EFF262147 EPB262147 EYX262147 FIT262147 FSP262147 GCL262147 GMH262147 GWD262147 HFZ262147 HPV262147 HZR262147 IJN262147 ITJ262147 JDF262147 JNB262147 JWX262147 KGT262147 KQP262147 LAL262147 LKH262147 LUD262147 MDZ262147 MNV262147 MXR262147 NHN262147 NRJ262147 OBF262147 OLB262147 OUX262147 PET262147 POP262147 PYL262147 QIH262147 QSD262147 RBZ262147 RLV262147 RVR262147 SFN262147 SPJ262147 SZF262147 TJB262147 TSX262147 UCT262147 UMP262147 UWL262147 VGH262147 VQD262147 VZZ262147 WJV262147 WTR262147 HF327683 RB327683 AAX327683 AKT327683 AUP327683 BEL327683 BOH327683 BYD327683 CHZ327683 CRV327683 DBR327683 DLN327683 DVJ327683 EFF327683 EPB327683 EYX327683 FIT327683 FSP327683 GCL327683 GMH327683 GWD327683 HFZ327683 HPV327683 HZR327683 IJN327683 ITJ327683 JDF327683 JNB327683 JWX327683 KGT327683 KQP327683 LAL327683 LKH327683 LUD327683 MDZ327683 MNV327683 MXR327683 NHN327683 NRJ327683 OBF327683 OLB327683 OUX327683 PET327683 POP327683 PYL327683 QIH327683 QSD327683 RBZ327683 RLV327683 RVR327683 SFN327683 SPJ327683 SZF327683 TJB327683 TSX327683 UCT327683 UMP327683 UWL327683 VGH327683 VQD327683 VZZ327683 WJV327683 WTR327683 HF393219 RB393219 AAX393219 AKT393219 AUP393219 BEL393219 BOH393219 BYD393219 CHZ393219 CRV393219 DBR393219 DLN393219 DVJ393219 EFF393219 EPB393219 EYX393219 FIT393219 FSP393219 GCL393219 GMH393219 GWD393219 HFZ393219 HPV393219 HZR393219 IJN393219 ITJ393219 JDF393219 JNB393219 JWX393219 KGT393219 KQP393219 LAL393219 LKH393219 LUD393219 MDZ393219 MNV393219 MXR393219 NHN393219 NRJ393219 OBF393219 OLB393219 OUX393219 PET393219 POP393219 PYL393219 QIH393219 QSD393219 RBZ393219 RLV393219 RVR393219 SFN393219 SPJ393219 SZF393219 TJB393219 TSX393219 UCT393219 UMP393219 UWL393219 VGH393219 VQD393219 VZZ393219 WJV393219 WTR393219 HF458755 RB458755 AAX458755 AKT458755 AUP458755 BEL458755 BOH458755 BYD458755 CHZ458755 CRV458755 DBR458755 DLN458755 DVJ458755 EFF458755 EPB458755 EYX458755 FIT458755 FSP458755 GCL458755 GMH458755 GWD458755 HFZ458755 HPV458755 HZR458755 IJN458755 ITJ458755 JDF458755 JNB458755 JWX458755 KGT458755 KQP458755 LAL458755 LKH458755 LUD458755 MDZ458755 MNV458755 MXR458755 NHN458755 NRJ458755 OBF458755 OLB458755 OUX458755 PET458755 POP458755 PYL458755 QIH458755 QSD458755 RBZ458755 RLV458755 RVR458755 SFN458755 SPJ458755 SZF458755 TJB458755 TSX458755 UCT458755 UMP458755 UWL458755 VGH458755 VQD458755 VZZ458755 WJV458755 WTR458755 HF524291 RB524291 AAX524291 AKT524291 AUP524291 BEL524291 BOH524291 BYD524291 CHZ524291 CRV524291 DBR524291 DLN524291 DVJ524291 EFF524291 EPB524291 EYX524291 FIT524291 FSP524291 GCL524291 GMH524291 GWD524291 HFZ524291 HPV524291 HZR524291 IJN524291 ITJ524291 JDF524291 JNB524291 JWX524291 KGT524291 KQP524291 LAL524291 LKH524291 LUD524291 MDZ524291 MNV524291 MXR524291 NHN524291 NRJ524291 OBF524291 OLB524291 OUX524291 PET524291 POP524291 PYL524291 QIH524291 QSD524291 RBZ524291 RLV524291 RVR524291 SFN524291 SPJ524291 SZF524291 TJB524291 TSX524291 UCT524291 UMP524291 UWL524291 VGH524291 VQD524291 VZZ524291 WJV524291 WTR524291 HF589827 RB589827 AAX589827 AKT589827 AUP589827 BEL589827 BOH589827 BYD589827 CHZ589827 CRV589827 DBR589827 DLN589827 DVJ589827 EFF589827 EPB589827 EYX589827 FIT589827 FSP589827 GCL589827 GMH589827 GWD589827 HFZ589827 HPV589827 HZR589827 IJN589827 ITJ589827 JDF589827 JNB589827 JWX589827 KGT589827 KQP589827 LAL589827 LKH589827 LUD589827 MDZ589827 MNV589827 MXR589827 NHN589827 NRJ589827 OBF589827 OLB589827 OUX589827 PET589827 POP589827 PYL589827 QIH589827 QSD589827 RBZ589827 RLV589827 RVR589827 SFN589827 SPJ589827 SZF589827 TJB589827 TSX589827 UCT589827 UMP589827 UWL589827 VGH589827 VQD589827 VZZ589827 WJV589827 WTR589827 HF655363 RB655363 AAX655363 AKT655363 AUP655363 BEL655363 BOH655363 BYD655363 CHZ655363 CRV655363 DBR655363 DLN655363 DVJ655363 EFF655363 EPB655363 EYX655363 FIT655363 FSP655363 GCL655363 GMH655363 GWD655363 HFZ655363 HPV655363 HZR655363 IJN655363 ITJ655363 JDF655363 JNB655363 JWX655363 KGT655363 KQP655363 LAL655363 LKH655363 LUD655363 MDZ655363 MNV655363 MXR655363 NHN655363 NRJ655363 OBF655363 OLB655363 OUX655363 PET655363 POP655363 PYL655363 QIH655363 QSD655363 RBZ655363 RLV655363 RVR655363 SFN655363 SPJ655363 SZF655363 TJB655363 TSX655363 UCT655363 UMP655363 UWL655363 VGH655363 VQD655363 VZZ655363 WJV655363 WTR655363 HF720899 RB720899 AAX720899 AKT720899 AUP720899 BEL720899 BOH720899 BYD720899 CHZ720899 CRV720899 DBR720899 DLN720899 DVJ720899 EFF720899 EPB720899 EYX720899 FIT720899 FSP720899 GCL720899 GMH720899 GWD720899 HFZ720899 HPV720899 HZR720899 IJN720899 ITJ720899 JDF720899 JNB720899 JWX720899 KGT720899 KQP720899 LAL720899 LKH720899 LUD720899 MDZ720899 MNV720899 MXR720899 NHN720899 NRJ720899 OBF720899 OLB720899 OUX720899 PET720899 POP720899 PYL720899 QIH720899 QSD720899 RBZ720899 RLV720899 RVR720899 SFN720899 SPJ720899 SZF720899 TJB720899 TSX720899 UCT720899 UMP720899 UWL720899 VGH720899 VQD720899 VZZ720899 WJV720899 WTR720899 HF786435 RB786435 AAX786435 AKT786435 AUP786435 BEL786435 BOH786435 BYD786435 CHZ786435 CRV786435 DBR786435 DLN786435 DVJ786435 EFF786435 EPB786435 EYX786435 FIT786435 FSP786435 GCL786435 GMH786435 GWD786435 HFZ786435 HPV786435 HZR786435 IJN786435 ITJ786435 JDF786435 JNB786435 JWX786435 KGT786435 KQP786435 LAL786435 LKH786435 LUD786435 MDZ786435 MNV786435 MXR786435 NHN786435 NRJ786435 OBF786435 OLB786435 OUX786435 PET786435 POP786435 PYL786435 QIH786435 QSD786435 RBZ786435 RLV786435 RVR786435 SFN786435 SPJ786435 SZF786435 TJB786435 TSX786435 UCT786435 UMP786435 UWL786435 VGH786435 VQD786435 VZZ786435 WJV786435 WTR786435 HF851971 RB851971 AAX851971 AKT851971 AUP851971 BEL851971 BOH851971 BYD851971 CHZ851971 CRV851971 DBR851971 DLN851971 DVJ851971 EFF851971 EPB851971 EYX851971 FIT851971 FSP851971 GCL851971 GMH851971 GWD851971 HFZ851971 HPV851971 HZR851971 IJN851971 ITJ851971 JDF851971 JNB851971 JWX851971 KGT851971 KQP851971 LAL851971 LKH851971 LUD851971 MDZ851971 MNV851971 MXR851971 NHN851971 NRJ851971 OBF851971 OLB851971 OUX851971 PET851971 POP851971 PYL851971 QIH851971 QSD851971 RBZ851971 RLV851971 RVR851971 SFN851971 SPJ851971 SZF851971 TJB851971 TSX851971 UCT851971 UMP851971 UWL851971 VGH851971 VQD851971 VZZ851971 WJV851971 WTR851971 HF917507 RB917507 AAX917507 AKT917507 AUP917507 BEL917507 BOH917507 BYD917507 CHZ917507 CRV917507 DBR917507 DLN917507 DVJ917507 EFF917507 EPB917507 EYX917507 FIT917507 FSP917507 GCL917507 GMH917507 GWD917507 HFZ917507 HPV917507 HZR917507 IJN917507 ITJ917507 JDF917507 JNB917507 JWX917507 KGT917507 KQP917507 LAL917507 LKH917507 LUD917507 MDZ917507 MNV917507 MXR917507 NHN917507 NRJ917507 OBF917507 OLB917507 OUX917507 PET917507 POP917507 PYL917507 QIH917507 QSD917507 RBZ917507 RLV917507 RVR917507 SFN917507 SPJ917507 SZF917507 TJB917507 TSX917507 UCT917507 UMP917507 UWL917507 VGH917507 VQD917507 VZZ917507 WJV917507 WTR917507 HF983043 RB983043 AAX983043 AKT983043 AUP983043 BEL983043 BOH983043 BYD983043 CHZ983043 CRV983043 DBR983043 DLN983043 DVJ983043 EFF983043 EPB983043 EYX983043 FIT983043 FSP983043 GCL983043 GMH983043 GWD983043 HFZ983043 HPV983043 HZR983043 IJN983043 ITJ983043 JDF983043 JNB983043 JWX983043 KGT983043 KQP983043 LAL983043 LKH983043 LUD983043 MDZ983043 MNV983043 MXR983043 NHN983043 NRJ983043 OBF983043 OLB983043 OUX983043 PET983043 POP983043 PYL983043 QIH983043 QSD983043 RBZ983043 RLV983043 RVR983043 SFN983043 SPJ983043 SZF983043 TJB983043 TSX983043 UCT983043 UMP983043 UWL983043 VGH983043 VQD983043 VZZ983043 WJV983043 WTR983043 WTO983044:WTQ983044 HC4:HE4 QY4:RA4 AAU4:AAW4 AKQ4:AKS4 AUM4:AUO4 BEI4:BEK4 BOE4:BOG4 BYA4:BYC4 CHW4:CHY4 CRS4:CRU4 DBO4:DBQ4 DLK4:DLM4 DVG4:DVI4 EFC4:EFE4 EOY4:EPA4 EYU4:EYW4 FIQ4:FIS4 FSM4:FSO4 GCI4:GCK4 GME4:GMG4 GWA4:GWC4 HFW4:HFY4 HPS4:HPU4 HZO4:HZQ4 IJK4:IJM4 ITG4:ITI4 JDC4:JDE4 JMY4:JNA4 JWU4:JWW4 KGQ4:KGS4 KQM4:KQO4 LAI4:LAK4 LKE4:LKG4 LUA4:LUC4 MDW4:MDY4 MNS4:MNU4 MXO4:MXQ4 NHK4:NHM4 NRG4:NRI4 OBC4:OBE4 OKY4:OLA4 OUU4:OUW4 PEQ4:PES4 POM4:POO4 PYI4:PYK4 QIE4:QIG4 QSA4:QSC4 RBW4:RBY4 RLS4:RLU4 RVO4:RVQ4 SFK4:SFM4 SPG4:SPI4 SZC4:SZE4 TIY4:TJA4 TSU4:TSW4 UCQ4:UCS4 UMM4:UMO4 UWI4:UWK4 VGE4:VGG4 VQA4:VQC4 VZW4:VZY4 WJS4:WJU4 WTO4:WTQ4 HC65540:HE65540 QY65540:RA65540 AAU65540:AAW65540 AKQ65540:AKS65540 AUM65540:AUO65540 BEI65540:BEK65540 BOE65540:BOG65540 BYA65540:BYC65540 CHW65540:CHY65540 CRS65540:CRU65540 DBO65540:DBQ65540 DLK65540:DLM65540 DVG65540:DVI65540 EFC65540:EFE65540 EOY65540:EPA65540 EYU65540:EYW65540 FIQ65540:FIS65540 FSM65540:FSO65540 GCI65540:GCK65540 GME65540:GMG65540 GWA65540:GWC65540 HFW65540:HFY65540 HPS65540:HPU65540 HZO65540:HZQ65540 IJK65540:IJM65540 ITG65540:ITI65540 JDC65540:JDE65540 JMY65540:JNA65540 JWU65540:JWW65540 KGQ65540:KGS65540 KQM65540:KQO65540 LAI65540:LAK65540 LKE65540:LKG65540 LUA65540:LUC65540 MDW65540:MDY65540 MNS65540:MNU65540 MXO65540:MXQ65540 NHK65540:NHM65540 NRG65540:NRI65540 OBC65540:OBE65540 OKY65540:OLA65540 OUU65540:OUW65540 PEQ65540:PES65540 POM65540:POO65540 PYI65540:PYK65540 QIE65540:QIG65540 QSA65540:QSC65540 RBW65540:RBY65540 RLS65540:RLU65540 RVO65540:RVQ65540 SFK65540:SFM65540 SPG65540:SPI65540 SZC65540:SZE65540 TIY65540:TJA65540 TSU65540:TSW65540 UCQ65540:UCS65540 UMM65540:UMO65540 UWI65540:UWK65540 VGE65540:VGG65540 VQA65540:VQC65540 VZW65540:VZY65540 WJS65540:WJU65540 WTO65540:WTQ65540 HC131076:HE131076 QY131076:RA131076 AAU131076:AAW131076 AKQ131076:AKS131076 AUM131076:AUO131076 BEI131076:BEK131076 BOE131076:BOG131076 BYA131076:BYC131076 CHW131076:CHY131076 CRS131076:CRU131076 DBO131076:DBQ131076 DLK131076:DLM131076 DVG131076:DVI131076 EFC131076:EFE131076 EOY131076:EPA131076 EYU131076:EYW131076 FIQ131076:FIS131076 FSM131076:FSO131076 GCI131076:GCK131076 GME131076:GMG131076 GWA131076:GWC131076 HFW131076:HFY131076 HPS131076:HPU131076 HZO131076:HZQ131076 IJK131076:IJM131076 ITG131076:ITI131076 JDC131076:JDE131076 JMY131076:JNA131076 JWU131076:JWW131076 KGQ131076:KGS131076 KQM131076:KQO131076 LAI131076:LAK131076 LKE131076:LKG131076 LUA131076:LUC131076 MDW131076:MDY131076 MNS131076:MNU131076 MXO131076:MXQ131076 NHK131076:NHM131076 NRG131076:NRI131076 OBC131076:OBE131076 OKY131076:OLA131076 OUU131076:OUW131076 PEQ131076:PES131076 POM131076:POO131076 PYI131076:PYK131076 QIE131076:QIG131076 QSA131076:QSC131076 RBW131076:RBY131076 RLS131076:RLU131076 RVO131076:RVQ131076 SFK131076:SFM131076 SPG131076:SPI131076 SZC131076:SZE131076 TIY131076:TJA131076 TSU131076:TSW131076 UCQ131076:UCS131076 UMM131076:UMO131076 UWI131076:UWK131076 VGE131076:VGG131076 VQA131076:VQC131076 VZW131076:VZY131076 WJS131076:WJU131076 WTO131076:WTQ131076 HC196612:HE196612 QY196612:RA196612 AAU196612:AAW196612 AKQ196612:AKS196612 AUM196612:AUO196612 BEI196612:BEK196612 BOE196612:BOG196612 BYA196612:BYC196612 CHW196612:CHY196612 CRS196612:CRU196612 DBO196612:DBQ196612 DLK196612:DLM196612 DVG196612:DVI196612 EFC196612:EFE196612 EOY196612:EPA196612 EYU196612:EYW196612 FIQ196612:FIS196612 FSM196612:FSO196612 GCI196612:GCK196612 GME196612:GMG196612 GWA196612:GWC196612 HFW196612:HFY196612 HPS196612:HPU196612 HZO196612:HZQ196612 IJK196612:IJM196612 ITG196612:ITI196612 JDC196612:JDE196612 JMY196612:JNA196612 JWU196612:JWW196612 KGQ196612:KGS196612 KQM196612:KQO196612 LAI196612:LAK196612 LKE196612:LKG196612 LUA196612:LUC196612 MDW196612:MDY196612 MNS196612:MNU196612 MXO196612:MXQ196612 NHK196612:NHM196612 NRG196612:NRI196612 OBC196612:OBE196612 OKY196612:OLA196612 OUU196612:OUW196612 PEQ196612:PES196612 POM196612:POO196612 PYI196612:PYK196612 QIE196612:QIG196612 QSA196612:QSC196612 RBW196612:RBY196612 RLS196612:RLU196612 RVO196612:RVQ196612 SFK196612:SFM196612 SPG196612:SPI196612 SZC196612:SZE196612 TIY196612:TJA196612 TSU196612:TSW196612 UCQ196612:UCS196612 UMM196612:UMO196612 UWI196612:UWK196612 VGE196612:VGG196612 VQA196612:VQC196612 VZW196612:VZY196612 WJS196612:WJU196612 WTO196612:WTQ196612 HC262148:HE262148 QY262148:RA262148 AAU262148:AAW262148 AKQ262148:AKS262148 AUM262148:AUO262148 BEI262148:BEK262148 BOE262148:BOG262148 BYA262148:BYC262148 CHW262148:CHY262148 CRS262148:CRU262148 DBO262148:DBQ262148 DLK262148:DLM262148 DVG262148:DVI262148 EFC262148:EFE262148 EOY262148:EPA262148 EYU262148:EYW262148 FIQ262148:FIS262148 FSM262148:FSO262148 GCI262148:GCK262148 GME262148:GMG262148 GWA262148:GWC262148 HFW262148:HFY262148 HPS262148:HPU262148 HZO262148:HZQ262148 IJK262148:IJM262148 ITG262148:ITI262148 JDC262148:JDE262148 JMY262148:JNA262148 JWU262148:JWW262148 KGQ262148:KGS262148 KQM262148:KQO262148 LAI262148:LAK262148 LKE262148:LKG262148 LUA262148:LUC262148 MDW262148:MDY262148 MNS262148:MNU262148 MXO262148:MXQ262148 NHK262148:NHM262148 NRG262148:NRI262148 OBC262148:OBE262148 OKY262148:OLA262148 OUU262148:OUW262148 PEQ262148:PES262148 POM262148:POO262148 PYI262148:PYK262148 QIE262148:QIG262148 QSA262148:QSC262148 RBW262148:RBY262148 RLS262148:RLU262148 RVO262148:RVQ262148 SFK262148:SFM262148 SPG262148:SPI262148 SZC262148:SZE262148 TIY262148:TJA262148 TSU262148:TSW262148 UCQ262148:UCS262148 UMM262148:UMO262148 UWI262148:UWK262148 VGE262148:VGG262148 VQA262148:VQC262148 VZW262148:VZY262148 WJS262148:WJU262148 WTO262148:WTQ262148 HC327684:HE327684 QY327684:RA327684 AAU327684:AAW327684 AKQ327684:AKS327684 AUM327684:AUO327684 BEI327684:BEK327684 BOE327684:BOG327684 BYA327684:BYC327684 CHW327684:CHY327684 CRS327684:CRU327684 DBO327684:DBQ327684 DLK327684:DLM327684 DVG327684:DVI327684 EFC327684:EFE327684 EOY327684:EPA327684 EYU327684:EYW327684 FIQ327684:FIS327684 FSM327684:FSO327684 GCI327684:GCK327684 GME327684:GMG327684 GWA327684:GWC327684 HFW327684:HFY327684 HPS327684:HPU327684 HZO327684:HZQ327684 IJK327684:IJM327684 ITG327684:ITI327684 JDC327684:JDE327684 JMY327684:JNA327684 JWU327684:JWW327684 KGQ327684:KGS327684 KQM327684:KQO327684 LAI327684:LAK327684 LKE327684:LKG327684 LUA327684:LUC327684 MDW327684:MDY327684 MNS327684:MNU327684 MXO327684:MXQ327684 NHK327684:NHM327684 NRG327684:NRI327684 OBC327684:OBE327684 OKY327684:OLA327684 OUU327684:OUW327684 PEQ327684:PES327684 POM327684:POO327684 PYI327684:PYK327684 QIE327684:QIG327684 QSA327684:QSC327684 RBW327684:RBY327684 RLS327684:RLU327684 RVO327684:RVQ327684 SFK327684:SFM327684 SPG327684:SPI327684 SZC327684:SZE327684 TIY327684:TJA327684 TSU327684:TSW327684 UCQ327684:UCS327684 UMM327684:UMO327684 UWI327684:UWK327684 VGE327684:VGG327684 VQA327684:VQC327684 VZW327684:VZY327684 WJS327684:WJU327684 WTO327684:WTQ327684 HC393220:HE393220 QY393220:RA393220 AAU393220:AAW393220 AKQ393220:AKS393220 AUM393220:AUO393220 BEI393220:BEK393220 BOE393220:BOG393220 BYA393220:BYC393220 CHW393220:CHY393220 CRS393220:CRU393220 DBO393220:DBQ393220 DLK393220:DLM393220 DVG393220:DVI393220 EFC393220:EFE393220 EOY393220:EPA393220 EYU393220:EYW393220 FIQ393220:FIS393220 FSM393220:FSO393220 GCI393220:GCK393220 GME393220:GMG393220 GWA393220:GWC393220 HFW393220:HFY393220 HPS393220:HPU393220 HZO393220:HZQ393220 IJK393220:IJM393220 ITG393220:ITI393220 JDC393220:JDE393220 JMY393220:JNA393220 JWU393220:JWW393220 KGQ393220:KGS393220 KQM393220:KQO393220 LAI393220:LAK393220 LKE393220:LKG393220 LUA393220:LUC393220 MDW393220:MDY393220 MNS393220:MNU393220 MXO393220:MXQ393220 NHK393220:NHM393220 NRG393220:NRI393220 OBC393220:OBE393220 OKY393220:OLA393220 OUU393220:OUW393220 PEQ393220:PES393220 POM393220:POO393220 PYI393220:PYK393220 QIE393220:QIG393220 QSA393220:QSC393220 RBW393220:RBY393220 RLS393220:RLU393220 RVO393220:RVQ393220 SFK393220:SFM393220 SPG393220:SPI393220 SZC393220:SZE393220 TIY393220:TJA393220 TSU393220:TSW393220 UCQ393220:UCS393220 UMM393220:UMO393220 UWI393220:UWK393220 VGE393220:VGG393220 VQA393220:VQC393220 VZW393220:VZY393220 WJS393220:WJU393220 WTO393220:WTQ393220 HC458756:HE458756 QY458756:RA458756 AAU458756:AAW458756 AKQ458756:AKS458756 AUM458756:AUO458756 BEI458756:BEK458756 BOE458756:BOG458756 BYA458756:BYC458756 CHW458756:CHY458756 CRS458756:CRU458756 DBO458756:DBQ458756 DLK458756:DLM458756 DVG458756:DVI458756 EFC458756:EFE458756 EOY458756:EPA458756 EYU458756:EYW458756 FIQ458756:FIS458756 FSM458756:FSO458756 GCI458756:GCK458756 GME458756:GMG458756 GWA458756:GWC458756 HFW458756:HFY458756 HPS458756:HPU458756 HZO458756:HZQ458756 IJK458756:IJM458756 ITG458756:ITI458756 JDC458756:JDE458756 JMY458756:JNA458756 JWU458756:JWW458756 KGQ458756:KGS458756 KQM458756:KQO458756 LAI458756:LAK458756 LKE458756:LKG458756 LUA458756:LUC458756 MDW458756:MDY458756 MNS458756:MNU458756 MXO458756:MXQ458756 NHK458756:NHM458756 NRG458756:NRI458756 OBC458756:OBE458756 OKY458756:OLA458756 OUU458756:OUW458756 PEQ458756:PES458756 POM458756:POO458756 PYI458756:PYK458756 QIE458756:QIG458756 QSA458756:QSC458756 RBW458756:RBY458756 RLS458756:RLU458756 RVO458756:RVQ458756 SFK458756:SFM458756 SPG458756:SPI458756 SZC458756:SZE458756 TIY458756:TJA458756 TSU458756:TSW458756 UCQ458756:UCS458756 UMM458756:UMO458756 UWI458756:UWK458756 VGE458756:VGG458756 VQA458756:VQC458756 VZW458756:VZY458756 WJS458756:WJU458756 WTO458756:WTQ458756 HC524292:HE524292 QY524292:RA524292 AAU524292:AAW524292 AKQ524292:AKS524292 AUM524292:AUO524292 BEI524292:BEK524292 BOE524292:BOG524292 BYA524292:BYC524292 CHW524292:CHY524292 CRS524292:CRU524292 DBO524292:DBQ524292 DLK524292:DLM524292 DVG524292:DVI524292 EFC524292:EFE524292 EOY524292:EPA524292 EYU524292:EYW524292 FIQ524292:FIS524292 FSM524292:FSO524292 GCI524292:GCK524292 GME524292:GMG524292 GWA524292:GWC524292 HFW524292:HFY524292 HPS524292:HPU524292 HZO524292:HZQ524292 IJK524292:IJM524292 ITG524292:ITI524292 JDC524292:JDE524292 JMY524292:JNA524292 JWU524292:JWW524292 KGQ524292:KGS524292 KQM524292:KQO524292 LAI524292:LAK524292 LKE524292:LKG524292 LUA524292:LUC524292 MDW524292:MDY524292 MNS524292:MNU524292 MXO524292:MXQ524292 NHK524292:NHM524292 NRG524292:NRI524292 OBC524292:OBE524292 OKY524292:OLA524292 OUU524292:OUW524292 PEQ524292:PES524292 POM524292:POO524292 PYI524292:PYK524292 QIE524292:QIG524292 QSA524292:QSC524292 RBW524292:RBY524292 RLS524292:RLU524292 RVO524292:RVQ524292 SFK524292:SFM524292 SPG524292:SPI524292 SZC524292:SZE524292 TIY524292:TJA524292 TSU524292:TSW524292 UCQ524292:UCS524292 UMM524292:UMO524292 UWI524292:UWK524292 VGE524292:VGG524292 VQA524292:VQC524292 VZW524292:VZY524292 WJS524292:WJU524292 WTO524292:WTQ524292 HC589828:HE589828 QY589828:RA589828 AAU589828:AAW589828 AKQ589828:AKS589828 AUM589828:AUO589828 BEI589828:BEK589828 BOE589828:BOG589828 BYA589828:BYC589828 CHW589828:CHY589828 CRS589828:CRU589828 DBO589828:DBQ589828 DLK589828:DLM589828 DVG589828:DVI589828 EFC589828:EFE589828 EOY589828:EPA589828 EYU589828:EYW589828 FIQ589828:FIS589828 FSM589828:FSO589828 GCI589828:GCK589828 GME589828:GMG589828 GWA589828:GWC589828 HFW589828:HFY589828 HPS589828:HPU589828 HZO589828:HZQ589828 IJK589828:IJM589828 ITG589828:ITI589828 JDC589828:JDE589828 JMY589828:JNA589828 JWU589828:JWW589828 KGQ589828:KGS589828 KQM589828:KQO589828 LAI589828:LAK589828 LKE589828:LKG589828 LUA589828:LUC589828 MDW589828:MDY589828 MNS589828:MNU589828 MXO589828:MXQ589828 NHK589828:NHM589828 NRG589828:NRI589828 OBC589828:OBE589828 OKY589828:OLA589828 OUU589828:OUW589828 PEQ589828:PES589828 POM589828:POO589828 PYI589828:PYK589828 QIE589828:QIG589828 QSA589828:QSC589828 RBW589828:RBY589828 RLS589828:RLU589828 RVO589828:RVQ589828 SFK589828:SFM589828 SPG589828:SPI589828 SZC589828:SZE589828 TIY589828:TJA589828 TSU589828:TSW589828 UCQ589828:UCS589828 UMM589828:UMO589828 UWI589828:UWK589828 VGE589828:VGG589828 VQA589828:VQC589828 VZW589828:VZY589828 WJS589828:WJU589828 WTO589828:WTQ589828 HC655364:HE655364 QY655364:RA655364 AAU655364:AAW655364 AKQ655364:AKS655364 AUM655364:AUO655364 BEI655364:BEK655364 BOE655364:BOG655364 BYA655364:BYC655364 CHW655364:CHY655364 CRS655364:CRU655364 DBO655364:DBQ655364 DLK655364:DLM655364 DVG655364:DVI655364 EFC655364:EFE655364 EOY655364:EPA655364 EYU655364:EYW655364 FIQ655364:FIS655364 FSM655364:FSO655364 GCI655364:GCK655364 GME655364:GMG655364 GWA655364:GWC655364 HFW655364:HFY655364 HPS655364:HPU655364 HZO655364:HZQ655364 IJK655364:IJM655364 ITG655364:ITI655364 JDC655364:JDE655364 JMY655364:JNA655364 JWU655364:JWW655364 KGQ655364:KGS655364 KQM655364:KQO655364 LAI655364:LAK655364 LKE655364:LKG655364 LUA655364:LUC655364 MDW655364:MDY655364 MNS655364:MNU655364 MXO655364:MXQ655364 NHK655364:NHM655364 NRG655364:NRI655364 OBC655364:OBE655364 OKY655364:OLA655364 OUU655364:OUW655364 PEQ655364:PES655364 POM655364:POO655364 PYI655364:PYK655364 QIE655364:QIG655364 QSA655364:QSC655364 RBW655364:RBY655364 RLS655364:RLU655364 RVO655364:RVQ655364 SFK655364:SFM655364 SPG655364:SPI655364 SZC655364:SZE655364 TIY655364:TJA655364 TSU655364:TSW655364 UCQ655364:UCS655364 UMM655364:UMO655364 UWI655364:UWK655364 VGE655364:VGG655364 VQA655364:VQC655364 VZW655364:VZY655364 WJS655364:WJU655364 WTO655364:WTQ655364 HC720900:HE720900 QY720900:RA720900 AAU720900:AAW720900 AKQ720900:AKS720900 AUM720900:AUO720900 BEI720900:BEK720900 BOE720900:BOG720900 BYA720900:BYC720900 CHW720900:CHY720900 CRS720900:CRU720900 DBO720900:DBQ720900 DLK720900:DLM720900 DVG720900:DVI720900 EFC720900:EFE720900 EOY720900:EPA720900 EYU720900:EYW720900 FIQ720900:FIS720900 FSM720900:FSO720900 GCI720900:GCK720900 GME720900:GMG720900 GWA720900:GWC720900 HFW720900:HFY720900 HPS720900:HPU720900 HZO720900:HZQ720900 IJK720900:IJM720900 ITG720900:ITI720900 JDC720900:JDE720900 JMY720900:JNA720900 JWU720900:JWW720900 KGQ720900:KGS720900 KQM720900:KQO720900 LAI720900:LAK720900 LKE720900:LKG720900 LUA720900:LUC720900 MDW720900:MDY720900 MNS720900:MNU720900 MXO720900:MXQ720900 NHK720900:NHM720900 NRG720900:NRI720900 OBC720900:OBE720900 OKY720900:OLA720900 OUU720900:OUW720900 PEQ720900:PES720900 POM720900:POO720900 PYI720900:PYK720900 QIE720900:QIG720900 QSA720900:QSC720900 RBW720900:RBY720900 RLS720900:RLU720900 RVO720900:RVQ720900 SFK720900:SFM720900 SPG720900:SPI720900 SZC720900:SZE720900 TIY720900:TJA720900 TSU720900:TSW720900 UCQ720900:UCS720900 UMM720900:UMO720900 UWI720900:UWK720900 VGE720900:VGG720900 VQA720900:VQC720900 VZW720900:VZY720900 WJS720900:WJU720900 WTO720900:WTQ720900 HC786436:HE786436 QY786436:RA786436 AAU786436:AAW786436 AKQ786436:AKS786436 AUM786436:AUO786436 BEI786436:BEK786436 BOE786436:BOG786436 BYA786436:BYC786436 CHW786436:CHY786436 CRS786436:CRU786436 DBO786436:DBQ786436 DLK786436:DLM786436 DVG786436:DVI786436 EFC786436:EFE786436 EOY786436:EPA786436 EYU786436:EYW786436 FIQ786436:FIS786436 FSM786436:FSO786436 GCI786436:GCK786436 GME786436:GMG786436 GWA786436:GWC786436 HFW786436:HFY786436 HPS786436:HPU786436 HZO786436:HZQ786436 IJK786436:IJM786436 ITG786436:ITI786436 JDC786436:JDE786436 JMY786436:JNA786436 JWU786436:JWW786436 KGQ786436:KGS786436 KQM786436:KQO786436 LAI786436:LAK786436 LKE786436:LKG786436 LUA786436:LUC786436 MDW786436:MDY786436 MNS786436:MNU786436 MXO786436:MXQ786436 NHK786436:NHM786436 NRG786436:NRI786436 OBC786436:OBE786436 OKY786436:OLA786436 OUU786436:OUW786436 PEQ786436:PES786436 POM786436:POO786436 PYI786436:PYK786436 QIE786436:QIG786436 QSA786436:QSC786436 RBW786436:RBY786436 RLS786436:RLU786436 RVO786436:RVQ786436 SFK786436:SFM786436 SPG786436:SPI786436 SZC786436:SZE786436 TIY786436:TJA786436 TSU786436:TSW786436 UCQ786436:UCS786436 UMM786436:UMO786436 UWI786436:UWK786436 VGE786436:VGG786436 VQA786436:VQC786436 VZW786436:VZY786436 WJS786436:WJU786436 WTO786436:WTQ786436 HC851972:HE851972 QY851972:RA851972 AAU851972:AAW851972 AKQ851972:AKS851972 AUM851972:AUO851972 BEI851972:BEK851972 BOE851972:BOG851972 BYA851972:BYC851972 CHW851972:CHY851972 CRS851972:CRU851972 DBO851972:DBQ851972 DLK851972:DLM851972 DVG851972:DVI851972 EFC851972:EFE851972 EOY851972:EPA851972 EYU851972:EYW851972 FIQ851972:FIS851972 FSM851972:FSO851972 GCI851972:GCK851972 GME851972:GMG851972 GWA851972:GWC851972 HFW851972:HFY851972 HPS851972:HPU851972 HZO851972:HZQ851972 IJK851972:IJM851972 ITG851972:ITI851972 JDC851972:JDE851972 JMY851972:JNA851972 JWU851972:JWW851972 KGQ851972:KGS851972 KQM851972:KQO851972 LAI851972:LAK851972 LKE851972:LKG851972 LUA851972:LUC851972 MDW851972:MDY851972 MNS851972:MNU851972 MXO851972:MXQ851972 NHK851972:NHM851972 NRG851972:NRI851972 OBC851972:OBE851972 OKY851972:OLA851972 OUU851972:OUW851972 PEQ851972:PES851972 POM851972:POO851972 PYI851972:PYK851972 QIE851972:QIG851972 QSA851972:QSC851972 RBW851972:RBY851972 RLS851972:RLU851972 RVO851972:RVQ851972 SFK851972:SFM851972 SPG851972:SPI851972 SZC851972:SZE851972 TIY851972:TJA851972 TSU851972:TSW851972 UCQ851972:UCS851972 UMM851972:UMO851972 UWI851972:UWK851972 VGE851972:VGG851972 VQA851972:VQC851972 VZW851972:VZY851972 WJS851972:WJU851972 WTO851972:WTQ851972 HC917508:HE917508 QY917508:RA917508 AAU917508:AAW917508 AKQ917508:AKS917508 AUM917508:AUO917508 BEI917508:BEK917508 BOE917508:BOG917508 BYA917508:BYC917508 CHW917508:CHY917508 CRS917508:CRU917508 DBO917508:DBQ917508 DLK917508:DLM917508 DVG917508:DVI917508 EFC917508:EFE917508 EOY917508:EPA917508 EYU917508:EYW917508 FIQ917508:FIS917508 FSM917508:FSO917508 GCI917508:GCK917508 GME917508:GMG917508 GWA917508:GWC917508 HFW917508:HFY917508 HPS917508:HPU917508 HZO917508:HZQ917508 IJK917508:IJM917508 ITG917508:ITI917508 JDC917508:JDE917508 JMY917508:JNA917508 JWU917508:JWW917508 KGQ917508:KGS917508 KQM917508:KQO917508 LAI917508:LAK917508 LKE917508:LKG917508 LUA917508:LUC917508 MDW917508:MDY917508 MNS917508:MNU917508 MXO917508:MXQ917508 NHK917508:NHM917508 NRG917508:NRI917508 OBC917508:OBE917508 OKY917508:OLA917508 OUU917508:OUW917508 PEQ917508:PES917508 POM917508:POO917508 PYI917508:PYK917508 QIE917508:QIG917508 QSA917508:QSC917508 RBW917508:RBY917508 RLS917508:RLU917508 RVO917508:RVQ917508 SFK917508:SFM917508 SPG917508:SPI917508 SZC917508:SZE917508 TIY917508:TJA917508 TSU917508:TSW917508 UCQ917508:UCS917508 UMM917508:UMO917508 UWI917508:UWK917508 VGE917508:VGG917508 VQA917508:VQC917508 VZW917508:VZY917508 WJS917508:WJU917508 WTO917508:WTQ917508 HC983044:HE983044 QY983044:RA983044 AAU983044:AAW983044 AKQ983044:AKS983044 AUM983044:AUO983044 BEI983044:BEK983044 BOE983044:BOG983044 BYA983044:BYC983044 CHW983044:CHY983044 CRS983044:CRU983044 DBO983044:DBQ983044 DLK983044:DLM983044 DVG983044:DVI983044 EFC983044:EFE983044 EOY983044:EPA983044 EYU983044:EYW983044 FIQ983044:FIS983044 FSM983044:FSO983044 GCI983044:GCK983044 GME983044:GMG983044 GWA983044:GWC983044 HFW983044:HFY983044 HPS983044:HPU983044 HZO983044:HZQ983044 IJK983044:IJM983044 ITG983044:ITI983044 JDC983044:JDE983044 JMY983044:JNA983044 JWU983044:JWW983044 KGQ983044:KGS983044 KQM983044:KQO983044 LAI983044:LAK983044 LKE983044:LKG983044 LUA983044:LUC983044 MDW983044:MDY983044 MNS983044:MNU983044 MXO983044:MXQ983044 NHK983044:NHM983044 NRG983044:NRI983044 OBC983044:OBE983044 OKY983044:OLA983044 OUU983044:OUW983044 PEQ983044:PES983044 POM983044:POO983044 PYI983044:PYK983044 QIE983044:QIG983044 QSA983044:QSC983044 RBW983044:RBY983044 RLS983044:RLU983044 RVO983044:RVQ983044 SFK983044:SFM983044 SPG983044:SPI983044 SZC983044:SZE983044 TIY983044:TJA983044 TSU983044:TSW983044 UCQ983044:UCS983044 UMM983044:UMO983044 UWI983044:UWK983044 VGE983044:VGG983044 VQA983044:VQC983044 VZW983044:VZY983044 WJS983044:WJU983044 E6:G37 E983044:G983044 E917508:G917508 E851972:G851972 E786436:G786436 E720900:G720900 E655364:G655364 E589828:G589828 E524292:G524292 E458756:G458756 E393220:G393220 E327684:G327684 E262148:G262148 E196612:G196612 E131076:G131076 E65540:G65540 H983043 H917507 H851971 H786435 H720899 H655363 H589827 H524291 H458755 H393219 H327683 H262147 H196611 H131075 H65539 H3 H5:H37"/>
  </dataValidations>
  <pageMargins left="0.70866141732283472" right="0.70866141732283472" top="0.74803149606299213" bottom="0.74803149606299213" header="0.31496062992125984" footer="0.31496062992125984"/>
  <pageSetup paperSize="9" scale="76" orientation="landscape" r:id="rId1"/>
  <extLst>
    <ext xmlns:x14="http://schemas.microsoft.com/office/spreadsheetml/2009/9/main" uri="{CCE6A557-97BC-4b89-ADB6-D9C93CAAB3DF}">
      <x14:dataValidations xmlns:xm="http://schemas.microsoft.com/office/excel/2006/main" count="1">
        <x14:dataValidation imeMode="halfAlpha" allowBlank="1" showInputMessage="1" showErrorMessage="1">
          <xm:sqref>QSA983072:QSD983072 HF16:HF17 RB16:RB17 AAX16:AAX17 AKT16:AKT17 AUP16:AUP17 BEL16:BEL17 BOH16:BOH17 BYD16:BYD17 CHZ16:CHZ17 CRV16:CRV17 DBR16:DBR17 DLN16:DLN17 DVJ16:DVJ17 EFF16:EFF17 EPB16:EPB17 EYX16:EYX17 FIT16:FIT17 FSP16:FSP17 GCL16:GCL17 GMH16:GMH17 GWD16:GWD17 HFZ16:HFZ17 HPV16:HPV17 HZR16:HZR17 IJN16:IJN17 ITJ16:ITJ17 JDF16:JDF17 JNB16:JNB17 JWX16:JWX17 KGT16:KGT17 KQP16:KQP17 LAL16:LAL17 LKH16:LKH17 LUD16:LUD17 MDZ16:MDZ17 MNV16:MNV17 MXR16:MXR17 NHN16:NHN17 NRJ16:NRJ17 OBF16:OBF17 OLB16:OLB17 OUX16:OUX17 PET16:PET17 POP16:POP17 PYL16:PYL17 QIH16:QIH17 QSD16:QSD17 RBZ16:RBZ17 RLV16:RLV17 RVR16:RVR17 SFN16:SFN17 SPJ16:SPJ17 SZF16:SZF17 TJB16:TJB17 TSX16:TSX17 UCT16:UCT17 UMP16:UMP17 UWL16:UWL17 VGH16:VGH17 VQD16:VQD17 VZZ16:VZZ17 WJV16:WJV17 WTR16:WTR17 HF65552:HF65553 RB65552:RB65553 AAX65552:AAX65553 AKT65552:AKT65553 AUP65552:AUP65553 BEL65552:BEL65553 BOH65552:BOH65553 BYD65552:BYD65553 CHZ65552:CHZ65553 CRV65552:CRV65553 DBR65552:DBR65553 DLN65552:DLN65553 DVJ65552:DVJ65553 EFF65552:EFF65553 EPB65552:EPB65553 EYX65552:EYX65553 FIT65552:FIT65553 FSP65552:FSP65553 GCL65552:GCL65553 GMH65552:GMH65553 GWD65552:GWD65553 HFZ65552:HFZ65553 HPV65552:HPV65553 HZR65552:HZR65553 IJN65552:IJN65553 ITJ65552:ITJ65553 JDF65552:JDF65553 JNB65552:JNB65553 JWX65552:JWX65553 KGT65552:KGT65553 KQP65552:KQP65553 LAL65552:LAL65553 LKH65552:LKH65553 LUD65552:LUD65553 MDZ65552:MDZ65553 MNV65552:MNV65553 MXR65552:MXR65553 NHN65552:NHN65553 NRJ65552:NRJ65553 OBF65552:OBF65553 OLB65552:OLB65553 OUX65552:OUX65553 PET65552:PET65553 POP65552:POP65553 PYL65552:PYL65553 QIH65552:QIH65553 QSD65552:QSD65553 RBZ65552:RBZ65553 RLV65552:RLV65553 RVR65552:RVR65553 SFN65552:SFN65553 SPJ65552:SPJ65553 SZF65552:SZF65553 TJB65552:TJB65553 TSX65552:TSX65553 UCT65552:UCT65553 UMP65552:UMP65553 UWL65552:UWL65553 VGH65552:VGH65553 VQD65552:VQD65553 VZZ65552:VZZ65553 WJV65552:WJV65553 WTR65552:WTR65553 HF131088:HF131089 RB131088:RB131089 AAX131088:AAX131089 AKT131088:AKT131089 AUP131088:AUP131089 BEL131088:BEL131089 BOH131088:BOH131089 BYD131088:BYD131089 CHZ131088:CHZ131089 CRV131088:CRV131089 DBR131088:DBR131089 DLN131088:DLN131089 DVJ131088:DVJ131089 EFF131088:EFF131089 EPB131088:EPB131089 EYX131088:EYX131089 FIT131088:FIT131089 FSP131088:FSP131089 GCL131088:GCL131089 GMH131088:GMH131089 GWD131088:GWD131089 HFZ131088:HFZ131089 HPV131088:HPV131089 HZR131088:HZR131089 IJN131088:IJN131089 ITJ131088:ITJ131089 JDF131088:JDF131089 JNB131088:JNB131089 JWX131088:JWX131089 KGT131088:KGT131089 KQP131088:KQP131089 LAL131088:LAL131089 LKH131088:LKH131089 LUD131088:LUD131089 MDZ131088:MDZ131089 MNV131088:MNV131089 MXR131088:MXR131089 NHN131088:NHN131089 NRJ131088:NRJ131089 OBF131088:OBF131089 OLB131088:OLB131089 OUX131088:OUX131089 PET131088:PET131089 POP131088:POP131089 PYL131088:PYL131089 QIH131088:QIH131089 QSD131088:QSD131089 RBZ131088:RBZ131089 RLV131088:RLV131089 RVR131088:RVR131089 SFN131088:SFN131089 SPJ131088:SPJ131089 SZF131088:SZF131089 TJB131088:TJB131089 TSX131088:TSX131089 UCT131088:UCT131089 UMP131088:UMP131089 UWL131088:UWL131089 VGH131088:VGH131089 VQD131088:VQD131089 VZZ131088:VZZ131089 WJV131088:WJV131089 WTR131088:WTR131089 HF196624:HF196625 RB196624:RB196625 AAX196624:AAX196625 AKT196624:AKT196625 AUP196624:AUP196625 BEL196624:BEL196625 BOH196624:BOH196625 BYD196624:BYD196625 CHZ196624:CHZ196625 CRV196624:CRV196625 DBR196624:DBR196625 DLN196624:DLN196625 DVJ196624:DVJ196625 EFF196624:EFF196625 EPB196624:EPB196625 EYX196624:EYX196625 FIT196624:FIT196625 FSP196624:FSP196625 GCL196624:GCL196625 GMH196624:GMH196625 GWD196624:GWD196625 HFZ196624:HFZ196625 HPV196624:HPV196625 HZR196624:HZR196625 IJN196624:IJN196625 ITJ196624:ITJ196625 JDF196624:JDF196625 JNB196624:JNB196625 JWX196624:JWX196625 KGT196624:KGT196625 KQP196624:KQP196625 LAL196624:LAL196625 LKH196624:LKH196625 LUD196624:LUD196625 MDZ196624:MDZ196625 MNV196624:MNV196625 MXR196624:MXR196625 NHN196624:NHN196625 NRJ196624:NRJ196625 OBF196624:OBF196625 OLB196624:OLB196625 OUX196624:OUX196625 PET196624:PET196625 POP196624:POP196625 PYL196624:PYL196625 QIH196624:QIH196625 QSD196624:QSD196625 RBZ196624:RBZ196625 RLV196624:RLV196625 RVR196624:RVR196625 SFN196624:SFN196625 SPJ196624:SPJ196625 SZF196624:SZF196625 TJB196624:TJB196625 TSX196624:TSX196625 UCT196624:UCT196625 UMP196624:UMP196625 UWL196624:UWL196625 VGH196624:VGH196625 VQD196624:VQD196625 VZZ196624:VZZ196625 WJV196624:WJV196625 WTR196624:WTR196625 HF262160:HF262161 RB262160:RB262161 AAX262160:AAX262161 AKT262160:AKT262161 AUP262160:AUP262161 BEL262160:BEL262161 BOH262160:BOH262161 BYD262160:BYD262161 CHZ262160:CHZ262161 CRV262160:CRV262161 DBR262160:DBR262161 DLN262160:DLN262161 DVJ262160:DVJ262161 EFF262160:EFF262161 EPB262160:EPB262161 EYX262160:EYX262161 FIT262160:FIT262161 FSP262160:FSP262161 GCL262160:GCL262161 GMH262160:GMH262161 GWD262160:GWD262161 HFZ262160:HFZ262161 HPV262160:HPV262161 HZR262160:HZR262161 IJN262160:IJN262161 ITJ262160:ITJ262161 JDF262160:JDF262161 JNB262160:JNB262161 JWX262160:JWX262161 KGT262160:KGT262161 KQP262160:KQP262161 LAL262160:LAL262161 LKH262160:LKH262161 LUD262160:LUD262161 MDZ262160:MDZ262161 MNV262160:MNV262161 MXR262160:MXR262161 NHN262160:NHN262161 NRJ262160:NRJ262161 OBF262160:OBF262161 OLB262160:OLB262161 OUX262160:OUX262161 PET262160:PET262161 POP262160:POP262161 PYL262160:PYL262161 QIH262160:QIH262161 QSD262160:QSD262161 RBZ262160:RBZ262161 RLV262160:RLV262161 RVR262160:RVR262161 SFN262160:SFN262161 SPJ262160:SPJ262161 SZF262160:SZF262161 TJB262160:TJB262161 TSX262160:TSX262161 UCT262160:UCT262161 UMP262160:UMP262161 UWL262160:UWL262161 VGH262160:VGH262161 VQD262160:VQD262161 VZZ262160:VZZ262161 WJV262160:WJV262161 WTR262160:WTR262161 HF327696:HF327697 RB327696:RB327697 AAX327696:AAX327697 AKT327696:AKT327697 AUP327696:AUP327697 BEL327696:BEL327697 BOH327696:BOH327697 BYD327696:BYD327697 CHZ327696:CHZ327697 CRV327696:CRV327697 DBR327696:DBR327697 DLN327696:DLN327697 DVJ327696:DVJ327697 EFF327696:EFF327697 EPB327696:EPB327697 EYX327696:EYX327697 FIT327696:FIT327697 FSP327696:FSP327697 GCL327696:GCL327697 GMH327696:GMH327697 GWD327696:GWD327697 HFZ327696:HFZ327697 HPV327696:HPV327697 HZR327696:HZR327697 IJN327696:IJN327697 ITJ327696:ITJ327697 JDF327696:JDF327697 JNB327696:JNB327697 JWX327696:JWX327697 KGT327696:KGT327697 KQP327696:KQP327697 LAL327696:LAL327697 LKH327696:LKH327697 LUD327696:LUD327697 MDZ327696:MDZ327697 MNV327696:MNV327697 MXR327696:MXR327697 NHN327696:NHN327697 NRJ327696:NRJ327697 OBF327696:OBF327697 OLB327696:OLB327697 OUX327696:OUX327697 PET327696:PET327697 POP327696:POP327697 PYL327696:PYL327697 QIH327696:QIH327697 QSD327696:QSD327697 RBZ327696:RBZ327697 RLV327696:RLV327697 RVR327696:RVR327697 SFN327696:SFN327697 SPJ327696:SPJ327697 SZF327696:SZF327697 TJB327696:TJB327697 TSX327696:TSX327697 UCT327696:UCT327697 UMP327696:UMP327697 UWL327696:UWL327697 VGH327696:VGH327697 VQD327696:VQD327697 VZZ327696:VZZ327697 WJV327696:WJV327697 WTR327696:WTR327697 HF393232:HF393233 RB393232:RB393233 AAX393232:AAX393233 AKT393232:AKT393233 AUP393232:AUP393233 BEL393232:BEL393233 BOH393232:BOH393233 BYD393232:BYD393233 CHZ393232:CHZ393233 CRV393232:CRV393233 DBR393232:DBR393233 DLN393232:DLN393233 DVJ393232:DVJ393233 EFF393232:EFF393233 EPB393232:EPB393233 EYX393232:EYX393233 FIT393232:FIT393233 FSP393232:FSP393233 GCL393232:GCL393233 GMH393232:GMH393233 GWD393232:GWD393233 HFZ393232:HFZ393233 HPV393232:HPV393233 HZR393232:HZR393233 IJN393232:IJN393233 ITJ393232:ITJ393233 JDF393232:JDF393233 JNB393232:JNB393233 JWX393232:JWX393233 KGT393232:KGT393233 KQP393232:KQP393233 LAL393232:LAL393233 LKH393232:LKH393233 LUD393232:LUD393233 MDZ393232:MDZ393233 MNV393232:MNV393233 MXR393232:MXR393233 NHN393232:NHN393233 NRJ393232:NRJ393233 OBF393232:OBF393233 OLB393232:OLB393233 OUX393232:OUX393233 PET393232:PET393233 POP393232:POP393233 PYL393232:PYL393233 QIH393232:QIH393233 QSD393232:QSD393233 RBZ393232:RBZ393233 RLV393232:RLV393233 RVR393232:RVR393233 SFN393232:SFN393233 SPJ393232:SPJ393233 SZF393232:SZF393233 TJB393232:TJB393233 TSX393232:TSX393233 UCT393232:UCT393233 UMP393232:UMP393233 UWL393232:UWL393233 VGH393232:VGH393233 VQD393232:VQD393233 VZZ393232:VZZ393233 WJV393232:WJV393233 WTR393232:WTR393233 HF458768:HF458769 RB458768:RB458769 AAX458768:AAX458769 AKT458768:AKT458769 AUP458768:AUP458769 BEL458768:BEL458769 BOH458768:BOH458769 BYD458768:BYD458769 CHZ458768:CHZ458769 CRV458768:CRV458769 DBR458768:DBR458769 DLN458768:DLN458769 DVJ458768:DVJ458769 EFF458768:EFF458769 EPB458768:EPB458769 EYX458768:EYX458769 FIT458768:FIT458769 FSP458768:FSP458769 GCL458768:GCL458769 GMH458768:GMH458769 GWD458768:GWD458769 HFZ458768:HFZ458769 HPV458768:HPV458769 HZR458768:HZR458769 IJN458768:IJN458769 ITJ458768:ITJ458769 JDF458768:JDF458769 JNB458768:JNB458769 JWX458768:JWX458769 KGT458768:KGT458769 KQP458768:KQP458769 LAL458768:LAL458769 LKH458768:LKH458769 LUD458768:LUD458769 MDZ458768:MDZ458769 MNV458768:MNV458769 MXR458768:MXR458769 NHN458768:NHN458769 NRJ458768:NRJ458769 OBF458768:OBF458769 OLB458768:OLB458769 OUX458768:OUX458769 PET458768:PET458769 POP458768:POP458769 PYL458768:PYL458769 QIH458768:QIH458769 QSD458768:QSD458769 RBZ458768:RBZ458769 RLV458768:RLV458769 RVR458768:RVR458769 SFN458768:SFN458769 SPJ458768:SPJ458769 SZF458768:SZF458769 TJB458768:TJB458769 TSX458768:TSX458769 UCT458768:UCT458769 UMP458768:UMP458769 UWL458768:UWL458769 VGH458768:VGH458769 VQD458768:VQD458769 VZZ458768:VZZ458769 WJV458768:WJV458769 WTR458768:WTR458769 HF524304:HF524305 RB524304:RB524305 AAX524304:AAX524305 AKT524304:AKT524305 AUP524304:AUP524305 BEL524304:BEL524305 BOH524304:BOH524305 BYD524304:BYD524305 CHZ524304:CHZ524305 CRV524304:CRV524305 DBR524304:DBR524305 DLN524304:DLN524305 DVJ524304:DVJ524305 EFF524304:EFF524305 EPB524304:EPB524305 EYX524304:EYX524305 FIT524304:FIT524305 FSP524304:FSP524305 GCL524304:GCL524305 GMH524304:GMH524305 GWD524304:GWD524305 HFZ524304:HFZ524305 HPV524304:HPV524305 HZR524304:HZR524305 IJN524304:IJN524305 ITJ524304:ITJ524305 JDF524304:JDF524305 JNB524304:JNB524305 JWX524304:JWX524305 KGT524304:KGT524305 KQP524304:KQP524305 LAL524304:LAL524305 LKH524304:LKH524305 LUD524304:LUD524305 MDZ524304:MDZ524305 MNV524304:MNV524305 MXR524304:MXR524305 NHN524304:NHN524305 NRJ524304:NRJ524305 OBF524304:OBF524305 OLB524304:OLB524305 OUX524304:OUX524305 PET524304:PET524305 POP524304:POP524305 PYL524304:PYL524305 QIH524304:QIH524305 QSD524304:QSD524305 RBZ524304:RBZ524305 RLV524304:RLV524305 RVR524304:RVR524305 SFN524304:SFN524305 SPJ524304:SPJ524305 SZF524304:SZF524305 TJB524304:TJB524305 TSX524304:TSX524305 UCT524304:UCT524305 UMP524304:UMP524305 UWL524304:UWL524305 VGH524304:VGH524305 VQD524304:VQD524305 VZZ524304:VZZ524305 WJV524304:WJV524305 WTR524304:WTR524305 HF589840:HF589841 RB589840:RB589841 AAX589840:AAX589841 AKT589840:AKT589841 AUP589840:AUP589841 BEL589840:BEL589841 BOH589840:BOH589841 BYD589840:BYD589841 CHZ589840:CHZ589841 CRV589840:CRV589841 DBR589840:DBR589841 DLN589840:DLN589841 DVJ589840:DVJ589841 EFF589840:EFF589841 EPB589840:EPB589841 EYX589840:EYX589841 FIT589840:FIT589841 FSP589840:FSP589841 GCL589840:GCL589841 GMH589840:GMH589841 GWD589840:GWD589841 HFZ589840:HFZ589841 HPV589840:HPV589841 HZR589840:HZR589841 IJN589840:IJN589841 ITJ589840:ITJ589841 JDF589840:JDF589841 JNB589840:JNB589841 JWX589840:JWX589841 KGT589840:KGT589841 KQP589840:KQP589841 LAL589840:LAL589841 LKH589840:LKH589841 LUD589840:LUD589841 MDZ589840:MDZ589841 MNV589840:MNV589841 MXR589840:MXR589841 NHN589840:NHN589841 NRJ589840:NRJ589841 OBF589840:OBF589841 OLB589840:OLB589841 OUX589840:OUX589841 PET589840:PET589841 POP589840:POP589841 PYL589840:PYL589841 QIH589840:QIH589841 QSD589840:QSD589841 RBZ589840:RBZ589841 RLV589840:RLV589841 RVR589840:RVR589841 SFN589840:SFN589841 SPJ589840:SPJ589841 SZF589840:SZF589841 TJB589840:TJB589841 TSX589840:TSX589841 UCT589840:UCT589841 UMP589840:UMP589841 UWL589840:UWL589841 VGH589840:VGH589841 VQD589840:VQD589841 VZZ589840:VZZ589841 WJV589840:WJV589841 WTR589840:WTR589841 HF655376:HF655377 RB655376:RB655377 AAX655376:AAX655377 AKT655376:AKT655377 AUP655376:AUP655377 BEL655376:BEL655377 BOH655376:BOH655377 BYD655376:BYD655377 CHZ655376:CHZ655377 CRV655376:CRV655377 DBR655376:DBR655377 DLN655376:DLN655377 DVJ655376:DVJ655377 EFF655376:EFF655377 EPB655376:EPB655377 EYX655376:EYX655377 FIT655376:FIT655377 FSP655376:FSP655377 GCL655376:GCL655377 GMH655376:GMH655377 GWD655376:GWD655377 HFZ655376:HFZ655377 HPV655376:HPV655377 HZR655376:HZR655377 IJN655376:IJN655377 ITJ655376:ITJ655377 JDF655376:JDF655377 JNB655376:JNB655377 JWX655376:JWX655377 KGT655376:KGT655377 KQP655376:KQP655377 LAL655376:LAL655377 LKH655376:LKH655377 LUD655376:LUD655377 MDZ655376:MDZ655377 MNV655376:MNV655377 MXR655376:MXR655377 NHN655376:NHN655377 NRJ655376:NRJ655377 OBF655376:OBF655377 OLB655376:OLB655377 OUX655376:OUX655377 PET655376:PET655377 POP655376:POP655377 PYL655376:PYL655377 QIH655376:QIH655377 QSD655376:QSD655377 RBZ655376:RBZ655377 RLV655376:RLV655377 RVR655376:RVR655377 SFN655376:SFN655377 SPJ655376:SPJ655377 SZF655376:SZF655377 TJB655376:TJB655377 TSX655376:TSX655377 UCT655376:UCT655377 UMP655376:UMP655377 UWL655376:UWL655377 VGH655376:VGH655377 VQD655376:VQD655377 VZZ655376:VZZ655377 WJV655376:WJV655377 WTR655376:WTR655377 HF720912:HF720913 RB720912:RB720913 AAX720912:AAX720913 AKT720912:AKT720913 AUP720912:AUP720913 BEL720912:BEL720913 BOH720912:BOH720913 BYD720912:BYD720913 CHZ720912:CHZ720913 CRV720912:CRV720913 DBR720912:DBR720913 DLN720912:DLN720913 DVJ720912:DVJ720913 EFF720912:EFF720913 EPB720912:EPB720913 EYX720912:EYX720913 FIT720912:FIT720913 FSP720912:FSP720913 GCL720912:GCL720913 GMH720912:GMH720913 GWD720912:GWD720913 HFZ720912:HFZ720913 HPV720912:HPV720913 HZR720912:HZR720913 IJN720912:IJN720913 ITJ720912:ITJ720913 JDF720912:JDF720913 JNB720912:JNB720913 JWX720912:JWX720913 KGT720912:KGT720913 KQP720912:KQP720913 LAL720912:LAL720913 LKH720912:LKH720913 LUD720912:LUD720913 MDZ720912:MDZ720913 MNV720912:MNV720913 MXR720912:MXR720913 NHN720912:NHN720913 NRJ720912:NRJ720913 OBF720912:OBF720913 OLB720912:OLB720913 OUX720912:OUX720913 PET720912:PET720913 POP720912:POP720913 PYL720912:PYL720913 QIH720912:QIH720913 QSD720912:QSD720913 RBZ720912:RBZ720913 RLV720912:RLV720913 RVR720912:RVR720913 SFN720912:SFN720913 SPJ720912:SPJ720913 SZF720912:SZF720913 TJB720912:TJB720913 TSX720912:TSX720913 UCT720912:UCT720913 UMP720912:UMP720913 UWL720912:UWL720913 VGH720912:VGH720913 VQD720912:VQD720913 VZZ720912:VZZ720913 WJV720912:WJV720913 WTR720912:WTR720913 HF786448:HF786449 RB786448:RB786449 AAX786448:AAX786449 AKT786448:AKT786449 AUP786448:AUP786449 BEL786448:BEL786449 BOH786448:BOH786449 BYD786448:BYD786449 CHZ786448:CHZ786449 CRV786448:CRV786449 DBR786448:DBR786449 DLN786448:DLN786449 DVJ786448:DVJ786449 EFF786448:EFF786449 EPB786448:EPB786449 EYX786448:EYX786449 FIT786448:FIT786449 FSP786448:FSP786449 GCL786448:GCL786449 GMH786448:GMH786449 GWD786448:GWD786449 HFZ786448:HFZ786449 HPV786448:HPV786449 HZR786448:HZR786449 IJN786448:IJN786449 ITJ786448:ITJ786449 JDF786448:JDF786449 JNB786448:JNB786449 JWX786448:JWX786449 KGT786448:KGT786449 KQP786448:KQP786449 LAL786448:LAL786449 LKH786448:LKH786449 LUD786448:LUD786449 MDZ786448:MDZ786449 MNV786448:MNV786449 MXR786448:MXR786449 NHN786448:NHN786449 NRJ786448:NRJ786449 OBF786448:OBF786449 OLB786448:OLB786449 OUX786448:OUX786449 PET786448:PET786449 POP786448:POP786449 PYL786448:PYL786449 QIH786448:QIH786449 QSD786448:QSD786449 RBZ786448:RBZ786449 RLV786448:RLV786449 RVR786448:RVR786449 SFN786448:SFN786449 SPJ786448:SPJ786449 SZF786448:SZF786449 TJB786448:TJB786449 TSX786448:TSX786449 UCT786448:UCT786449 UMP786448:UMP786449 UWL786448:UWL786449 VGH786448:VGH786449 VQD786448:VQD786449 VZZ786448:VZZ786449 WJV786448:WJV786449 WTR786448:WTR786449 HF851984:HF851985 RB851984:RB851985 AAX851984:AAX851985 AKT851984:AKT851985 AUP851984:AUP851985 BEL851984:BEL851985 BOH851984:BOH851985 BYD851984:BYD851985 CHZ851984:CHZ851985 CRV851984:CRV851985 DBR851984:DBR851985 DLN851984:DLN851985 DVJ851984:DVJ851985 EFF851984:EFF851985 EPB851984:EPB851985 EYX851984:EYX851985 FIT851984:FIT851985 FSP851984:FSP851985 GCL851984:GCL851985 GMH851984:GMH851985 GWD851984:GWD851985 HFZ851984:HFZ851985 HPV851984:HPV851985 HZR851984:HZR851985 IJN851984:IJN851985 ITJ851984:ITJ851985 JDF851984:JDF851985 JNB851984:JNB851985 JWX851984:JWX851985 KGT851984:KGT851985 KQP851984:KQP851985 LAL851984:LAL851985 LKH851984:LKH851985 LUD851984:LUD851985 MDZ851984:MDZ851985 MNV851984:MNV851985 MXR851984:MXR851985 NHN851984:NHN851985 NRJ851984:NRJ851985 OBF851984:OBF851985 OLB851984:OLB851985 OUX851984:OUX851985 PET851984:PET851985 POP851984:POP851985 PYL851984:PYL851985 QIH851984:QIH851985 QSD851984:QSD851985 RBZ851984:RBZ851985 RLV851984:RLV851985 RVR851984:RVR851985 SFN851984:SFN851985 SPJ851984:SPJ851985 SZF851984:SZF851985 TJB851984:TJB851985 TSX851984:TSX851985 UCT851984:UCT851985 UMP851984:UMP851985 UWL851984:UWL851985 VGH851984:VGH851985 VQD851984:VQD851985 VZZ851984:VZZ851985 WJV851984:WJV851985 WTR851984:WTR851985 HF917520:HF917521 RB917520:RB917521 AAX917520:AAX917521 AKT917520:AKT917521 AUP917520:AUP917521 BEL917520:BEL917521 BOH917520:BOH917521 BYD917520:BYD917521 CHZ917520:CHZ917521 CRV917520:CRV917521 DBR917520:DBR917521 DLN917520:DLN917521 DVJ917520:DVJ917521 EFF917520:EFF917521 EPB917520:EPB917521 EYX917520:EYX917521 FIT917520:FIT917521 FSP917520:FSP917521 GCL917520:GCL917521 GMH917520:GMH917521 GWD917520:GWD917521 HFZ917520:HFZ917521 HPV917520:HPV917521 HZR917520:HZR917521 IJN917520:IJN917521 ITJ917520:ITJ917521 JDF917520:JDF917521 JNB917520:JNB917521 JWX917520:JWX917521 KGT917520:KGT917521 KQP917520:KQP917521 LAL917520:LAL917521 LKH917520:LKH917521 LUD917520:LUD917521 MDZ917520:MDZ917521 MNV917520:MNV917521 MXR917520:MXR917521 NHN917520:NHN917521 NRJ917520:NRJ917521 OBF917520:OBF917521 OLB917520:OLB917521 OUX917520:OUX917521 PET917520:PET917521 POP917520:POP917521 PYL917520:PYL917521 QIH917520:QIH917521 QSD917520:QSD917521 RBZ917520:RBZ917521 RLV917520:RLV917521 RVR917520:RVR917521 SFN917520:SFN917521 SPJ917520:SPJ917521 SZF917520:SZF917521 TJB917520:TJB917521 TSX917520:TSX917521 UCT917520:UCT917521 UMP917520:UMP917521 UWL917520:UWL917521 VGH917520:VGH917521 VQD917520:VQD917521 VZZ917520:VZZ917521 WJV917520:WJV917521 WTR917520:WTR917521 HF983056:HF983057 RB983056:RB983057 AAX983056:AAX983057 AKT983056:AKT983057 AUP983056:AUP983057 BEL983056:BEL983057 BOH983056:BOH983057 BYD983056:BYD983057 CHZ983056:CHZ983057 CRV983056:CRV983057 DBR983056:DBR983057 DLN983056:DLN983057 DVJ983056:DVJ983057 EFF983056:EFF983057 EPB983056:EPB983057 EYX983056:EYX983057 FIT983056:FIT983057 FSP983056:FSP983057 GCL983056:GCL983057 GMH983056:GMH983057 GWD983056:GWD983057 HFZ983056:HFZ983057 HPV983056:HPV983057 HZR983056:HZR983057 IJN983056:IJN983057 ITJ983056:ITJ983057 JDF983056:JDF983057 JNB983056:JNB983057 JWX983056:JWX983057 KGT983056:KGT983057 KQP983056:KQP983057 LAL983056:LAL983057 LKH983056:LKH983057 LUD983056:LUD983057 MDZ983056:MDZ983057 MNV983056:MNV983057 MXR983056:MXR983057 NHN983056:NHN983057 NRJ983056:NRJ983057 OBF983056:OBF983057 OLB983056:OLB983057 OUX983056:OUX983057 PET983056:PET983057 POP983056:POP983057 PYL983056:PYL983057 QIH983056:QIH983057 QSD983056:QSD983057 RBZ983056:RBZ983057 RLV983056:RLV983057 RVR983056:RVR983057 SFN983056:SFN983057 SPJ983056:SPJ983057 SZF983056:SZF983057 TJB983056:TJB983057 TSX983056:TSX983057 UCT983056:UCT983057 UMP983056:UMP983057 UWL983056:UWL983057 VGH983056:VGH983057 VQD983056:VQD983057 VZZ983056:VZZ983057 WJV983056:WJV983057 WTR983056:WTR983057 VQA983072:VQD983072 HC12:HF12 QY12:RB12 AAU12:AAX12 AKQ12:AKT12 AUM12:AUP12 BEI12:BEL12 BOE12:BOH12 BYA12:BYD12 CHW12:CHZ12 CRS12:CRV12 DBO12:DBR12 DLK12:DLN12 DVG12:DVJ12 EFC12:EFF12 EOY12:EPB12 EYU12:EYX12 FIQ12:FIT12 FSM12:FSP12 GCI12:GCL12 GME12:GMH12 GWA12:GWD12 HFW12:HFZ12 HPS12:HPV12 HZO12:HZR12 IJK12:IJN12 ITG12:ITJ12 JDC12:JDF12 JMY12:JNB12 JWU12:JWX12 KGQ12:KGT12 KQM12:KQP12 LAI12:LAL12 LKE12:LKH12 LUA12:LUD12 MDW12:MDZ12 MNS12:MNV12 MXO12:MXR12 NHK12:NHN12 NRG12:NRJ12 OBC12:OBF12 OKY12:OLB12 OUU12:OUX12 PEQ12:PET12 POM12:POP12 PYI12:PYL12 QIE12:QIH12 QSA12:QSD12 RBW12:RBZ12 RLS12:RLV12 RVO12:RVR12 SFK12:SFN12 SPG12:SPJ12 SZC12:SZF12 TIY12:TJB12 TSU12:TSX12 UCQ12:UCT12 UMM12:UMP12 UWI12:UWL12 VGE12:VGH12 VQA12:VQD12 VZW12:VZZ12 WJS12:WJV12 WTO12:WTR12 HC65548:HF65548 QY65548:RB65548 AAU65548:AAX65548 AKQ65548:AKT65548 AUM65548:AUP65548 BEI65548:BEL65548 BOE65548:BOH65548 BYA65548:BYD65548 CHW65548:CHZ65548 CRS65548:CRV65548 DBO65548:DBR65548 DLK65548:DLN65548 DVG65548:DVJ65548 EFC65548:EFF65548 EOY65548:EPB65548 EYU65548:EYX65548 FIQ65548:FIT65548 FSM65548:FSP65548 GCI65548:GCL65548 GME65548:GMH65548 GWA65548:GWD65548 HFW65548:HFZ65548 HPS65548:HPV65548 HZO65548:HZR65548 IJK65548:IJN65548 ITG65548:ITJ65548 JDC65548:JDF65548 JMY65548:JNB65548 JWU65548:JWX65548 KGQ65548:KGT65548 KQM65548:KQP65548 LAI65548:LAL65548 LKE65548:LKH65548 LUA65548:LUD65548 MDW65548:MDZ65548 MNS65548:MNV65548 MXO65548:MXR65548 NHK65548:NHN65548 NRG65548:NRJ65548 OBC65548:OBF65548 OKY65548:OLB65548 OUU65548:OUX65548 PEQ65548:PET65548 POM65548:POP65548 PYI65548:PYL65548 QIE65548:QIH65548 QSA65548:QSD65548 RBW65548:RBZ65548 RLS65548:RLV65548 RVO65548:RVR65548 SFK65548:SFN65548 SPG65548:SPJ65548 SZC65548:SZF65548 TIY65548:TJB65548 TSU65548:TSX65548 UCQ65548:UCT65548 UMM65548:UMP65548 UWI65548:UWL65548 VGE65548:VGH65548 VQA65548:VQD65548 VZW65548:VZZ65548 WJS65548:WJV65548 WTO65548:WTR65548 HC131084:HF131084 QY131084:RB131084 AAU131084:AAX131084 AKQ131084:AKT131084 AUM131084:AUP131084 BEI131084:BEL131084 BOE131084:BOH131084 BYA131084:BYD131084 CHW131084:CHZ131084 CRS131084:CRV131084 DBO131084:DBR131084 DLK131084:DLN131084 DVG131084:DVJ131084 EFC131084:EFF131084 EOY131084:EPB131084 EYU131084:EYX131084 FIQ131084:FIT131084 FSM131084:FSP131084 GCI131084:GCL131084 GME131084:GMH131084 GWA131084:GWD131084 HFW131084:HFZ131084 HPS131084:HPV131084 HZO131084:HZR131084 IJK131084:IJN131084 ITG131084:ITJ131084 JDC131084:JDF131084 JMY131084:JNB131084 JWU131084:JWX131084 KGQ131084:KGT131084 KQM131084:KQP131084 LAI131084:LAL131084 LKE131084:LKH131084 LUA131084:LUD131084 MDW131084:MDZ131084 MNS131084:MNV131084 MXO131084:MXR131084 NHK131084:NHN131084 NRG131084:NRJ131084 OBC131084:OBF131084 OKY131084:OLB131084 OUU131084:OUX131084 PEQ131084:PET131084 POM131084:POP131084 PYI131084:PYL131084 QIE131084:QIH131084 QSA131084:QSD131084 RBW131084:RBZ131084 RLS131084:RLV131084 RVO131084:RVR131084 SFK131084:SFN131084 SPG131084:SPJ131084 SZC131084:SZF131084 TIY131084:TJB131084 TSU131084:TSX131084 UCQ131084:UCT131084 UMM131084:UMP131084 UWI131084:UWL131084 VGE131084:VGH131084 VQA131084:VQD131084 VZW131084:VZZ131084 WJS131084:WJV131084 WTO131084:WTR131084 HC196620:HF196620 QY196620:RB196620 AAU196620:AAX196620 AKQ196620:AKT196620 AUM196620:AUP196620 BEI196620:BEL196620 BOE196620:BOH196620 BYA196620:BYD196620 CHW196620:CHZ196620 CRS196620:CRV196620 DBO196620:DBR196620 DLK196620:DLN196620 DVG196620:DVJ196620 EFC196620:EFF196620 EOY196620:EPB196620 EYU196620:EYX196620 FIQ196620:FIT196620 FSM196620:FSP196620 GCI196620:GCL196620 GME196620:GMH196620 GWA196620:GWD196620 HFW196620:HFZ196620 HPS196620:HPV196620 HZO196620:HZR196620 IJK196620:IJN196620 ITG196620:ITJ196620 JDC196620:JDF196620 JMY196620:JNB196620 JWU196620:JWX196620 KGQ196620:KGT196620 KQM196620:KQP196620 LAI196620:LAL196620 LKE196620:LKH196620 LUA196620:LUD196620 MDW196620:MDZ196620 MNS196620:MNV196620 MXO196620:MXR196620 NHK196620:NHN196620 NRG196620:NRJ196620 OBC196620:OBF196620 OKY196620:OLB196620 OUU196620:OUX196620 PEQ196620:PET196620 POM196620:POP196620 PYI196620:PYL196620 QIE196620:QIH196620 QSA196620:QSD196620 RBW196620:RBZ196620 RLS196620:RLV196620 RVO196620:RVR196620 SFK196620:SFN196620 SPG196620:SPJ196620 SZC196620:SZF196620 TIY196620:TJB196620 TSU196620:TSX196620 UCQ196620:UCT196620 UMM196620:UMP196620 UWI196620:UWL196620 VGE196620:VGH196620 VQA196620:VQD196620 VZW196620:VZZ196620 WJS196620:WJV196620 WTO196620:WTR196620 HC262156:HF262156 QY262156:RB262156 AAU262156:AAX262156 AKQ262156:AKT262156 AUM262156:AUP262156 BEI262156:BEL262156 BOE262156:BOH262156 BYA262156:BYD262156 CHW262156:CHZ262156 CRS262156:CRV262156 DBO262156:DBR262156 DLK262156:DLN262156 DVG262156:DVJ262156 EFC262156:EFF262156 EOY262156:EPB262156 EYU262156:EYX262156 FIQ262156:FIT262156 FSM262156:FSP262156 GCI262156:GCL262156 GME262156:GMH262156 GWA262156:GWD262156 HFW262156:HFZ262156 HPS262156:HPV262156 HZO262156:HZR262156 IJK262156:IJN262156 ITG262156:ITJ262156 JDC262156:JDF262156 JMY262156:JNB262156 JWU262156:JWX262156 KGQ262156:KGT262156 KQM262156:KQP262156 LAI262156:LAL262156 LKE262156:LKH262156 LUA262156:LUD262156 MDW262156:MDZ262156 MNS262156:MNV262156 MXO262156:MXR262156 NHK262156:NHN262156 NRG262156:NRJ262156 OBC262156:OBF262156 OKY262156:OLB262156 OUU262156:OUX262156 PEQ262156:PET262156 POM262156:POP262156 PYI262156:PYL262156 QIE262156:QIH262156 QSA262156:QSD262156 RBW262156:RBZ262156 RLS262156:RLV262156 RVO262156:RVR262156 SFK262156:SFN262156 SPG262156:SPJ262156 SZC262156:SZF262156 TIY262156:TJB262156 TSU262156:TSX262156 UCQ262156:UCT262156 UMM262156:UMP262156 UWI262156:UWL262156 VGE262156:VGH262156 VQA262156:VQD262156 VZW262156:VZZ262156 WJS262156:WJV262156 WTO262156:WTR262156 HC327692:HF327692 QY327692:RB327692 AAU327692:AAX327692 AKQ327692:AKT327692 AUM327692:AUP327692 BEI327692:BEL327692 BOE327692:BOH327692 BYA327692:BYD327692 CHW327692:CHZ327692 CRS327692:CRV327692 DBO327692:DBR327692 DLK327692:DLN327692 DVG327692:DVJ327692 EFC327692:EFF327692 EOY327692:EPB327692 EYU327692:EYX327692 FIQ327692:FIT327692 FSM327692:FSP327692 GCI327692:GCL327692 GME327692:GMH327692 GWA327692:GWD327692 HFW327692:HFZ327692 HPS327692:HPV327692 HZO327692:HZR327692 IJK327692:IJN327692 ITG327692:ITJ327692 JDC327692:JDF327692 JMY327692:JNB327692 JWU327692:JWX327692 KGQ327692:KGT327692 KQM327692:KQP327692 LAI327692:LAL327692 LKE327692:LKH327692 LUA327692:LUD327692 MDW327692:MDZ327692 MNS327692:MNV327692 MXO327692:MXR327692 NHK327692:NHN327692 NRG327692:NRJ327692 OBC327692:OBF327692 OKY327692:OLB327692 OUU327692:OUX327692 PEQ327692:PET327692 POM327692:POP327692 PYI327692:PYL327692 QIE327692:QIH327692 QSA327692:QSD327692 RBW327692:RBZ327692 RLS327692:RLV327692 RVO327692:RVR327692 SFK327692:SFN327692 SPG327692:SPJ327692 SZC327692:SZF327692 TIY327692:TJB327692 TSU327692:TSX327692 UCQ327692:UCT327692 UMM327692:UMP327692 UWI327692:UWL327692 VGE327692:VGH327692 VQA327692:VQD327692 VZW327692:VZZ327692 WJS327692:WJV327692 WTO327692:WTR327692 HC393228:HF393228 QY393228:RB393228 AAU393228:AAX393228 AKQ393228:AKT393228 AUM393228:AUP393228 BEI393228:BEL393228 BOE393228:BOH393228 BYA393228:BYD393228 CHW393228:CHZ393228 CRS393228:CRV393228 DBO393228:DBR393228 DLK393228:DLN393228 DVG393228:DVJ393228 EFC393228:EFF393228 EOY393228:EPB393228 EYU393228:EYX393228 FIQ393228:FIT393228 FSM393228:FSP393228 GCI393228:GCL393228 GME393228:GMH393228 GWA393228:GWD393228 HFW393228:HFZ393228 HPS393228:HPV393228 HZO393228:HZR393228 IJK393228:IJN393228 ITG393228:ITJ393228 JDC393228:JDF393228 JMY393228:JNB393228 JWU393228:JWX393228 KGQ393228:KGT393228 KQM393228:KQP393228 LAI393228:LAL393228 LKE393228:LKH393228 LUA393228:LUD393228 MDW393228:MDZ393228 MNS393228:MNV393228 MXO393228:MXR393228 NHK393228:NHN393228 NRG393228:NRJ393228 OBC393228:OBF393228 OKY393228:OLB393228 OUU393228:OUX393228 PEQ393228:PET393228 POM393228:POP393228 PYI393228:PYL393228 QIE393228:QIH393228 QSA393228:QSD393228 RBW393228:RBZ393228 RLS393228:RLV393228 RVO393228:RVR393228 SFK393228:SFN393228 SPG393228:SPJ393228 SZC393228:SZF393228 TIY393228:TJB393228 TSU393228:TSX393228 UCQ393228:UCT393228 UMM393228:UMP393228 UWI393228:UWL393228 VGE393228:VGH393228 VQA393228:VQD393228 VZW393228:VZZ393228 WJS393228:WJV393228 WTO393228:WTR393228 HC458764:HF458764 QY458764:RB458764 AAU458764:AAX458764 AKQ458764:AKT458764 AUM458764:AUP458764 BEI458764:BEL458764 BOE458764:BOH458764 BYA458764:BYD458764 CHW458764:CHZ458764 CRS458764:CRV458764 DBO458764:DBR458764 DLK458764:DLN458764 DVG458764:DVJ458764 EFC458764:EFF458764 EOY458764:EPB458764 EYU458764:EYX458764 FIQ458764:FIT458764 FSM458764:FSP458764 GCI458764:GCL458764 GME458764:GMH458764 GWA458764:GWD458764 HFW458764:HFZ458764 HPS458764:HPV458764 HZO458764:HZR458764 IJK458764:IJN458764 ITG458764:ITJ458764 JDC458764:JDF458764 JMY458764:JNB458764 JWU458764:JWX458764 KGQ458764:KGT458764 KQM458764:KQP458764 LAI458764:LAL458764 LKE458764:LKH458764 LUA458764:LUD458764 MDW458764:MDZ458764 MNS458764:MNV458764 MXO458764:MXR458764 NHK458764:NHN458764 NRG458764:NRJ458764 OBC458764:OBF458764 OKY458764:OLB458764 OUU458764:OUX458764 PEQ458764:PET458764 POM458764:POP458764 PYI458764:PYL458764 QIE458764:QIH458764 QSA458764:QSD458764 RBW458764:RBZ458764 RLS458764:RLV458764 RVO458764:RVR458764 SFK458764:SFN458764 SPG458764:SPJ458764 SZC458764:SZF458764 TIY458764:TJB458764 TSU458764:TSX458764 UCQ458764:UCT458764 UMM458764:UMP458764 UWI458764:UWL458764 VGE458764:VGH458764 VQA458764:VQD458764 VZW458764:VZZ458764 WJS458764:WJV458764 WTO458764:WTR458764 HC524300:HF524300 QY524300:RB524300 AAU524300:AAX524300 AKQ524300:AKT524300 AUM524300:AUP524300 BEI524300:BEL524300 BOE524300:BOH524300 BYA524300:BYD524300 CHW524300:CHZ524300 CRS524300:CRV524300 DBO524300:DBR524300 DLK524300:DLN524300 DVG524300:DVJ524300 EFC524300:EFF524300 EOY524300:EPB524300 EYU524300:EYX524300 FIQ524300:FIT524300 FSM524300:FSP524300 GCI524300:GCL524300 GME524300:GMH524300 GWA524300:GWD524300 HFW524300:HFZ524300 HPS524300:HPV524300 HZO524300:HZR524300 IJK524300:IJN524300 ITG524300:ITJ524300 JDC524300:JDF524300 JMY524300:JNB524300 JWU524300:JWX524300 KGQ524300:KGT524300 KQM524300:KQP524300 LAI524300:LAL524300 LKE524300:LKH524300 LUA524300:LUD524300 MDW524300:MDZ524300 MNS524300:MNV524300 MXO524300:MXR524300 NHK524300:NHN524300 NRG524300:NRJ524300 OBC524300:OBF524300 OKY524300:OLB524300 OUU524300:OUX524300 PEQ524300:PET524300 POM524300:POP524300 PYI524300:PYL524300 QIE524300:QIH524300 QSA524300:QSD524300 RBW524300:RBZ524300 RLS524300:RLV524300 RVO524300:RVR524300 SFK524300:SFN524300 SPG524300:SPJ524300 SZC524300:SZF524300 TIY524300:TJB524300 TSU524300:TSX524300 UCQ524300:UCT524300 UMM524300:UMP524300 UWI524300:UWL524300 VGE524300:VGH524300 VQA524300:VQD524300 VZW524300:VZZ524300 WJS524300:WJV524300 WTO524300:WTR524300 HC589836:HF589836 QY589836:RB589836 AAU589836:AAX589836 AKQ589836:AKT589836 AUM589836:AUP589836 BEI589836:BEL589836 BOE589836:BOH589836 BYA589836:BYD589836 CHW589836:CHZ589836 CRS589836:CRV589836 DBO589836:DBR589836 DLK589836:DLN589836 DVG589836:DVJ589836 EFC589836:EFF589836 EOY589836:EPB589836 EYU589836:EYX589836 FIQ589836:FIT589836 FSM589836:FSP589836 GCI589836:GCL589836 GME589836:GMH589836 GWA589836:GWD589836 HFW589836:HFZ589836 HPS589836:HPV589836 HZO589836:HZR589836 IJK589836:IJN589836 ITG589836:ITJ589836 JDC589836:JDF589836 JMY589836:JNB589836 JWU589836:JWX589836 KGQ589836:KGT589836 KQM589836:KQP589836 LAI589836:LAL589836 LKE589836:LKH589836 LUA589836:LUD589836 MDW589836:MDZ589836 MNS589836:MNV589836 MXO589836:MXR589836 NHK589836:NHN589836 NRG589836:NRJ589836 OBC589836:OBF589836 OKY589836:OLB589836 OUU589836:OUX589836 PEQ589836:PET589836 POM589836:POP589836 PYI589836:PYL589836 QIE589836:QIH589836 QSA589836:QSD589836 RBW589836:RBZ589836 RLS589836:RLV589836 RVO589836:RVR589836 SFK589836:SFN589836 SPG589836:SPJ589836 SZC589836:SZF589836 TIY589836:TJB589836 TSU589836:TSX589836 UCQ589836:UCT589836 UMM589836:UMP589836 UWI589836:UWL589836 VGE589836:VGH589836 VQA589836:VQD589836 VZW589836:VZZ589836 WJS589836:WJV589836 WTO589836:WTR589836 HC655372:HF655372 QY655372:RB655372 AAU655372:AAX655372 AKQ655372:AKT655372 AUM655372:AUP655372 BEI655372:BEL655372 BOE655372:BOH655372 BYA655372:BYD655372 CHW655372:CHZ655372 CRS655372:CRV655372 DBO655372:DBR655372 DLK655372:DLN655372 DVG655372:DVJ655372 EFC655372:EFF655372 EOY655372:EPB655372 EYU655372:EYX655372 FIQ655372:FIT655372 FSM655372:FSP655372 GCI655372:GCL655372 GME655372:GMH655372 GWA655372:GWD655372 HFW655372:HFZ655372 HPS655372:HPV655372 HZO655372:HZR655372 IJK655372:IJN655372 ITG655372:ITJ655372 JDC655372:JDF655372 JMY655372:JNB655372 JWU655372:JWX655372 KGQ655372:KGT655372 KQM655372:KQP655372 LAI655372:LAL655372 LKE655372:LKH655372 LUA655372:LUD655372 MDW655372:MDZ655372 MNS655372:MNV655372 MXO655372:MXR655372 NHK655372:NHN655372 NRG655372:NRJ655372 OBC655372:OBF655372 OKY655372:OLB655372 OUU655372:OUX655372 PEQ655372:PET655372 POM655372:POP655372 PYI655372:PYL655372 QIE655372:QIH655372 QSA655372:QSD655372 RBW655372:RBZ655372 RLS655372:RLV655372 RVO655372:RVR655372 SFK655372:SFN655372 SPG655372:SPJ655372 SZC655372:SZF655372 TIY655372:TJB655372 TSU655372:TSX655372 UCQ655372:UCT655372 UMM655372:UMP655372 UWI655372:UWL655372 VGE655372:VGH655372 VQA655372:VQD655372 VZW655372:VZZ655372 WJS655372:WJV655372 WTO655372:WTR655372 HC720908:HF720908 QY720908:RB720908 AAU720908:AAX720908 AKQ720908:AKT720908 AUM720908:AUP720908 BEI720908:BEL720908 BOE720908:BOH720908 BYA720908:BYD720908 CHW720908:CHZ720908 CRS720908:CRV720908 DBO720908:DBR720908 DLK720908:DLN720908 DVG720908:DVJ720908 EFC720908:EFF720908 EOY720908:EPB720908 EYU720908:EYX720908 FIQ720908:FIT720908 FSM720908:FSP720908 GCI720908:GCL720908 GME720908:GMH720908 GWA720908:GWD720908 HFW720908:HFZ720908 HPS720908:HPV720908 HZO720908:HZR720908 IJK720908:IJN720908 ITG720908:ITJ720908 JDC720908:JDF720908 JMY720908:JNB720908 JWU720908:JWX720908 KGQ720908:KGT720908 KQM720908:KQP720908 LAI720908:LAL720908 LKE720908:LKH720908 LUA720908:LUD720908 MDW720908:MDZ720908 MNS720908:MNV720908 MXO720908:MXR720908 NHK720908:NHN720908 NRG720908:NRJ720908 OBC720908:OBF720908 OKY720908:OLB720908 OUU720908:OUX720908 PEQ720908:PET720908 POM720908:POP720908 PYI720908:PYL720908 QIE720908:QIH720908 QSA720908:QSD720908 RBW720908:RBZ720908 RLS720908:RLV720908 RVO720908:RVR720908 SFK720908:SFN720908 SPG720908:SPJ720908 SZC720908:SZF720908 TIY720908:TJB720908 TSU720908:TSX720908 UCQ720908:UCT720908 UMM720908:UMP720908 UWI720908:UWL720908 VGE720908:VGH720908 VQA720908:VQD720908 VZW720908:VZZ720908 WJS720908:WJV720908 WTO720908:WTR720908 HC786444:HF786444 QY786444:RB786444 AAU786444:AAX786444 AKQ786444:AKT786444 AUM786444:AUP786444 BEI786444:BEL786444 BOE786444:BOH786444 BYA786444:BYD786444 CHW786444:CHZ786444 CRS786444:CRV786444 DBO786444:DBR786444 DLK786444:DLN786444 DVG786444:DVJ786444 EFC786444:EFF786444 EOY786444:EPB786444 EYU786444:EYX786444 FIQ786444:FIT786444 FSM786444:FSP786444 GCI786444:GCL786444 GME786444:GMH786444 GWA786444:GWD786444 HFW786444:HFZ786444 HPS786444:HPV786444 HZO786444:HZR786444 IJK786444:IJN786444 ITG786444:ITJ786444 JDC786444:JDF786444 JMY786444:JNB786444 JWU786444:JWX786444 KGQ786444:KGT786444 KQM786444:KQP786444 LAI786444:LAL786444 LKE786444:LKH786444 LUA786444:LUD786444 MDW786444:MDZ786444 MNS786444:MNV786444 MXO786444:MXR786444 NHK786444:NHN786444 NRG786444:NRJ786444 OBC786444:OBF786444 OKY786444:OLB786444 OUU786444:OUX786444 PEQ786444:PET786444 POM786444:POP786444 PYI786444:PYL786444 QIE786444:QIH786444 QSA786444:QSD786444 RBW786444:RBZ786444 RLS786444:RLV786444 RVO786444:RVR786444 SFK786444:SFN786444 SPG786444:SPJ786444 SZC786444:SZF786444 TIY786444:TJB786444 TSU786444:TSX786444 UCQ786444:UCT786444 UMM786444:UMP786444 UWI786444:UWL786444 VGE786444:VGH786444 VQA786444:VQD786444 VZW786444:VZZ786444 WJS786444:WJV786444 WTO786444:WTR786444 HC851980:HF851980 QY851980:RB851980 AAU851980:AAX851980 AKQ851980:AKT851980 AUM851980:AUP851980 BEI851980:BEL851980 BOE851980:BOH851980 BYA851980:BYD851980 CHW851980:CHZ851980 CRS851980:CRV851980 DBO851980:DBR851980 DLK851980:DLN851980 DVG851980:DVJ851980 EFC851980:EFF851980 EOY851980:EPB851980 EYU851980:EYX851980 FIQ851980:FIT851980 FSM851980:FSP851980 GCI851980:GCL851980 GME851980:GMH851980 GWA851980:GWD851980 HFW851980:HFZ851980 HPS851980:HPV851980 HZO851980:HZR851980 IJK851980:IJN851980 ITG851980:ITJ851980 JDC851980:JDF851980 JMY851980:JNB851980 JWU851980:JWX851980 KGQ851980:KGT851980 KQM851980:KQP851980 LAI851980:LAL851980 LKE851980:LKH851980 LUA851980:LUD851980 MDW851980:MDZ851980 MNS851980:MNV851980 MXO851980:MXR851980 NHK851980:NHN851980 NRG851980:NRJ851980 OBC851980:OBF851980 OKY851980:OLB851980 OUU851980:OUX851980 PEQ851980:PET851980 POM851980:POP851980 PYI851980:PYL851980 QIE851980:QIH851980 QSA851980:QSD851980 RBW851980:RBZ851980 RLS851980:RLV851980 RVO851980:RVR851980 SFK851980:SFN851980 SPG851980:SPJ851980 SZC851980:SZF851980 TIY851980:TJB851980 TSU851980:TSX851980 UCQ851980:UCT851980 UMM851980:UMP851980 UWI851980:UWL851980 VGE851980:VGH851980 VQA851980:VQD851980 VZW851980:VZZ851980 WJS851980:WJV851980 WTO851980:WTR851980 HC917516:HF917516 QY917516:RB917516 AAU917516:AAX917516 AKQ917516:AKT917516 AUM917516:AUP917516 BEI917516:BEL917516 BOE917516:BOH917516 BYA917516:BYD917516 CHW917516:CHZ917516 CRS917516:CRV917516 DBO917516:DBR917516 DLK917516:DLN917516 DVG917516:DVJ917516 EFC917516:EFF917516 EOY917516:EPB917516 EYU917516:EYX917516 FIQ917516:FIT917516 FSM917516:FSP917516 GCI917516:GCL917516 GME917516:GMH917516 GWA917516:GWD917516 HFW917516:HFZ917516 HPS917516:HPV917516 HZO917516:HZR917516 IJK917516:IJN917516 ITG917516:ITJ917516 JDC917516:JDF917516 JMY917516:JNB917516 JWU917516:JWX917516 KGQ917516:KGT917516 KQM917516:KQP917516 LAI917516:LAL917516 LKE917516:LKH917516 LUA917516:LUD917516 MDW917516:MDZ917516 MNS917516:MNV917516 MXO917516:MXR917516 NHK917516:NHN917516 NRG917516:NRJ917516 OBC917516:OBF917516 OKY917516:OLB917516 OUU917516:OUX917516 PEQ917516:PET917516 POM917516:POP917516 PYI917516:PYL917516 QIE917516:QIH917516 QSA917516:QSD917516 RBW917516:RBZ917516 RLS917516:RLV917516 RVO917516:RVR917516 SFK917516:SFN917516 SPG917516:SPJ917516 SZC917516:SZF917516 TIY917516:TJB917516 TSU917516:TSX917516 UCQ917516:UCT917516 UMM917516:UMP917516 UWI917516:UWL917516 VGE917516:VGH917516 VQA917516:VQD917516 VZW917516:VZZ917516 WJS917516:WJV917516 WTO917516:WTR917516 HC983052:HF983052 QY983052:RB983052 AAU983052:AAX983052 AKQ983052:AKT983052 AUM983052:AUP983052 BEI983052:BEL983052 BOE983052:BOH983052 BYA983052:BYD983052 CHW983052:CHZ983052 CRS983052:CRV983052 DBO983052:DBR983052 DLK983052:DLN983052 DVG983052:DVJ983052 EFC983052:EFF983052 EOY983052:EPB983052 EYU983052:EYX983052 FIQ983052:FIT983052 FSM983052:FSP983052 GCI983052:GCL983052 GME983052:GMH983052 GWA983052:GWD983052 HFW983052:HFZ983052 HPS983052:HPV983052 HZO983052:HZR983052 IJK983052:IJN983052 ITG983052:ITJ983052 JDC983052:JDF983052 JMY983052:JNB983052 JWU983052:JWX983052 KGQ983052:KGT983052 KQM983052:KQP983052 LAI983052:LAL983052 LKE983052:LKH983052 LUA983052:LUD983052 MDW983052:MDZ983052 MNS983052:MNV983052 MXO983052:MXR983052 NHK983052:NHN983052 NRG983052:NRJ983052 OBC983052:OBF983052 OKY983052:OLB983052 OUU983052:OUX983052 PEQ983052:PET983052 POM983052:POP983052 PYI983052:PYL983052 QIE983052:QIH983052 QSA983052:QSD983052 RBW983052:RBZ983052 RLS983052:RLV983052 RVO983052:RVR983052 SFK983052:SFN983052 SPG983052:SPJ983052 SZC983052:SZF983052 TIY983052:TJB983052 TSU983052:TSX983052 UCQ983052:UCT983052 UMM983052:UMP983052 UWI983052:UWL983052 VGE983052:VGH983052 VQA983052:VQD983052 VZW983052:VZZ983052 WJS983052:WJV983052 WTO983052:WTR983052 RBW983072:RBZ983072 HC6:HE6 QY6:RA6 AAU6:AAW6 AKQ6:AKS6 AUM6:AUO6 BEI6:BEK6 BOE6:BOG6 BYA6:BYC6 CHW6:CHY6 CRS6:CRU6 DBO6:DBQ6 DLK6:DLM6 DVG6:DVI6 EFC6:EFE6 EOY6:EPA6 EYU6:EYW6 FIQ6:FIS6 FSM6:FSO6 GCI6:GCK6 GME6:GMG6 GWA6:GWC6 HFW6:HFY6 HPS6:HPU6 HZO6:HZQ6 IJK6:IJM6 ITG6:ITI6 JDC6:JDE6 JMY6:JNA6 JWU6:JWW6 KGQ6:KGS6 KQM6:KQO6 LAI6:LAK6 LKE6:LKG6 LUA6:LUC6 MDW6:MDY6 MNS6:MNU6 MXO6:MXQ6 NHK6:NHM6 NRG6:NRI6 OBC6:OBE6 OKY6:OLA6 OUU6:OUW6 PEQ6:PES6 POM6:POO6 PYI6:PYK6 QIE6:QIG6 QSA6:QSC6 RBW6:RBY6 RLS6:RLU6 RVO6:RVQ6 SFK6:SFM6 SPG6:SPI6 SZC6:SZE6 TIY6:TJA6 TSU6:TSW6 UCQ6:UCS6 UMM6:UMO6 UWI6:UWK6 VGE6:VGG6 VQA6:VQC6 VZW6:VZY6 WJS6:WJU6 WTO6:WTQ6 HC65542:HE65542 QY65542:RA65542 AAU65542:AAW65542 AKQ65542:AKS65542 AUM65542:AUO65542 BEI65542:BEK65542 BOE65542:BOG65542 BYA65542:BYC65542 CHW65542:CHY65542 CRS65542:CRU65542 DBO65542:DBQ65542 DLK65542:DLM65542 DVG65542:DVI65542 EFC65542:EFE65542 EOY65542:EPA65542 EYU65542:EYW65542 FIQ65542:FIS65542 FSM65542:FSO65542 GCI65542:GCK65542 GME65542:GMG65542 GWA65542:GWC65542 HFW65542:HFY65542 HPS65542:HPU65542 HZO65542:HZQ65542 IJK65542:IJM65542 ITG65542:ITI65542 JDC65542:JDE65542 JMY65542:JNA65542 JWU65542:JWW65542 KGQ65542:KGS65542 KQM65542:KQO65542 LAI65542:LAK65542 LKE65542:LKG65542 LUA65542:LUC65542 MDW65542:MDY65542 MNS65542:MNU65542 MXO65542:MXQ65542 NHK65542:NHM65542 NRG65542:NRI65542 OBC65542:OBE65542 OKY65542:OLA65542 OUU65542:OUW65542 PEQ65542:PES65542 POM65542:POO65542 PYI65542:PYK65542 QIE65542:QIG65542 QSA65542:QSC65542 RBW65542:RBY65542 RLS65542:RLU65542 RVO65542:RVQ65542 SFK65542:SFM65542 SPG65542:SPI65542 SZC65542:SZE65542 TIY65542:TJA65542 TSU65542:TSW65542 UCQ65542:UCS65542 UMM65542:UMO65542 UWI65542:UWK65542 VGE65542:VGG65542 VQA65542:VQC65542 VZW65542:VZY65542 WJS65542:WJU65542 WTO65542:WTQ65542 HC131078:HE131078 QY131078:RA131078 AAU131078:AAW131078 AKQ131078:AKS131078 AUM131078:AUO131078 BEI131078:BEK131078 BOE131078:BOG131078 BYA131078:BYC131078 CHW131078:CHY131078 CRS131078:CRU131078 DBO131078:DBQ131078 DLK131078:DLM131078 DVG131078:DVI131078 EFC131078:EFE131078 EOY131078:EPA131078 EYU131078:EYW131078 FIQ131078:FIS131078 FSM131078:FSO131078 GCI131078:GCK131078 GME131078:GMG131078 GWA131078:GWC131078 HFW131078:HFY131078 HPS131078:HPU131078 HZO131078:HZQ131078 IJK131078:IJM131078 ITG131078:ITI131078 JDC131078:JDE131078 JMY131078:JNA131078 JWU131078:JWW131078 KGQ131078:KGS131078 KQM131078:KQO131078 LAI131078:LAK131078 LKE131078:LKG131078 LUA131078:LUC131078 MDW131078:MDY131078 MNS131078:MNU131078 MXO131078:MXQ131078 NHK131078:NHM131078 NRG131078:NRI131078 OBC131078:OBE131078 OKY131078:OLA131078 OUU131078:OUW131078 PEQ131078:PES131078 POM131078:POO131078 PYI131078:PYK131078 QIE131078:QIG131078 QSA131078:QSC131078 RBW131078:RBY131078 RLS131078:RLU131078 RVO131078:RVQ131078 SFK131078:SFM131078 SPG131078:SPI131078 SZC131078:SZE131078 TIY131078:TJA131078 TSU131078:TSW131078 UCQ131078:UCS131078 UMM131078:UMO131078 UWI131078:UWK131078 VGE131078:VGG131078 VQA131078:VQC131078 VZW131078:VZY131078 WJS131078:WJU131078 WTO131078:WTQ131078 HC196614:HE196614 QY196614:RA196614 AAU196614:AAW196614 AKQ196614:AKS196614 AUM196614:AUO196614 BEI196614:BEK196614 BOE196614:BOG196614 BYA196614:BYC196614 CHW196614:CHY196614 CRS196614:CRU196614 DBO196614:DBQ196614 DLK196614:DLM196614 DVG196614:DVI196614 EFC196614:EFE196614 EOY196614:EPA196614 EYU196614:EYW196614 FIQ196614:FIS196614 FSM196614:FSO196614 GCI196614:GCK196614 GME196614:GMG196614 GWA196614:GWC196614 HFW196614:HFY196614 HPS196614:HPU196614 HZO196614:HZQ196614 IJK196614:IJM196614 ITG196614:ITI196614 JDC196614:JDE196614 JMY196614:JNA196614 JWU196614:JWW196614 KGQ196614:KGS196614 KQM196614:KQO196614 LAI196614:LAK196614 LKE196614:LKG196614 LUA196614:LUC196614 MDW196614:MDY196614 MNS196614:MNU196614 MXO196614:MXQ196614 NHK196614:NHM196614 NRG196614:NRI196614 OBC196614:OBE196614 OKY196614:OLA196614 OUU196614:OUW196614 PEQ196614:PES196614 POM196614:POO196614 PYI196614:PYK196614 QIE196614:QIG196614 QSA196614:QSC196614 RBW196614:RBY196614 RLS196614:RLU196614 RVO196614:RVQ196614 SFK196614:SFM196614 SPG196614:SPI196614 SZC196614:SZE196614 TIY196614:TJA196614 TSU196614:TSW196614 UCQ196614:UCS196614 UMM196614:UMO196614 UWI196614:UWK196614 VGE196614:VGG196614 VQA196614:VQC196614 VZW196614:VZY196614 WJS196614:WJU196614 WTO196614:WTQ196614 HC262150:HE262150 QY262150:RA262150 AAU262150:AAW262150 AKQ262150:AKS262150 AUM262150:AUO262150 BEI262150:BEK262150 BOE262150:BOG262150 BYA262150:BYC262150 CHW262150:CHY262150 CRS262150:CRU262150 DBO262150:DBQ262150 DLK262150:DLM262150 DVG262150:DVI262150 EFC262150:EFE262150 EOY262150:EPA262150 EYU262150:EYW262150 FIQ262150:FIS262150 FSM262150:FSO262150 GCI262150:GCK262150 GME262150:GMG262150 GWA262150:GWC262150 HFW262150:HFY262150 HPS262150:HPU262150 HZO262150:HZQ262150 IJK262150:IJM262150 ITG262150:ITI262150 JDC262150:JDE262150 JMY262150:JNA262150 JWU262150:JWW262150 KGQ262150:KGS262150 KQM262150:KQO262150 LAI262150:LAK262150 LKE262150:LKG262150 LUA262150:LUC262150 MDW262150:MDY262150 MNS262150:MNU262150 MXO262150:MXQ262150 NHK262150:NHM262150 NRG262150:NRI262150 OBC262150:OBE262150 OKY262150:OLA262150 OUU262150:OUW262150 PEQ262150:PES262150 POM262150:POO262150 PYI262150:PYK262150 QIE262150:QIG262150 QSA262150:QSC262150 RBW262150:RBY262150 RLS262150:RLU262150 RVO262150:RVQ262150 SFK262150:SFM262150 SPG262150:SPI262150 SZC262150:SZE262150 TIY262150:TJA262150 TSU262150:TSW262150 UCQ262150:UCS262150 UMM262150:UMO262150 UWI262150:UWK262150 VGE262150:VGG262150 VQA262150:VQC262150 VZW262150:VZY262150 WJS262150:WJU262150 WTO262150:WTQ262150 HC327686:HE327686 QY327686:RA327686 AAU327686:AAW327686 AKQ327686:AKS327686 AUM327686:AUO327686 BEI327686:BEK327686 BOE327686:BOG327686 BYA327686:BYC327686 CHW327686:CHY327686 CRS327686:CRU327686 DBO327686:DBQ327686 DLK327686:DLM327686 DVG327686:DVI327686 EFC327686:EFE327686 EOY327686:EPA327686 EYU327686:EYW327686 FIQ327686:FIS327686 FSM327686:FSO327686 GCI327686:GCK327686 GME327686:GMG327686 GWA327686:GWC327686 HFW327686:HFY327686 HPS327686:HPU327686 HZO327686:HZQ327686 IJK327686:IJM327686 ITG327686:ITI327686 JDC327686:JDE327686 JMY327686:JNA327686 JWU327686:JWW327686 KGQ327686:KGS327686 KQM327686:KQO327686 LAI327686:LAK327686 LKE327686:LKG327686 LUA327686:LUC327686 MDW327686:MDY327686 MNS327686:MNU327686 MXO327686:MXQ327686 NHK327686:NHM327686 NRG327686:NRI327686 OBC327686:OBE327686 OKY327686:OLA327686 OUU327686:OUW327686 PEQ327686:PES327686 POM327686:POO327686 PYI327686:PYK327686 QIE327686:QIG327686 QSA327686:QSC327686 RBW327686:RBY327686 RLS327686:RLU327686 RVO327686:RVQ327686 SFK327686:SFM327686 SPG327686:SPI327686 SZC327686:SZE327686 TIY327686:TJA327686 TSU327686:TSW327686 UCQ327686:UCS327686 UMM327686:UMO327686 UWI327686:UWK327686 VGE327686:VGG327686 VQA327686:VQC327686 VZW327686:VZY327686 WJS327686:WJU327686 WTO327686:WTQ327686 HC393222:HE393222 QY393222:RA393222 AAU393222:AAW393222 AKQ393222:AKS393222 AUM393222:AUO393222 BEI393222:BEK393222 BOE393222:BOG393222 BYA393222:BYC393222 CHW393222:CHY393222 CRS393222:CRU393222 DBO393222:DBQ393222 DLK393222:DLM393222 DVG393222:DVI393222 EFC393222:EFE393222 EOY393222:EPA393222 EYU393222:EYW393222 FIQ393222:FIS393222 FSM393222:FSO393222 GCI393222:GCK393222 GME393222:GMG393222 GWA393222:GWC393222 HFW393222:HFY393222 HPS393222:HPU393222 HZO393222:HZQ393222 IJK393222:IJM393222 ITG393222:ITI393222 JDC393222:JDE393222 JMY393222:JNA393222 JWU393222:JWW393222 KGQ393222:KGS393222 KQM393222:KQO393222 LAI393222:LAK393222 LKE393222:LKG393222 LUA393222:LUC393222 MDW393222:MDY393222 MNS393222:MNU393222 MXO393222:MXQ393222 NHK393222:NHM393222 NRG393222:NRI393222 OBC393222:OBE393222 OKY393222:OLA393222 OUU393222:OUW393222 PEQ393222:PES393222 POM393222:POO393222 PYI393222:PYK393222 QIE393222:QIG393222 QSA393222:QSC393222 RBW393222:RBY393222 RLS393222:RLU393222 RVO393222:RVQ393222 SFK393222:SFM393222 SPG393222:SPI393222 SZC393222:SZE393222 TIY393222:TJA393222 TSU393222:TSW393222 UCQ393222:UCS393222 UMM393222:UMO393222 UWI393222:UWK393222 VGE393222:VGG393222 VQA393222:VQC393222 VZW393222:VZY393222 WJS393222:WJU393222 WTO393222:WTQ393222 HC458758:HE458758 QY458758:RA458758 AAU458758:AAW458758 AKQ458758:AKS458758 AUM458758:AUO458758 BEI458758:BEK458758 BOE458758:BOG458758 BYA458758:BYC458758 CHW458758:CHY458758 CRS458758:CRU458758 DBO458758:DBQ458758 DLK458758:DLM458758 DVG458758:DVI458758 EFC458758:EFE458758 EOY458758:EPA458758 EYU458758:EYW458758 FIQ458758:FIS458758 FSM458758:FSO458758 GCI458758:GCK458758 GME458758:GMG458758 GWA458758:GWC458758 HFW458758:HFY458758 HPS458758:HPU458758 HZO458758:HZQ458758 IJK458758:IJM458758 ITG458758:ITI458758 JDC458758:JDE458758 JMY458758:JNA458758 JWU458758:JWW458758 KGQ458758:KGS458758 KQM458758:KQO458758 LAI458758:LAK458758 LKE458758:LKG458758 LUA458758:LUC458758 MDW458758:MDY458758 MNS458758:MNU458758 MXO458758:MXQ458758 NHK458758:NHM458758 NRG458758:NRI458758 OBC458758:OBE458758 OKY458758:OLA458758 OUU458758:OUW458758 PEQ458758:PES458758 POM458758:POO458758 PYI458758:PYK458758 QIE458758:QIG458758 QSA458758:QSC458758 RBW458758:RBY458758 RLS458758:RLU458758 RVO458758:RVQ458758 SFK458758:SFM458758 SPG458758:SPI458758 SZC458758:SZE458758 TIY458758:TJA458758 TSU458758:TSW458758 UCQ458758:UCS458758 UMM458758:UMO458758 UWI458758:UWK458758 VGE458758:VGG458758 VQA458758:VQC458758 VZW458758:VZY458758 WJS458758:WJU458758 WTO458758:WTQ458758 HC524294:HE524294 QY524294:RA524294 AAU524294:AAW524294 AKQ524294:AKS524294 AUM524294:AUO524294 BEI524294:BEK524294 BOE524294:BOG524294 BYA524294:BYC524294 CHW524294:CHY524294 CRS524294:CRU524294 DBO524294:DBQ524294 DLK524294:DLM524294 DVG524294:DVI524294 EFC524294:EFE524294 EOY524294:EPA524294 EYU524294:EYW524294 FIQ524294:FIS524294 FSM524294:FSO524294 GCI524294:GCK524294 GME524294:GMG524294 GWA524294:GWC524294 HFW524294:HFY524294 HPS524294:HPU524294 HZO524294:HZQ524294 IJK524294:IJM524294 ITG524294:ITI524294 JDC524294:JDE524294 JMY524294:JNA524294 JWU524294:JWW524294 KGQ524294:KGS524294 KQM524294:KQO524294 LAI524294:LAK524294 LKE524294:LKG524294 LUA524294:LUC524294 MDW524294:MDY524294 MNS524294:MNU524294 MXO524294:MXQ524294 NHK524294:NHM524294 NRG524294:NRI524294 OBC524294:OBE524294 OKY524294:OLA524294 OUU524294:OUW524294 PEQ524294:PES524294 POM524294:POO524294 PYI524294:PYK524294 QIE524294:QIG524294 QSA524294:QSC524294 RBW524294:RBY524294 RLS524294:RLU524294 RVO524294:RVQ524294 SFK524294:SFM524294 SPG524294:SPI524294 SZC524294:SZE524294 TIY524294:TJA524294 TSU524294:TSW524294 UCQ524294:UCS524294 UMM524294:UMO524294 UWI524294:UWK524294 VGE524294:VGG524294 VQA524294:VQC524294 VZW524294:VZY524294 WJS524294:WJU524294 WTO524294:WTQ524294 HC589830:HE589830 QY589830:RA589830 AAU589830:AAW589830 AKQ589830:AKS589830 AUM589830:AUO589830 BEI589830:BEK589830 BOE589830:BOG589830 BYA589830:BYC589830 CHW589830:CHY589830 CRS589830:CRU589830 DBO589830:DBQ589830 DLK589830:DLM589830 DVG589830:DVI589830 EFC589830:EFE589830 EOY589830:EPA589830 EYU589830:EYW589830 FIQ589830:FIS589830 FSM589830:FSO589830 GCI589830:GCK589830 GME589830:GMG589830 GWA589830:GWC589830 HFW589830:HFY589830 HPS589830:HPU589830 HZO589830:HZQ589830 IJK589830:IJM589830 ITG589830:ITI589830 JDC589830:JDE589830 JMY589830:JNA589830 JWU589830:JWW589830 KGQ589830:KGS589830 KQM589830:KQO589830 LAI589830:LAK589830 LKE589830:LKG589830 LUA589830:LUC589830 MDW589830:MDY589830 MNS589830:MNU589830 MXO589830:MXQ589830 NHK589830:NHM589830 NRG589830:NRI589830 OBC589830:OBE589830 OKY589830:OLA589830 OUU589830:OUW589830 PEQ589830:PES589830 POM589830:POO589830 PYI589830:PYK589830 QIE589830:QIG589830 QSA589830:QSC589830 RBW589830:RBY589830 RLS589830:RLU589830 RVO589830:RVQ589830 SFK589830:SFM589830 SPG589830:SPI589830 SZC589830:SZE589830 TIY589830:TJA589830 TSU589830:TSW589830 UCQ589830:UCS589830 UMM589830:UMO589830 UWI589830:UWK589830 VGE589830:VGG589830 VQA589830:VQC589830 VZW589830:VZY589830 WJS589830:WJU589830 WTO589830:WTQ589830 HC655366:HE655366 QY655366:RA655366 AAU655366:AAW655366 AKQ655366:AKS655366 AUM655366:AUO655366 BEI655366:BEK655366 BOE655366:BOG655366 BYA655366:BYC655366 CHW655366:CHY655366 CRS655366:CRU655366 DBO655366:DBQ655366 DLK655366:DLM655366 DVG655366:DVI655366 EFC655366:EFE655366 EOY655366:EPA655366 EYU655366:EYW655366 FIQ655366:FIS655366 FSM655366:FSO655366 GCI655366:GCK655366 GME655366:GMG655366 GWA655366:GWC655366 HFW655366:HFY655366 HPS655366:HPU655366 HZO655366:HZQ655366 IJK655366:IJM655366 ITG655366:ITI655366 JDC655366:JDE655366 JMY655366:JNA655366 JWU655366:JWW655366 KGQ655366:KGS655366 KQM655366:KQO655366 LAI655366:LAK655366 LKE655366:LKG655366 LUA655366:LUC655366 MDW655366:MDY655366 MNS655366:MNU655366 MXO655366:MXQ655366 NHK655366:NHM655366 NRG655366:NRI655366 OBC655366:OBE655366 OKY655366:OLA655366 OUU655366:OUW655366 PEQ655366:PES655366 POM655366:POO655366 PYI655366:PYK655366 QIE655366:QIG655366 QSA655366:QSC655366 RBW655366:RBY655366 RLS655366:RLU655366 RVO655366:RVQ655366 SFK655366:SFM655366 SPG655366:SPI655366 SZC655366:SZE655366 TIY655366:TJA655366 TSU655366:TSW655366 UCQ655366:UCS655366 UMM655366:UMO655366 UWI655366:UWK655366 VGE655366:VGG655366 VQA655366:VQC655366 VZW655366:VZY655366 WJS655366:WJU655366 WTO655366:WTQ655366 HC720902:HE720902 QY720902:RA720902 AAU720902:AAW720902 AKQ720902:AKS720902 AUM720902:AUO720902 BEI720902:BEK720902 BOE720902:BOG720902 BYA720902:BYC720902 CHW720902:CHY720902 CRS720902:CRU720902 DBO720902:DBQ720902 DLK720902:DLM720902 DVG720902:DVI720902 EFC720902:EFE720902 EOY720902:EPA720902 EYU720902:EYW720902 FIQ720902:FIS720902 FSM720902:FSO720902 GCI720902:GCK720902 GME720902:GMG720902 GWA720902:GWC720902 HFW720902:HFY720902 HPS720902:HPU720902 HZO720902:HZQ720902 IJK720902:IJM720902 ITG720902:ITI720902 JDC720902:JDE720902 JMY720902:JNA720902 JWU720902:JWW720902 KGQ720902:KGS720902 KQM720902:KQO720902 LAI720902:LAK720902 LKE720902:LKG720902 LUA720902:LUC720902 MDW720902:MDY720902 MNS720902:MNU720902 MXO720902:MXQ720902 NHK720902:NHM720902 NRG720902:NRI720902 OBC720902:OBE720902 OKY720902:OLA720902 OUU720902:OUW720902 PEQ720902:PES720902 POM720902:POO720902 PYI720902:PYK720902 QIE720902:QIG720902 QSA720902:QSC720902 RBW720902:RBY720902 RLS720902:RLU720902 RVO720902:RVQ720902 SFK720902:SFM720902 SPG720902:SPI720902 SZC720902:SZE720902 TIY720902:TJA720902 TSU720902:TSW720902 UCQ720902:UCS720902 UMM720902:UMO720902 UWI720902:UWK720902 VGE720902:VGG720902 VQA720902:VQC720902 VZW720902:VZY720902 WJS720902:WJU720902 WTO720902:WTQ720902 HC786438:HE786438 QY786438:RA786438 AAU786438:AAW786438 AKQ786438:AKS786438 AUM786438:AUO786438 BEI786438:BEK786438 BOE786438:BOG786438 BYA786438:BYC786438 CHW786438:CHY786438 CRS786438:CRU786438 DBO786438:DBQ786438 DLK786438:DLM786438 DVG786438:DVI786438 EFC786438:EFE786438 EOY786438:EPA786438 EYU786438:EYW786438 FIQ786438:FIS786438 FSM786438:FSO786438 GCI786438:GCK786438 GME786438:GMG786438 GWA786438:GWC786438 HFW786438:HFY786438 HPS786438:HPU786438 HZO786438:HZQ786438 IJK786438:IJM786438 ITG786438:ITI786438 JDC786438:JDE786438 JMY786438:JNA786438 JWU786438:JWW786438 KGQ786438:KGS786438 KQM786438:KQO786438 LAI786438:LAK786438 LKE786438:LKG786438 LUA786438:LUC786438 MDW786438:MDY786438 MNS786438:MNU786438 MXO786438:MXQ786438 NHK786438:NHM786438 NRG786438:NRI786438 OBC786438:OBE786438 OKY786438:OLA786438 OUU786438:OUW786438 PEQ786438:PES786438 POM786438:POO786438 PYI786438:PYK786438 QIE786438:QIG786438 QSA786438:QSC786438 RBW786438:RBY786438 RLS786438:RLU786438 RVO786438:RVQ786438 SFK786438:SFM786438 SPG786438:SPI786438 SZC786438:SZE786438 TIY786438:TJA786438 TSU786438:TSW786438 UCQ786438:UCS786438 UMM786438:UMO786438 UWI786438:UWK786438 VGE786438:VGG786438 VQA786438:VQC786438 VZW786438:VZY786438 WJS786438:WJU786438 WTO786438:WTQ786438 HC851974:HE851974 QY851974:RA851974 AAU851974:AAW851974 AKQ851974:AKS851974 AUM851974:AUO851974 BEI851974:BEK851974 BOE851974:BOG851974 BYA851974:BYC851974 CHW851974:CHY851974 CRS851974:CRU851974 DBO851974:DBQ851974 DLK851974:DLM851974 DVG851974:DVI851974 EFC851974:EFE851974 EOY851974:EPA851974 EYU851974:EYW851974 FIQ851974:FIS851974 FSM851974:FSO851974 GCI851974:GCK851974 GME851974:GMG851974 GWA851974:GWC851974 HFW851974:HFY851974 HPS851974:HPU851974 HZO851974:HZQ851974 IJK851974:IJM851974 ITG851974:ITI851974 JDC851974:JDE851974 JMY851974:JNA851974 JWU851974:JWW851974 KGQ851974:KGS851974 KQM851974:KQO851974 LAI851974:LAK851974 LKE851974:LKG851974 LUA851974:LUC851974 MDW851974:MDY851974 MNS851974:MNU851974 MXO851974:MXQ851974 NHK851974:NHM851974 NRG851974:NRI851974 OBC851974:OBE851974 OKY851974:OLA851974 OUU851974:OUW851974 PEQ851974:PES851974 POM851974:POO851974 PYI851974:PYK851974 QIE851974:QIG851974 QSA851974:QSC851974 RBW851974:RBY851974 RLS851974:RLU851974 RVO851974:RVQ851974 SFK851974:SFM851974 SPG851974:SPI851974 SZC851974:SZE851974 TIY851974:TJA851974 TSU851974:TSW851974 UCQ851974:UCS851974 UMM851974:UMO851974 UWI851974:UWK851974 VGE851974:VGG851974 VQA851974:VQC851974 VZW851974:VZY851974 WJS851974:WJU851974 WTO851974:WTQ851974 HC917510:HE917510 QY917510:RA917510 AAU917510:AAW917510 AKQ917510:AKS917510 AUM917510:AUO917510 BEI917510:BEK917510 BOE917510:BOG917510 BYA917510:BYC917510 CHW917510:CHY917510 CRS917510:CRU917510 DBO917510:DBQ917510 DLK917510:DLM917510 DVG917510:DVI917510 EFC917510:EFE917510 EOY917510:EPA917510 EYU917510:EYW917510 FIQ917510:FIS917510 FSM917510:FSO917510 GCI917510:GCK917510 GME917510:GMG917510 GWA917510:GWC917510 HFW917510:HFY917510 HPS917510:HPU917510 HZO917510:HZQ917510 IJK917510:IJM917510 ITG917510:ITI917510 JDC917510:JDE917510 JMY917510:JNA917510 JWU917510:JWW917510 KGQ917510:KGS917510 KQM917510:KQO917510 LAI917510:LAK917510 LKE917510:LKG917510 LUA917510:LUC917510 MDW917510:MDY917510 MNS917510:MNU917510 MXO917510:MXQ917510 NHK917510:NHM917510 NRG917510:NRI917510 OBC917510:OBE917510 OKY917510:OLA917510 OUU917510:OUW917510 PEQ917510:PES917510 POM917510:POO917510 PYI917510:PYK917510 QIE917510:QIG917510 QSA917510:QSC917510 RBW917510:RBY917510 RLS917510:RLU917510 RVO917510:RVQ917510 SFK917510:SFM917510 SPG917510:SPI917510 SZC917510:SZE917510 TIY917510:TJA917510 TSU917510:TSW917510 UCQ917510:UCS917510 UMM917510:UMO917510 UWI917510:UWK917510 VGE917510:VGG917510 VQA917510:VQC917510 VZW917510:VZY917510 WJS917510:WJU917510 WTO917510:WTQ917510 HC983046:HE983046 QY983046:RA983046 AAU983046:AAW983046 AKQ983046:AKS983046 AUM983046:AUO983046 BEI983046:BEK983046 BOE983046:BOG983046 BYA983046:BYC983046 CHW983046:CHY983046 CRS983046:CRU983046 DBO983046:DBQ983046 DLK983046:DLM983046 DVG983046:DVI983046 EFC983046:EFE983046 EOY983046:EPA983046 EYU983046:EYW983046 FIQ983046:FIS983046 FSM983046:FSO983046 GCI983046:GCK983046 GME983046:GMG983046 GWA983046:GWC983046 HFW983046:HFY983046 HPS983046:HPU983046 HZO983046:HZQ983046 IJK983046:IJM983046 ITG983046:ITI983046 JDC983046:JDE983046 JMY983046:JNA983046 JWU983046:JWW983046 KGQ983046:KGS983046 KQM983046:KQO983046 LAI983046:LAK983046 LKE983046:LKG983046 LUA983046:LUC983046 MDW983046:MDY983046 MNS983046:MNU983046 MXO983046:MXQ983046 NHK983046:NHM983046 NRG983046:NRI983046 OBC983046:OBE983046 OKY983046:OLA983046 OUU983046:OUW983046 PEQ983046:PES983046 POM983046:POO983046 PYI983046:PYK983046 QIE983046:QIG983046 QSA983046:QSC983046 RBW983046:RBY983046 RLS983046:RLU983046 RVO983046:RVQ983046 SFK983046:SFM983046 SPG983046:SPI983046 SZC983046:SZE983046 TIY983046:TJA983046 TSU983046:TSW983046 UCQ983046:UCS983046 UMM983046:UMO983046 UWI983046:UWK983046 VGE983046:VGG983046 VQA983046:VQC983046 VZW983046:VZY983046 WJS983046:WJU983046 WTO983046:WTQ983046 RLS983072:RLV983072 HC8:HF8 QY8:RB8 AAU8:AAX8 AKQ8:AKT8 AUM8:AUP8 BEI8:BEL8 BOE8:BOH8 BYA8:BYD8 CHW8:CHZ8 CRS8:CRV8 DBO8:DBR8 DLK8:DLN8 DVG8:DVJ8 EFC8:EFF8 EOY8:EPB8 EYU8:EYX8 FIQ8:FIT8 FSM8:FSP8 GCI8:GCL8 GME8:GMH8 GWA8:GWD8 HFW8:HFZ8 HPS8:HPV8 HZO8:HZR8 IJK8:IJN8 ITG8:ITJ8 JDC8:JDF8 JMY8:JNB8 JWU8:JWX8 KGQ8:KGT8 KQM8:KQP8 LAI8:LAL8 LKE8:LKH8 LUA8:LUD8 MDW8:MDZ8 MNS8:MNV8 MXO8:MXR8 NHK8:NHN8 NRG8:NRJ8 OBC8:OBF8 OKY8:OLB8 OUU8:OUX8 PEQ8:PET8 POM8:POP8 PYI8:PYL8 QIE8:QIH8 QSA8:QSD8 RBW8:RBZ8 RLS8:RLV8 RVO8:RVR8 SFK8:SFN8 SPG8:SPJ8 SZC8:SZF8 TIY8:TJB8 TSU8:TSX8 UCQ8:UCT8 UMM8:UMP8 UWI8:UWL8 VGE8:VGH8 VQA8:VQD8 VZW8:VZZ8 WJS8:WJV8 WTO8:WTR8 HC65544:HF65544 QY65544:RB65544 AAU65544:AAX65544 AKQ65544:AKT65544 AUM65544:AUP65544 BEI65544:BEL65544 BOE65544:BOH65544 BYA65544:BYD65544 CHW65544:CHZ65544 CRS65544:CRV65544 DBO65544:DBR65544 DLK65544:DLN65544 DVG65544:DVJ65544 EFC65544:EFF65544 EOY65544:EPB65544 EYU65544:EYX65544 FIQ65544:FIT65544 FSM65544:FSP65544 GCI65544:GCL65544 GME65544:GMH65544 GWA65544:GWD65544 HFW65544:HFZ65544 HPS65544:HPV65544 HZO65544:HZR65544 IJK65544:IJN65544 ITG65544:ITJ65544 JDC65544:JDF65544 JMY65544:JNB65544 JWU65544:JWX65544 KGQ65544:KGT65544 KQM65544:KQP65544 LAI65544:LAL65544 LKE65544:LKH65544 LUA65544:LUD65544 MDW65544:MDZ65544 MNS65544:MNV65544 MXO65544:MXR65544 NHK65544:NHN65544 NRG65544:NRJ65544 OBC65544:OBF65544 OKY65544:OLB65544 OUU65544:OUX65544 PEQ65544:PET65544 POM65544:POP65544 PYI65544:PYL65544 QIE65544:QIH65544 QSA65544:QSD65544 RBW65544:RBZ65544 RLS65544:RLV65544 RVO65544:RVR65544 SFK65544:SFN65544 SPG65544:SPJ65544 SZC65544:SZF65544 TIY65544:TJB65544 TSU65544:TSX65544 UCQ65544:UCT65544 UMM65544:UMP65544 UWI65544:UWL65544 VGE65544:VGH65544 VQA65544:VQD65544 VZW65544:VZZ65544 WJS65544:WJV65544 WTO65544:WTR65544 HC131080:HF131080 QY131080:RB131080 AAU131080:AAX131080 AKQ131080:AKT131080 AUM131080:AUP131080 BEI131080:BEL131080 BOE131080:BOH131080 BYA131080:BYD131080 CHW131080:CHZ131080 CRS131080:CRV131080 DBO131080:DBR131080 DLK131080:DLN131080 DVG131080:DVJ131080 EFC131080:EFF131080 EOY131080:EPB131080 EYU131080:EYX131080 FIQ131080:FIT131080 FSM131080:FSP131080 GCI131080:GCL131080 GME131080:GMH131080 GWA131080:GWD131080 HFW131080:HFZ131080 HPS131080:HPV131080 HZO131080:HZR131080 IJK131080:IJN131080 ITG131080:ITJ131080 JDC131080:JDF131080 JMY131080:JNB131080 JWU131080:JWX131080 KGQ131080:KGT131080 KQM131080:KQP131080 LAI131080:LAL131080 LKE131080:LKH131080 LUA131080:LUD131080 MDW131080:MDZ131080 MNS131080:MNV131080 MXO131080:MXR131080 NHK131080:NHN131080 NRG131080:NRJ131080 OBC131080:OBF131080 OKY131080:OLB131080 OUU131080:OUX131080 PEQ131080:PET131080 POM131080:POP131080 PYI131080:PYL131080 QIE131080:QIH131080 QSA131080:QSD131080 RBW131080:RBZ131080 RLS131080:RLV131080 RVO131080:RVR131080 SFK131080:SFN131080 SPG131080:SPJ131080 SZC131080:SZF131080 TIY131080:TJB131080 TSU131080:TSX131080 UCQ131080:UCT131080 UMM131080:UMP131080 UWI131080:UWL131080 VGE131080:VGH131080 VQA131080:VQD131080 VZW131080:VZZ131080 WJS131080:WJV131080 WTO131080:WTR131080 HC196616:HF196616 QY196616:RB196616 AAU196616:AAX196616 AKQ196616:AKT196616 AUM196616:AUP196616 BEI196616:BEL196616 BOE196616:BOH196616 BYA196616:BYD196616 CHW196616:CHZ196616 CRS196616:CRV196616 DBO196616:DBR196616 DLK196616:DLN196616 DVG196616:DVJ196616 EFC196616:EFF196616 EOY196616:EPB196616 EYU196616:EYX196616 FIQ196616:FIT196616 FSM196616:FSP196616 GCI196616:GCL196616 GME196616:GMH196616 GWA196616:GWD196616 HFW196616:HFZ196616 HPS196616:HPV196616 HZO196616:HZR196616 IJK196616:IJN196616 ITG196616:ITJ196616 JDC196616:JDF196616 JMY196616:JNB196616 JWU196616:JWX196616 KGQ196616:KGT196616 KQM196616:KQP196616 LAI196616:LAL196616 LKE196616:LKH196616 LUA196616:LUD196616 MDW196616:MDZ196616 MNS196616:MNV196616 MXO196616:MXR196616 NHK196616:NHN196616 NRG196616:NRJ196616 OBC196616:OBF196616 OKY196616:OLB196616 OUU196616:OUX196616 PEQ196616:PET196616 POM196616:POP196616 PYI196616:PYL196616 QIE196616:QIH196616 QSA196616:QSD196616 RBW196616:RBZ196616 RLS196616:RLV196616 RVO196616:RVR196616 SFK196616:SFN196616 SPG196616:SPJ196616 SZC196616:SZF196616 TIY196616:TJB196616 TSU196616:TSX196616 UCQ196616:UCT196616 UMM196616:UMP196616 UWI196616:UWL196616 VGE196616:VGH196616 VQA196616:VQD196616 VZW196616:VZZ196616 WJS196616:WJV196616 WTO196616:WTR196616 HC262152:HF262152 QY262152:RB262152 AAU262152:AAX262152 AKQ262152:AKT262152 AUM262152:AUP262152 BEI262152:BEL262152 BOE262152:BOH262152 BYA262152:BYD262152 CHW262152:CHZ262152 CRS262152:CRV262152 DBO262152:DBR262152 DLK262152:DLN262152 DVG262152:DVJ262152 EFC262152:EFF262152 EOY262152:EPB262152 EYU262152:EYX262152 FIQ262152:FIT262152 FSM262152:FSP262152 GCI262152:GCL262152 GME262152:GMH262152 GWA262152:GWD262152 HFW262152:HFZ262152 HPS262152:HPV262152 HZO262152:HZR262152 IJK262152:IJN262152 ITG262152:ITJ262152 JDC262152:JDF262152 JMY262152:JNB262152 JWU262152:JWX262152 KGQ262152:KGT262152 KQM262152:KQP262152 LAI262152:LAL262152 LKE262152:LKH262152 LUA262152:LUD262152 MDW262152:MDZ262152 MNS262152:MNV262152 MXO262152:MXR262152 NHK262152:NHN262152 NRG262152:NRJ262152 OBC262152:OBF262152 OKY262152:OLB262152 OUU262152:OUX262152 PEQ262152:PET262152 POM262152:POP262152 PYI262152:PYL262152 QIE262152:QIH262152 QSA262152:QSD262152 RBW262152:RBZ262152 RLS262152:RLV262152 RVO262152:RVR262152 SFK262152:SFN262152 SPG262152:SPJ262152 SZC262152:SZF262152 TIY262152:TJB262152 TSU262152:TSX262152 UCQ262152:UCT262152 UMM262152:UMP262152 UWI262152:UWL262152 VGE262152:VGH262152 VQA262152:VQD262152 VZW262152:VZZ262152 WJS262152:WJV262152 WTO262152:WTR262152 HC327688:HF327688 QY327688:RB327688 AAU327688:AAX327688 AKQ327688:AKT327688 AUM327688:AUP327688 BEI327688:BEL327688 BOE327688:BOH327688 BYA327688:BYD327688 CHW327688:CHZ327688 CRS327688:CRV327688 DBO327688:DBR327688 DLK327688:DLN327688 DVG327688:DVJ327688 EFC327688:EFF327688 EOY327688:EPB327688 EYU327688:EYX327688 FIQ327688:FIT327688 FSM327688:FSP327688 GCI327688:GCL327688 GME327688:GMH327688 GWA327688:GWD327688 HFW327688:HFZ327688 HPS327688:HPV327688 HZO327688:HZR327688 IJK327688:IJN327688 ITG327688:ITJ327688 JDC327688:JDF327688 JMY327688:JNB327688 JWU327688:JWX327688 KGQ327688:KGT327688 KQM327688:KQP327688 LAI327688:LAL327688 LKE327688:LKH327688 LUA327688:LUD327688 MDW327688:MDZ327688 MNS327688:MNV327688 MXO327688:MXR327688 NHK327688:NHN327688 NRG327688:NRJ327688 OBC327688:OBF327688 OKY327688:OLB327688 OUU327688:OUX327688 PEQ327688:PET327688 POM327688:POP327688 PYI327688:PYL327688 QIE327688:QIH327688 QSA327688:QSD327688 RBW327688:RBZ327688 RLS327688:RLV327688 RVO327688:RVR327688 SFK327688:SFN327688 SPG327688:SPJ327688 SZC327688:SZF327688 TIY327688:TJB327688 TSU327688:TSX327688 UCQ327688:UCT327688 UMM327688:UMP327688 UWI327688:UWL327688 VGE327688:VGH327688 VQA327688:VQD327688 VZW327688:VZZ327688 WJS327688:WJV327688 WTO327688:WTR327688 HC393224:HF393224 QY393224:RB393224 AAU393224:AAX393224 AKQ393224:AKT393224 AUM393224:AUP393224 BEI393224:BEL393224 BOE393224:BOH393224 BYA393224:BYD393224 CHW393224:CHZ393224 CRS393224:CRV393224 DBO393224:DBR393224 DLK393224:DLN393224 DVG393224:DVJ393224 EFC393224:EFF393224 EOY393224:EPB393224 EYU393224:EYX393224 FIQ393224:FIT393224 FSM393224:FSP393224 GCI393224:GCL393224 GME393224:GMH393224 GWA393224:GWD393224 HFW393224:HFZ393224 HPS393224:HPV393224 HZO393224:HZR393224 IJK393224:IJN393224 ITG393224:ITJ393224 JDC393224:JDF393224 JMY393224:JNB393224 JWU393224:JWX393224 KGQ393224:KGT393224 KQM393224:KQP393224 LAI393224:LAL393224 LKE393224:LKH393224 LUA393224:LUD393224 MDW393224:MDZ393224 MNS393224:MNV393224 MXO393224:MXR393224 NHK393224:NHN393224 NRG393224:NRJ393224 OBC393224:OBF393224 OKY393224:OLB393224 OUU393224:OUX393224 PEQ393224:PET393224 POM393224:POP393224 PYI393224:PYL393224 QIE393224:QIH393224 QSA393224:QSD393224 RBW393224:RBZ393224 RLS393224:RLV393224 RVO393224:RVR393224 SFK393224:SFN393224 SPG393224:SPJ393224 SZC393224:SZF393224 TIY393224:TJB393224 TSU393224:TSX393224 UCQ393224:UCT393224 UMM393224:UMP393224 UWI393224:UWL393224 VGE393224:VGH393224 VQA393224:VQD393224 VZW393224:VZZ393224 WJS393224:WJV393224 WTO393224:WTR393224 HC458760:HF458760 QY458760:RB458760 AAU458760:AAX458760 AKQ458760:AKT458760 AUM458760:AUP458760 BEI458760:BEL458760 BOE458760:BOH458760 BYA458760:BYD458760 CHW458760:CHZ458760 CRS458760:CRV458760 DBO458760:DBR458760 DLK458760:DLN458760 DVG458760:DVJ458760 EFC458760:EFF458760 EOY458760:EPB458760 EYU458760:EYX458760 FIQ458760:FIT458760 FSM458760:FSP458760 GCI458760:GCL458760 GME458760:GMH458760 GWA458760:GWD458760 HFW458760:HFZ458760 HPS458760:HPV458760 HZO458760:HZR458760 IJK458760:IJN458760 ITG458760:ITJ458760 JDC458760:JDF458760 JMY458760:JNB458760 JWU458760:JWX458760 KGQ458760:KGT458760 KQM458760:KQP458760 LAI458760:LAL458760 LKE458760:LKH458760 LUA458760:LUD458760 MDW458760:MDZ458760 MNS458760:MNV458760 MXO458760:MXR458760 NHK458760:NHN458760 NRG458760:NRJ458760 OBC458760:OBF458760 OKY458760:OLB458760 OUU458760:OUX458760 PEQ458760:PET458760 POM458760:POP458760 PYI458760:PYL458760 QIE458760:QIH458760 QSA458760:QSD458760 RBW458760:RBZ458760 RLS458760:RLV458760 RVO458760:RVR458760 SFK458760:SFN458760 SPG458760:SPJ458760 SZC458760:SZF458760 TIY458760:TJB458760 TSU458760:TSX458760 UCQ458760:UCT458760 UMM458760:UMP458760 UWI458760:UWL458760 VGE458760:VGH458760 VQA458760:VQD458760 VZW458760:VZZ458760 WJS458760:WJV458760 WTO458760:WTR458760 HC524296:HF524296 QY524296:RB524296 AAU524296:AAX524296 AKQ524296:AKT524296 AUM524296:AUP524296 BEI524296:BEL524296 BOE524296:BOH524296 BYA524296:BYD524296 CHW524296:CHZ524296 CRS524296:CRV524296 DBO524296:DBR524296 DLK524296:DLN524296 DVG524296:DVJ524296 EFC524296:EFF524296 EOY524296:EPB524296 EYU524296:EYX524296 FIQ524296:FIT524296 FSM524296:FSP524296 GCI524296:GCL524296 GME524296:GMH524296 GWA524296:GWD524296 HFW524296:HFZ524296 HPS524296:HPV524296 HZO524296:HZR524296 IJK524296:IJN524296 ITG524296:ITJ524296 JDC524296:JDF524296 JMY524296:JNB524296 JWU524296:JWX524296 KGQ524296:KGT524296 KQM524296:KQP524296 LAI524296:LAL524296 LKE524296:LKH524296 LUA524296:LUD524296 MDW524296:MDZ524296 MNS524296:MNV524296 MXO524296:MXR524296 NHK524296:NHN524296 NRG524296:NRJ524296 OBC524296:OBF524296 OKY524296:OLB524296 OUU524296:OUX524296 PEQ524296:PET524296 POM524296:POP524296 PYI524296:PYL524296 QIE524296:QIH524296 QSA524296:QSD524296 RBW524296:RBZ524296 RLS524296:RLV524296 RVO524296:RVR524296 SFK524296:SFN524296 SPG524296:SPJ524296 SZC524296:SZF524296 TIY524296:TJB524296 TSU524296:TSX524296 UCQ524296:UCT524296 UMM524296:UMP524296 UWI524296:UWL524296 VGE524296:VGH524296 VQA524296:VQD524296 VZW524296:VZZ524296 WJS524296:WJV524296 WTO524296:WTR524296 HC589832:HF589832 QY589832:RB589832 AAU589832:AAX589832 AKQ589832:AKT589832 AUM589832:AUP589832 BEI589832:BEL589832 BOE589832:BOH589832 BYA589832:BYD589832 CHW589832:CHZ589832 CRS589832:CRV589832 DBO589832:DBR589832 DLK589832:DLN589832 DVG589832:DVJ589832 EFC589832:EFF589832 EOY589832:EPB589832 EYU589832:EYX589832 FIQ589832:FIT589832 FSM589832:FSP589832 GCI589832:GCL589832 GME589832:GMH589832 GWA589832:GWD589832 HFW589832:HFZ589832 HPS589832:HPV589832 HZO589832:HZR589832 IJK589832:IJN589832 ITG589832:ITJ589832 JDC589832:JDF589832 JMY589832:JNB589832 JWU589832:JWX589832 KGQ589832:KGT589832 KQM589832:KQP589832 LAI589832:LAL589832 LKE589832:LKH589832 LUA589832:LUD589832 MDW589832:MDZ589832 MNS589832:MNV589832 MXO589832:MXR589832 NHK589832:NHN589832 NRG589832:NRJ589832 OBC589832:OBF589832 OKY589832:OLB589832 OUU589832:OUX589832 PEQ589832:PET589832 POM589832:POP589832 PYI589832:PYL589832 QIE589832:QIH589832 QSA589832:QSD589832 RBW589832:RBZ589832 RLS589832:RLV589832 RVO589832:RVR589832 SFK589832:SFN589832 SPG589832:SPJ589832 SZC589832:SZF589832 TIY589832:TJB589832 TSU589832:TSX589832 UCQ589832:UCT589832 UMM589832:UMP589832 UWI589832:UWL589832 VGE589832:VGH589832 VQA589832:VQD589832 VZW589832:VZZ589832 WJS589832:WJV589832 WTO589832:WTR589832 HC655368:HF655368 QY655368:RB655368 AAU655368:AAX655368 AKQ655368:AKT655368 AUM655368:AUP655368 BEI655368:BEL655368 BOE655368:BOH655368 BYA655368:BYD655368 CHW655368:CHZ655368 CRS655368:CRV655368 DBO655368:DBR655368 DLK655368:DLN655368 DVG655368:DVJ655368 EFC655368:EFF655368 EOY655368:EPB655368 EYU655368:EYX655368 FIQ655368:FIT655368 FSM655368:FSP655368 GCI655368:GCL655368 GME655368:GMH655368 GWA655368:GWD655368 HFW655368:HFZ655368 HPS655368:HPV655368 HZO655368:HZR655368 IJK655368:IJN655368 ITG655368:ITJ655368 JDC655368:JDF655368 JMY655368:JNB655368 JWU655368:JWX655368 KGQ655368:KGT655368 KQM655368:KQP655368 LAI655368:LAL655368 LKE655368:LKH655368 LUA655368:LUD655368 MDW655368:MDZ655368 MNS655368:MNV655368 MXO655368:MXR655368 NHK655368:NHN655368 NRG655368:NRJ655368 OBC655368:OBF655368 OKY655368:OLB655368 OUU655368:OUX655368 PEQ655368:PET655368 POM655368:POP655368 PYI655368:PYL655368 QIE655368:QIH655368 QSA655368:QSD655368 RBW655368:RBZ655368 RLS655368:RLV655368 RVO655368:RVR655368 SFK655368:SFN655368 SPG655368:SPJ655368 SZC655368:SZF655368 TIY655368:TJB655368 TSU655368:TSX655368 UCQ655368:UCT655368 UMM655368:UMP655368 UWI655368:UWL655368 VGE655368:VGH655368 VQA655368:VQD655368 VZW655368:VZZ655368 WJS655368:WJV655368 WTO655368:WTR655368 HC720904:HF720904 QY720904:RB720904 AAU720904:AAX720904 AKQ720904:AKT720904 AUM720904:AUP720904 BEI720904:BEL720904 BOE720904:BOH720904 BYA720904:BYD720904 CHW720904:CHZ720904 CRS720904:CRV720904 DBO720904:DBR720904 DLK720904:DLN720904 DVG720904:DVJ720904 EFC720904:EFF720904 EOY720904:EPB720904 EYU720904:EYX720904 FIQ720904:FIT720904 FSM720904:FSP720904 GCI720904:GCL720904 GME720904:GMH720904 GWA720904:GWD720904 HFW720904:HFZ720904 HPS720904:HPV720904 HZO720904:HZR720904 IJK720904:IJN720904 ITG720904:ITJ720904 JDC720904:JDF720904 JMY720904:JNB720904 JWU720904:JWX720904 KGQ720904:KGT720904 KQM720904:KQP720904 LAI720904:LAL720904 LKE720904:LKH720904 LUA720904:LUD720904 MDW720904:MDZ720904 MNS720904:MNV720904 MXO720904:MXR720904 NHK720904:NHN720904 NRG720904:NRJ720904 OBC720904:OBF720904 OKY720904:OLB720904 OUU720904:OUX720904 PEQ720904:PET720904 POM720904:POP720904 PYI720904:PYL720904 QIE720904:QIH720904 QSA720904:QSD720904 RBW720904:RBZ720904 RLS720904:RLV720904 RVO720904:RVR720904 SFK720904:SFN720904 SPG720904:SPJ720904 SZC720904:SZF720904 TIY720904:TJB720904 TSU720904:TSX720904 UCQ720904:UCT720904 UMM720904:UMP720904 UWI720904:UWL720904 VGE720904:VGH720904 VQA720904:VQD720904 VZW720904:VZZ720904 WJS720904:WJV720904 WTO720904:WTR720904 HC786440:HF786440 QY786440:RB786440 AAU786440:AAX786440 AKQ786440:AKT786440 AUM786440:AUP786440 BEI786440:BEL786440 BOE786440:BOH786440 BYA786440:BYD786440 CHW786440:CHZ786440 CRS786440:CRV786440 DBO786440:DBR786440 DLK786440:DLN786440 DVG786440:DVJ786440 EFC786440:EFF786440 EOY786440:EPB786440 EYU786440:EYX786440 FIQ786440:FIT786440 FSM786440:FSP786440 GCI786440:GCL786440 GME786440:GMH786440 GWA786440:GWD786440 HFW786440:HFZ786440 HPS786440:HPV786440 HZO786440:HZR786440 IJK786440:IJN786440 ITG786440:ITJ786440 JDC786440:JDF786440 JMY786440:JNB786440 JWU786440:JWX786440 KGQ786440:KGT786440 KQM786440:KQP786440 LAI786440:LAL786440 LKE786440:LKH786440 LUA786440:LUD786440 MDW786440:MDZ786440 MNS786440:MNV786440 MXO786440:MXR786440 NHK786440:NHN786440 NRG786440:NRJ786440 OBC786440:OBF786440 OKY786440:OLB786440 OUU786440:OUX786440 PEQ786440:PET786440 POM786440:POP786440 PYI786440:PYL786440 QIE786440:QIH786440 QSA786440:QSD786440 RBW786440:RBZ786440 RLS786440:RLV786440 RVO786440:RVR786440 SFK786440:SFN786440 SPG786440:SPJ786440 SZC786440:SZF786440 TIY786440:TJB786440 TSU786440:TSX786440 UCQ786440:UCT786440 UMM786440:UMP786440 UWI786440:UWL786440 VGE786440:VGH786440 VQA786440:VQD786440 VZW786440:VZZ786440 WJS786440:WJV786440 WTO786440:WTR786440 HC851976:HF851976 QY851976:RB851976 AAU851976:AAX851976 AKQ851976:AKT851976 AUM851976:AUP851976 BEI851976:BEL851976 BOE851976:BOH851976 BYA851976:BYD851976 CHW851976:CHZ851976 CRS851976:CRV851976 DBO851976:DBR851976 DLK851976:DLN851976 DVG851976:DVJ851976 EFC851976:EFF851976 EOY851976:EPB851976 EYU851976:EYX851976 FIQ851976:FIT851976 FSM851976:FSP851976 GCI851976:GCL851976 GME851976:GMH851976 GWA851976:GWD851976 HFW851976:HFZ851976 HPS851976:HPV851976 HZO851976:HZR851976 IJK851976:IJN851976 ITG851976:ITJ851976 JDC851976:JDF851976 JMY851976:JNB851976 JWU851976:JWX851976 KGQ851976:KGT851976 KQM851976:KQP851976 LAI851976:LAL851976 LKE851976:LKH851976 LUA851976:LUD851976 MDW851976:MDZ851976 MNS851976:MNV851976 MXO851976:MXR851976 NHK851976:NHN851976 NRG851976:NRJ851976 OBC851976:OBF851976 OKY851976:OLB851976 OUU851976:OUX851976 PEQ851976:PET851976 POM851976:POP851976 PYI851976:PYL851976 QIE851976:QIH851976 QSA851976:QSD851976 RBW851976:RBZ851976 RLS851976:RLV851976 RVO851976:RVR851976 SFK851976:SFN851976 SPG851976:SPJ851976 SZC851976:SZF851976 TIY851976:TJB851976 TSU851976:TSX851976 UCQ851976:UCT851976 UMM851976:UMP851976 UWI851976:UWL851976 VGE851976:VGH851976 VQA851976:VQD851976 VZW851976:VZZ851976 WJS851976:WJV851976 WTO851976:WTR851976 HC917512:HF917512 QY917512:RB917512 AAU917512:AAX917512 AKQ917512:AKT917512 AUM917512:AUP917512 BEI917512:BEL917512 BOE917512:BOH917512 BYA917512:BYD917512 CHW917512:CHZ917512 CRS917512:CRV917512 DBO917512:DBR917512 DLK917512:DLN917512 DVG917512:DVJ917512 EFC917512:EFF917512 EOY917512:EPB917512 EYU917512:EYX917512 FIQ917512:FIT917512 FSM917512:FSP917512 GCI917512:GCL917512 GME917512:GMH917512 GWA917512:GWD917512 HFW917512:HFZ917512 HPS917512:HPV917512 HZO917512:HZR917512 IJK917512:IJN917512 ITG917512:ITJ917512 JDC917512:JDF917512 JMY917512:JNB917512 JWU917512:JWX917512 KGQ917512:KGT917512 KQM917512:KQP917512 LAI917512:LAL917512 LKE917512:LKH917512 LUA917512:LUD917512 MDW917512:MDZ917512 MNS917512:MNV917512 MXO917512:MXR917512 NHK917512:NHN917512 NRG917512:NRJ917512 OBC917512:OBF917512 OKY917512:OLB917512 OUU917512:OUX917512 PEQ917512:PET917512 POM917512:POP917512 PYI917512:PYL917512 QIE917512:QIH917512 QSA917512:QSD917512 RBW917512:RBZ917512 RLS917512:RLV917512 RVO917512:RVR917512 SFK917512:SFN917512 SPG917512:SPJ917512 SZC917512:SZF917512 TIY917512:TJB917512 TSU917512:TSX917512 UCQ917512:UCT917512 UMM917512:UMP917512 UWI917512:UWL917512 VGE917512:VGH917512 VQA917512:VQD917512 VZW917512:VZZ917512 WJS917512:WJV917512 WTO917512:WTR917512 HC983048:HF983048 QY983048:RB983048 AAU983048:AAX983048 AKQ983048:AKT983048 AUM983048:AUP983048 BEI983048:BEL983048 BOE983048:BOH983048 BYA983048:BYD983048 CHW983048:CHZ983048 CRS983048:CRV983048 DBO983048:DBR983048 DLK983048:DLN983048 DVG983048:DVJ983048 EFC983048:EFF983048 EOY983048:EPB983048 EYU983048:EYX983048 FIQ983048:FIT983048 FSM983048:FSP983048 GCI983048:GCL983048 GME983048:GMH983048 GWA983048:GWD983048 HFW983048:HFZ983048 HPS983048:HPV983048 HZO983048:HZR983048 IJK983048:IJN983048 ITG983048:ITJ983048 JDC983048:JDF983048 JMY983048:JNB983048 JWU983048:JWX983048 KGQ983048:KGT983048 KQM983048:KQP983048 LAI983048:LAL983048 LKE983048:LKH983048 LUA983048:LUD983048 MDW983048:MDZ983048 MNS983048:MNV983048 MXO983048:MXR983048 NHK983048:NHN983048 NRG983048:NRJ983048 OBC983048:OBF983048 OKY983048:OLB983048 OUU983048:OUX983048 PEQ983048:PET983048 POM983048:POP983048 PYI983048:PYL983048 QIE983048:QIH983048 QSA983048:QSD983048 RBW983048:RBZ983048 RLS983048:RLV983048 RVO983048:RVR983048 SFK983048:SFN983048 SPG983048:SPJ983048 SZC983048:SZF983048 TIY983048:TJB983048 TSU983048:TSX983048 UCQ983048:UCT983048 UMM983048:UMP983048 UWI983048:UWL983048 VGE983048:VGH983048 VQA983048:VQD983048 VZW983048:VZZ983048 WJS983048:WJV983048 WTO983048:WTR983048 RVO983072:RVR983072 HC10:HF10 QY10:RB10 AAU10:AAX10 AKQ10:AKT10 AUM10:AUP10 BEI10:BEL10 BOE10:BOH10 BYA10:BYD10 CHW10:CHZ10 CRS10:CRV10 DBO10:DBR10 DLK10:DLN10 DVG10:DVJ10 EFC10:EFF10 EOY10:EPB10 EYU10:EYX10 FIQ10:FIT10 FSM10:FSP10 GCI10:GCL10 GME10:GMH10 GWA10:GWD10 HFW10:HFZ10 HPS10:HPV10 HZO10:HZR10 IJK10:IJN10 ITG10:ITJ10 JDC10:JDF10 JMY10:JNB10 JWU10:JWX10 KGQ10:KGT10 KQM10:KQP10 LAI10:LAL10 LKE10:LKH10 LUA10:LUD10 MDW10:MDZ10 MNS10:MNV10 MXO10:MXR10 NHK10:NHN10 NRG10:NRJ10 OBC10:OBF10 OKY10:OLB10 OUU10:OUX10 PEQ10:PET10 POM10:POP10 PYI10:PYL10 QIE10:QIH10 QSA10:QSD10 RBW10:RBZ10 RLS10:RLV10 RVO10:RVR10 SFK10:SFN10 SPG10:SPJ10 SZC10:SZF10 TIY10:TJB10 TSU10:TSX10 UCQ10:UCT10 UMM10:UMP10 UWI10:UWL10 VGE10:VGH10 VQA10:VQD10 VZW10:VZZ10 WJS10:WJV10 WTO10:WTR10 HC65546:HF65546 QY65546:RB65546 AAU65546:AAX65546 AKQ65546:AKT65546 AUM65546:AUP65546 BEI65546:BEL65546 BOE65546:BOH65546 BYA65546:BYD65546 CHW65546:CHZ65546 CRS65546:CRV65546 DBO65546:DBR65546 DLK65546:DLN65546 DVG65546:DVJ65546 EFC65546:EFF65546 EOY65546:EPB65546 EYU65546:EYX65546 FIQ65546:FIT65546 FSM65546:FSP65546 GCI65546:GCL65546 GME65546:GMH65546 GWA65546:GWD65546 HFW65546:HFZ65546 HPS65546:HPV65546 HZO65546:HZR65546 IJK65546:IJN65546 ITG65546:ITJ65546 JDC65546:JDF65546 JMY65546:JNB65546 JWU65546:JWX65546 KGQ65546:KGT65546 KQM65546:KQP65546 LAI65546:LAL65546 LKE65546:LKH65546 LUA65546:LUD65546 MDW65546:MDZ65546 MNS65546:MNV65546 MXO65546:MXR65546 NHK65546:NHN65546 NRG65546:NRJ65546 OBC65546:OBF65546 OKY65546:OLB65546 OUU65546:OUX65546 PEQ65546:PET65546 POM65546:POP65546 PYI65546:PYL65546 QIE65546:QIH65546 QSA65546:QSD65546 RBW65546:RBZ65546 RLS65546:RLV65546 RVO65546:RVR65546 SFK65546:SFN65546 SPG65546:SPJ65546 SZC65546:SZF65546 TIY65546:TJB65546 TSU65546:TSX65546 UCQ65546:UCT65546 UMM65546:UMP65546 UWI65546:UWL65546 VGE65546:VGH65546 VQA65546:VQD65546 VZW65546:VZZ65546 WJS65546:WJV65546 WTO65546:WTR65546 HC131082:HF131082 QY131082:RB131082 AAU131082:AAX131082 AKQ131082:AKT131082 AUM131082:AUP131082 BEI131082:BEL131082 BOE131082:BOH131082 BYA131082:BYD131082 CHW131082:CHZ131082 CRS131082:CRV131082 DBO131082:DBR131082 DLK131082:DLN131082 DVG131082:DVJ131082 EFC131082:EFF131082 EOY131082:EPB131082 EYU131082:EYX131082 FIQ131082:FIT131082 FSM131082:FSP131082 GCI131082:GCL131082 GME131082:GMH131082 GWA131082:GWD131082 HFW131082:HFZ131082 HPS131082:HPV131082 HZO131082:HZR131082 IJK131082:IJN131082 ITG131082:ITJ131082 JDC131082:JDF131082 JMY131082:JNB131082 JWU131082:JWX131082 KGQ131082:KGT131082 KQM131082:KQP131082 LAI131082:LAL131082 LKE131082:LKH131082 LUA131082:LUD131082 MDW131082:MDZ131082 MNS131082:MNV131082 MXO131082:MXR131082 NHK131082:NHN131082 NRG131082:NRJ131082 OBC131082:OBF131082 OKY131082:OLB131082 OUU131082:OUX131082 PEQ131082:PET131082 POM131082:POP131082 PYI131082:PYL131082 QIE131082:QIH131082 QSA131082:QSD131082 RBW131082:RBZ131082 RLS131082:RLV131082 RVO131082:RVR131082 SFK131082:SFN131082 SPG131082:SPJ131082 SZC131082:SZF131082 TIY131082:TJB131082 TSU131082:TSX131082 UCQ131082:UCT131082 UMM131082:UMP131082 UWI131082:UWL131082 VGE131082:VGH131082 VQA131082:VQD131082 VZW131082:VZZ131082 WJS131082:WJV131082 WTO131082:WTR131082 HC196618:HF196618 QY196618:RB196618 AAU196618:AAX196618 AKQ196618:AKT196618 AUM196618:AUP196618 BEI196618:BEL196618 BOE196618:BOH196618 BYA196618:BYD196618 CHW196618:CHZ196618 CRS196618:CRV196618 DBO196618:DBR196618 DLK196618:DLN196618 DVG196618:DVJ196618 EFC196618:EFF196618 EOY196618:EPB196618 EYU196618:EYX196618 FIQ196618:FIT196618 FSM196618:FSP196618 GCI196618:GCL196618 GME196618:GMH196618 GWA196618:GWD196618 HFW196618:HFZ196618 HPS196618:HPV196618 HZO196618:HZR196618 IJK196618:IJN196618 ITG196618:ITJ196618 JDC196618:JDF196618 JMY196618:JNB196618 JWU196618:JWX196618 KGQ196618:KGT196618 KQM196618:KQP196618 LAI196618:LAL196618 LKE196618:LKH196618 LUA196618:LUD196618 MDW196618:MDZ196618 MNS196618:MNV196618 MXO196618:MXR196618 NHK196618:NHN196618 NRG196618:NRJ196618 OBC196618:OBF196618 OKY196618:OLB196618 OUU196618:OUX196618 PEQ196618:PET196618 POM196618:POP196618 PYI196618:PYL196618 QIE196618:QIH196618 QSA196618:QSD196618 RBW196618:RBZ196618 RLS196618:RLV196618 RVO196618:RVR196618 SFK196618:SFN196618 SPG196618:SPJ196618 SZC196618:SZF196618 TIY196618:TJB196618 TSU196618:TSX196618 UCQ196618:UCT196618 UMM196618:UMP196618 UWI196618:UWL196618 VGE196618:VGH196618 VQA196618:VQD196618 VZW196618:VZZ196618 WJS196618:WJV196618 WTO196618:WTR196618 HC262154:HF262154 QY262154:RB262154 AAU262154:AAX262154 AKQ262154:AKT262154 AUM262154:AUP262154 BEI262154:BEL262154 BOE262154:BOH262154 BYA262154:BYD262154 CHW262154:CHZ262154 CRS262154:CRV262154 DBO262154:DBR262154 DLK262154:DLN262154 DVG262154:DVJ262154 EFC262154:EFF262154 EOY262154:EPB262154 EYU262154:EYX262154 FIQ262154:FIT262154 FSM262154:FSP262154 GCI262154:GCL262154 GME262154:GMH262154 GWA262154:GWD262154 HFW262154:HFZ262154 HPS262154:HPV262154 HZO262154:HZR262154 IJK262154:IJN262154 ITG262154:ITJ262154 JDC262154:JDF262154 JMY262154:JNB262154 JWU262154:JWX262154 KGQ262154:KGT262154 KQM262154:KQP262154 LAI262154:LAL262154 LKE262154:LKH262154 LUA262154:LUD262154 MDW262154:MDZ262154 MNS262154:MNV262154 MXO262154:MXR262154 NHK262154:NHN262154 NRG262154:NRJ262154 OBC262154:OBF262154 OKY262154:OLB262154 OUU262154:OUX262154 PEQ262154:PET262154 POM262154:POP262154 PYI262154:PYL262154 QIE262154:QIH262154 QSA262154:QSD262154 RBW262154:RBZ262154 RLS262154:RLV262154 RVO262154:RVR262154 SFK262154:SFN262154 SPG262154:SPJ262154 SZC262154:SZF262154 TIY262154:TJB262154 TSU262154:TSX262154 UCQ262154:UCT262154 UMM262154:UMP262154 UWI262154:UWL262154 VGE262154:VGH262154 VQA262154:VQD262154 VZW262154:VZZ262154 WJS262154:WJV262154 WTO262154:WTR262154 HC327690:HF327690 QY327690:RB327690 AAU327690:AAX327690 AKQ327690:AKT327690 AUM327690:AUP327690 BEI327690:BEL327690 BOE327690:BOH327690 BYA327690:BYD327690 CHW327690:CHZ327690 CRS327690:CRV327690 DBO327690:DBR327690 DLK327690:DLN327690 DVG327690:DVJ327690 EFC327690:EFF327690 EOY327690:EPB327690 EYU327690:EYX327690 FIQ327690:FIT327690 FSM327690:FSP327690 GCI327690:GCL327690 GME327690:GMH327690 GWA327690:GWD327690 HFW327690:HFZ327690 HPS327690:HPV327690 HZO327690:HZR327690 IJK327690:IJN327690 ITG327690:ITJ327690 JDC327690:JDF327690 JMY327690:JNB327690 JWU327690:JWX327690 KGQ327690:KGT327690 KQM327690:KQP327690 LAI327690:LAL327690 LKE327690:LKH327690 LUA327690:LUD327690 MDW327690:MDZ327690 MNS327690:MNV327690 MXO327690:MXR327690 NHK327690:NHN327690 NRG327690:NRJ327690 OBC327690:OBF327690 OKY327690:OLB327690 OUU327690:OUX327690 PEQ327690:PET327690 POM327690:POP327690 PYI327690:PYL327690 QIE327690:QIH327690 QSA327690:QSD327690 RBW327690:RBZ327690 RLS327690:RLV327690 RVO327690:RVR327690 SFK327690:SFN327690 SPG327690:SPJ327690 SZC327690:SZF327690 TIY327690:TJB327690 TSU327690:TSX327690 UCQ327690:UCT327690 UMM327690:UMP327690 UWI327690:UWL327690 VGE327690:VGH327690 VQA327690:VQD327690 VZW327690:VZZ327690 WJS327690:WJV327690 WTO327690:WTR327690 HC393226:HF393226 QY393226:RB393226 AAU393226:AAX393226 AKQ393226:AKT393226 AUM393226:AUP393226 BEI393226:BEL393226 BOE393226:BOH393226 BYA393226:BYD393226 CHW393226:CHZ393226 CRS393226:CRV393226 DBO393226:DBR393226 DLK393226:DLN393226 DVG393226:DVJ393226 EFC393226:EFF393226 EOY393226:EPB393226 EYU393226:EYX393226 FIQ393226:FIT393226 FSM393226:FSP393226 GCI393226:GCL393226 GME393226:GMH393226 GWA393226:GWD393226 HFW393226:HFZ393226 HPS393226:HPV393226 HZO393226:HZR393226 IJK393226:IJN393226 ITG393226:ITJ393226 JDC393226:JDF393226 JMY393226:JNB393226 JWU393226:JWX393226 KGQ393226:KGT393226 KQM393226:KQP393226 LAI393226:LAL393226 LKE393226:LKH393226 LUA393226:LUD393226 MDW393226:MDZ393226 MNS393226:MNV393226 MXO393226:MXR393226 NHK393226:NHN393226 NRG393226:NRJ393226 OBC393226:OBF393226 OKY393226:OLB393226 OUU393226:OUX393226 PEQ393226:PET393226 POM393226:POP393226 PYI393226:PYL393226 QIE393226:QIH393226 QSA393226:QSD393226 RBW393226:RBZ393226 RLS393226:RLV393226 RVO393226:RVR393226 SFK393226:SFN393226 SPG393226:SPJ393226 SZC393226:SZF393226 TIY393226:TJB393226 TSU393226:TSX393226 UCQ393226:UCT393226 UMM393226:UMP393226 UWI393226:UWL393226 VGE393226:VGH393226 VQA393226:VQD393226 VZW393226:VZZ393226 WJS393226:WJV393226 WTO393226:WTR393226 HC458762:HF458762 QY458762:RB458762 AAU458762:AAX458762 AKQ458762:AKT458762 AUM458762:AUP458762 BEI458762:BEL458762 BOE458762:BOH458762 BYA458762:BYD458762 CHW458762:CHZ458762 CRS458762:CRV458762 DBO458762:DBR458762 DLK458762:DLN458762 DVG458762:DVJ458762 EFC458762:EFF458762 EOY458762:EPB458762 EYU458762:EYX458762 FIQ458762:FIT458762 FSM458762:FSP458762 GCI458762:GCL458762 GME458762:GMH458762 GWA458762:GWD458762 HFW458762:HFZ458762 HPS458762:HPV458762 HZO458762:HZR458762 IJK458762:IJN458762 ITG458762:ITJ458762 JDC458762:JDF458762 JMY458762:JNB458762 JWU458762:JWX458762 KGQ458762:KGT458762 KQM458762:KQP458762 LAI458762:LAL458762 LKE458762:LKH458762 LUA458762:LUD458762 MDW458762:MDZ458762 MNS458762:MNV458762 MXO458762:MXR458762 NHK458762:NHN458762 NRG458762:NRJ458762 OBC458762:OBF458762 OKY458762:OLB458762 OUU458762:OUX458762 PEQ458762:PET458762 POM458762:POP458762 PYI458762:PYL458762 QIE458762:QIH458762 QSA458762:QSD458762 RBW458762:RBZ458762 RLS458762:RLV458762 RVO458762:RVR458762 SFK458762:SFN458762 SPG458762:SPJ458762 SZC458762:SZF458762 TIY458762:TJB458762 TSU458762:TSX458762 UCQ458762:UCT458762 UMM458762:UMP458762 UWI458762:UWL458762 VGE458762:VGH458762 VQA458762:VQD458762 VZW458762:VZZ458762 WJS458762:WJV458762 WTO458762:WTR458762 HC524298:HF524298 QY524298:RB524298 AAU524298:AAX524298 AKQ524298:AKT524298 AUM524298:AUP524298 BEI524298:BEL524298 BOE524298:BOH524298 BYA524298:BYD524298 CHW524298:CHZ524298 CRS524298:CRV524298 DBO524298:DBR524298 DLK524298:DLN524298 DVG524298:DVJ524298 EFC524298:EFF524298 EOY524298:EPB524298 EYU524298:EYX524298 FIQ524298:FIT524298 FSM524298:FSP524298 GCI524298:GCL524298 GME524298:GMH524298 GWA524298:GWD524298 HFW524298:HFZ524298 HPS524298:HPV524298 HZO524298:HZR524298 IJK524298:IJN524298 ITG524298:ITJ524298 JDC524298:JDF524298 JMY524298:JNB524298 JWU524298:JWX524298 KGQ524298:KGT524298 KQM524298:KQP524298 LAI524298:LAL524298 LKE524298:LKH524298 LUA524298:LUD524298 MDW524298:MDZ524298 MNS524298:MNV524298 MXO524298:MXR524298 NHK524298:NHN524298 NRG524298:NRJ524298 OBC524298:OBF524298 OKY524298:OLB524298 OUU524298:OUX524298 PEQ524298:PET524298 POM524298:POP524298 PYI524298:PYL524298 QIE524298:QIH524298 QSA524298:QSD524298 RBW524298:RBZ524298 RLS524298:RLV524298 RVO524298:RVR524298 SFK524298:SFN524298 SPG524298:SPJ524298 SZC524298:SZF524298 TIY524298:TJB524298 TSU524298:TSX524298 UCQ524298:UCT524298 UMM524298:UMP524298 UWI524298:UWL524298 VGE524298:VGH524298 VQA524298:VQD524298 VZW524298:VZZ524298 WJS524298:WJV524298 WTO524298:WTR524298 HC589834:HF589834 QY589834:RB589834 AAU589834:AAX589834 AKQ589834:AKT589834 AUM589834:AUP589834 BEI589834:BEL589834 BOE589834:BOH589834 BYA589834:BYD589834 CHW589834:CHZ589834 CRS589834:CRV589834 DBO589834:DBR589834 DLK589834:DLN589834 DVG589834:DVJ589834 EFC589834:EFF589834 EOY589834:EPB589834 EYU589834:EYX589834 FIQ589834:FIT589834 FSM589834:FSP589834 GCI589834:GCL589834 GME589834:GMH589834 GWA589834:GWD589834 HFW589834:HFZ589834 HPS589834:HPV589834 HZO589834:HZR589834 IJK589834:IJN589834 ITG589834:ITJ589834 JDC589834:JDF589834 JMY589834:JNB589834 JWU589834:JWX589834 KGQ589834:KGT589834 KQM589834:KQP589834 LAI589834:LAL589834 LKE589834:LKH589834 LUA589834:LUD589834 MDW589834:MDZ589834 MNS589834:MNV589834 MXO589834:MXR589834 NHK589834:NHN589834 NRG589834:NRJ589834 OBC589834:OBF589834 OKY589834:OLB589834 OUU589834:OUX589834 PEQ589834:PET589834 POM589834:POP589834 PYI589834:PYL589834 QIE589834:QIH589834 QSA589834:QSD589834 RBW589834:RBZ589834 RLS589834:RLV589834 RVO589834:RVR589834 SFK589834:SFN589834 SPG589834:SPJ589834 SZC589834:SZF589834 TIY589834:TJB589834 TSU589834:TSX589834 UCQ589834:UCT589834 UMM589834:UMP589834 UWI589834:UWL589834 VGE589834:VGH589834 VQA589834:VQD589834 VZW589834:VZZ589834 WJS589834:WJV589834 WTO589834:WTR589834 HC655370:HF655370 QY655370:RB655370 AAU655370:AAX655370 AKQ655370:AKT655370 AUM655370:AUP655370 BEI655370:BEL655370 BOE655370:BOH655370 BYA655370:BYD655370 CHW655370:CHZ655370 CRS655370:CRV655370 DBO655370:DBR655370 DLK655370:DLN655370 DVG655370:DVJ655370 EFC655370:EFF655370 EOY655370:EPB655370 EYU655370:EYX655370 FIQ655370:FIT655370 FSM655370:FSP655370 GCI655370:GCL655370 GME655370:GMH655370 GWA655370:GWD655370 HFW655370:HFZ655370 HPS655370:HPV655370 HZO655370:HZR655370 IJK655370:IJN655370 ITG655370:ITJ655370 JDC655370:JDF655370 JMY655370:JNB655370 JWU655370:JWX655370 KGQ655370:KGT655370 KQM655370:KQP655370 LAI655370:LAL655370 LKE655370:LKH655370 LUA655370:LUD655370 MDW655370:MDZ655370 MNS655370:MNV655370 MXO655370:MXR655370 NHK655370:NHN655370 NRG655370:NRJ655370 OBC655370:OBF655370 OKY655370:OLB655370 OUU655370:OUX655370 PEQ655370:PET655370 POM655370:POP655370 PYI655370:PYL655370 QIE655370:QIH655370 QSA655370:QSD655370 RBW655370:RBZ655370 RLS655370:RLV655370 RVO655370:RVR655370 SFK655370:SFN655370 SPG655370:SPJ655370 SZC655370:SZF655370 TIY655370:TJB655370 TSU655370:TSX655370 UCQ655370:UCT655370 UMM655370:UMP655370 UWI655370:UWL655370 VGE655370:VGH655370 VQA655370:VQD655370 VZW655370:VZZ655370 WJS655370:WJV655370 WTO655370:WTR655370 HC720906:HF720906 QY720906:RB720906 AAU720906:AAX720906 AKQ720906:AKT720906 AUM720906:AUP720906 BEI720906:BEL720906 BOE720906:BOH720906 BYA720906:BYD720906 CHW720906:CHZ720906 CRS720906:CRV720906 DBO720906:DBR720906 DLK720906:DLN720906 DVG720906:DVJ720906 EFC720906:EFF720906 EOY720906:EPB720906 EYU720906:EYX720906 FIQ720906:FIT720906 FSM720906:FSP720906 GCI720906:GCL720906 GME720906:GMH720906 GWA720906:GWD720906 HFW720906:HFZ720906 HPS720906:HPV720906 HZO720906:HZR720906 IJK720906:IJN720906 ITG720906:ITJ720906 JDC720906:JDF720906 JMY720906:JNB720906 JWU720906:JWX720906 KGQ720906:KGT720906 KQM720906:KQP720906 LAI720906:LAL720906 LKE720906:LKH720906 LUA720906:LUD720906 MDW720906:MDZ720906 MNS720906:MNV720906 MXO720906:MXR720906 NHK720906:NHN720906 NRG720906:NRJ720906 OBC720906:OBF720906 OKY720906:OLB720906 OUU720906:OUX720906 PEQ720906:PET720906 POM720906:POP720906 PYI720906:PYL720906 QIE720906:QIH720906 QSA720906:QSD720906 RBW720906:RBZ720906 RLS720906:RLV720906 RVO720906:RVR720906 SFK720906:SFN720906 SPG720906:SPJ720906 SZC720906:SZF720906 TIY720906:TJB720906 TSU720906:TSX720906 UCQ720906:UCT720906 UMM720906:UMP720906 UWI720906:UWL720906 VGE720906:VGH720906 VQA720906:VQD720906 VZW720906:VZZ720906 WJS720906:WJV720906 WTO720906:WTR720906 HC786442:HF786442 QY786442:RB786442 AAU786442:AAX786442 AKQ786442:AKT786442 AUM786442:AUP786442 BEI786442:BEL786442 BOE786442:BOH786442 BYA786442:BYD786442 CHW786442:CHZ786442 CRS786442:CRV786442 DBO786442:DBR786442 DLK786442:DLN786442 DVG786442:DVJ786442 EFC786442:EFF786442 EOY786442:EPB786442 EYU786442:EYX786442 FIQ786442:FIT786442 FSM786442:FSP786442 GCI786442:GCL786442 GME786442:GMH786442 GWA786442:GWD786442 HFW786442:HFZ786442 HPS786442:HPV786442 HZO786442:HZR786442 IJK786442:IJN786442 ITG786442:ITJ786442 JDC786442:JDF786442 JMY786442:JNB786442 JWU786442:JWX786442 KGQ786442:KGT786442 KQM786442:KQP786442 LAI786442:LAL786442 LKE786442:LKH786442 LUA786442:LUD786442 MDW786442:MDZ786442 MNS786442:MNV786442 MXO786442:MXR786442 NHK786442:NHN786442 NRG786442:NRJ786442 OBC786442:OBF786442 OKY786442:OLB786442 OUU786442:OUX786442 PEQ786442:PET786442 POM786442:POP786442 PYI786442:PYL786442 QIE786442:QIH786442 QSA786442:QSD786442 RBW786442:RBZ786442 RLS786442:RLV786442 RVO786442:RVR786442 SFK786442:SFN786442 SPG786442:SPJ786442 SZC786442:SZF786442 TIY786442:TJB786442 TSU786442:TSX786442 UCQ786442:UCT786442 UMM786442:UMP786442 UWI786442:UWL786442 VGE786442:VGH786442 VQA786442:VQD786442 VZW786442:VZZ786442 WJS786442:WJV786442 WTO786442:WTR786442 HC851978:HF851978 QY851978:RB851978 AAU851978:AAX851978 AKQ851978:AKT851978 AUM851978:AUP851978 BEI851978:BEL851978 BOE851978:BOH851978 BYA851978:BYD851978 CHW851978:CHZ851978 CRS851978:CRV851978 DBO851978:DBR851978 DLK851978:DLN851978 DVG851978:DVJ851978 EFC851978:EFF851978 EOY851978:EPB851978 EYU851978:EYX851978 FIQ851978:FIT851978 FSM851978:FSP851978 GCI851978:GCL851978 GME851978:GMH851978 GWA851978:GWD851978 HFW851978:HFZ851978 HPS851978:HPV851978 HZO851978:HZR851978 IJK851978:IJN851978 ITG851978:ITJ851978 JDC851978:JDF851978 JMY851978:JNB851978 JWU851978:JWX851978 KGQ851978:KGT851978 KQM851978:KQP851978 LAI851978:LAL851978 LKE851978:LKH851978 LUA851978:LUD851978 MDW851978:MDZ851978 MNS851978:MNV851978 MXO851978:MXR851978 NHK851978:NHN851978 NRG851978:NRJ851978 OBC851978:OBF851978 OKY851978:OLB851978 OUU851978:OUX851978 PEQ851978:PET851978 POM851978:POP851978 PYI851978:PYL851978 QIE851978:QIH851978 QSA851978:QSD851978 RBW851978:RBZ851978 RLS851978:RLV851978 RVO851978:RVR851978 SFK851978:SFN851978 SPG851978:SPJ851978 SZC851978:SZF851978 TIY851978:TJB851978 TSU851978:TSX851978 UCQ851978:UCT851978 UMM851978:UMP851978 UWI851978:UWL851978 VGE851978:VGH851978 VQA851978:VQD851978 VZW851978:VZZ851978 WJS851978:WJV851978 WTO851978:WTR851978 HC917514:HF917514 QY917514:RB917514 AAU917514:AAX917514 AKQ917514:AKT917514 AUM917514:AUP917514 BEI917514:BEL917514 BOE917514:BOH917514 BYA917514:BYD917514 CHW917514:CHZ917514 CRS917514:CRV917514 DBO917514:DBR917514 DLK917514:DLN917514 DVG917514:DVJ917514 EFC917514:EFF917514 EOY917514:EPB917514 EYU917514:EYX917514 FIQ917514:FIT917514 FSM917514:FSP917514 GCI917514:GCL917514 GME917514:GMH917514 GWA917514:GWD917514 HFW917514:HFZ917514 HPS917514:HPV917514 HZO917514:HZR917514 IJK917514:IJN917514 ITG917514:ITJ917514 JDC917514:JDF917514 JMY917514:JNB917514 JWU917514:JWX917514 KGQ917514:KGT917514 KQM917514:KQP917514 LAI917514:LAL917514 LKE917514:LKH917514 LUA917514:LUD917514 MDW917514:MDZ917514 MNS917514:MNV917514 MXO917514:MXR917514 NHK917514:NHN917514 NRG917514:NRJ917514 OBC917514:OBF917514 OKY917514:OLB917514 OUU917514:OUX917514 PEQ917514:PET917514 POM917514:POP917514 PYI917514:PYL917514 QIE917514:QIH917514 QSA917514:QSD917514 RBW917514:RBZ917514 RLS917514:RLV917514 RVO917514:RVR917514 SFK917514:SFN917514 SPG917514:SPJ917514 SZC917514:SZF917514 TIY917514:TJB917514 TSU917514:TSX917514 UCQ917514:UCT917514 UMM917514:UMP917514 UWI917514:UWL917514 VGE917514:VGH917514 VQA917514:VQD917514 VZW917514:VZZ917514 WJS917514:WJV917514 WTO917514:WTR917514 HC983050:HF983050 QY983050:RB983050 AAU983050:AAX983050 AKQ983050:AKT983050 AUM983050:AUP983050 BEI983050:BEL983050 BOE983050:BOH983050 BYA983050:BYD983050 CHW983050:CHZ983050 CRS983050:CRV983050 DBO983050:DBR983050 DLK983050:DLN983050 DVG983050:DVJ983050 EFC983050:EFF983050 EOY983050:EPB983050 EYU983050:EYX983050 FIQ983050:FIT983050 FSM983050:FSP983050 GCI983050:GCL983050 GME983050:GMH983050 GWA983050:GWD983050 HFW983050:HFZ983050 HPS983050:HPV983050 HZO983050:HZR983050 IJK983050:IJN983050 ITG983050:ITJ983050 JDC983050:JDF983050 JMY983050:JNB983050 JWU983050:JWX983050 KGQ983050:KGT983050 KQM983050:KQP983050 LAI983050:LAL983050 LKE983050:LKH983050 LUA983050:LUD983050 MDW983050:MDZ983050 MNS983050:MNV983050 MXO983050:MXR983050 NHK983050:NHN983050 NRG983050:NRJ983050 OBC983050:OBF983050 OKY983050:OLB983050 OUU983050:OUX983050 PEQ983050:PET983050 POM983050:POP983050 PYI983050:PYL983050 QIE983050:QIH983050 QSA983050:QSD983050 RBW983050:RBZ983050 RLS983050:RLV983050 RVO983050:RVR983050 SFK983050:SFN983050 SPG983050:SPJ983050 SZC983050:SZF983050 TIY983050:TJB983050 TSU983050:TSX983050 UCQ983050:UCT983050 UMM983050:UMP983050 UWI983050:UWL983050 VGE983050:VGH983050 VQA983050:VQD983050 VZW983050:VZZ983050 WJS983050:WJV983050 WTO983050:WTR983050 SFK983072:SFN983072 HC36:HF36 QY36:RB36 AAU36:AAX36 AKQ36:AKT36 AUM36:AUP36 BEI36:BEL36 BOE36:BOH36 BYA36:BYD36 CHW36:CHZ36 CRS36:CRV36 DBO36:DBR36 DLK36:DLN36 DVG36:DVJ36 EFC36:EFF36 EOY36:EPB36 EYU36:EYX36 FIQ36:FIT36 FSM36:FSP36 GCI36:GCL36 GME36:GMH36 GWA36:GWD36 HFW36:HFZ36 HPS36:HPV36 HZO36:HZR36 IJK36:IJN36 ITG36:ITJ36 JDC36:JDF36 JMY36:JNB36 JWU36:JWX36 KGQ36:KGT36 KQM36:KQP36 LAI36:LAL36 LKE36:LKH36 LUA36:LUD36 MDW36:MDZ36 MNS36:MNV36 MXO36:MXR36 NHK36:NHN36 NRG36:NRJ36 OBC36:OBF36 OKY36:OLB36 OUU36:OUX36 PEQ36:PET36 POM36:POP36 PYI36:PYL36 QIE36:QIH36 QSA36:QSD36 RBW36:RBZ36 RLS36:RLV36 RVO36:RVR36 SFK36:SFN36 SPG36:SPJ36 SZC36:SZF36 TIY36:TJB36 TSU36:TSX36 UCQ36:UCT36 UMM36:UMP36 UWI36:UWL36 VGE36:VGH36 VQA36:VQD36 VZW36:VZZ36 WJS36:WJV36 WTO36:WTR36 HC65572:HF65572 QY65572:RB65572 AAU65572:AAX65572 AKQ65572:AKT65572 AUM65572:AUP65572 BEI65572:BEL65572 BOE65572:BOH65572 BYA65572:BYD65572 CHW65572:CHZ65572 CRS65572:CRV65572 DBO65572:DBR65572 DLK65572:DLN65572 DVG65572:DVJ65572 EFC65572:EFF65572 EOY65572:EPB65572 EYU65572:EYX65572 FIQ65572:FIT65572 FSM65572:FSP65572 GCI65572:GCL65572 GME65572:GMH65572 GWA65572:GWD65572 HFW65572:HFZ65572 HPS65572:HPV65572 HZO65572:HZR65572 IJK65572:IJN65572 ITG65572:ITJ65572 JDC65572:JDF65572 JMY65572:JNB65572 JWU65572:JWX65572 KGQ65572:KGT65572 KQM65572:KQP65572 LAI65572:LAL65572 LKE65572:LKH65572 LUA65572:LUD65572 MDW65572:MDZ65572 MNS65572:MNV65572 MXO65572:MXR65572 NHK65572:NHN65572 NRG65572:NRJ65572 OBC65572:OBF65572 OKY65572:OLB65572 OUU65572:OUX65572 PEQ65572:PET65572 POM65572:POP65572 PYI65572:PYL65572 QIE65572:QIH65572 QSA65572:QSD65572 RBW65572:RBZ65572 RLS65572:RLV65572 RVO65572:RVR65572 SFK65572:SFN65572 SPG65572:SPJ65572 SZC65572:SZF65572 TIY65572:TJB65572 TSU65572:TSX65572 UCQ65572:UCT65572 UMM65572:UMP65572 UWI65572:UWL65572 VGE65572:VGH65572 VQA65572:VQD65572 VZW65572:VZZ65572 WJS65572:WJV65572 WTO65572:WTR65572 HC131108:HF131108 QY131108:RB131108 AAU131108:AAX131108 AKQ131108:AKT131108 AUM131108:AUP131108 BEI131108:BEL131108 BOE131108:BOH131108 BYA131108:BYD131108 CHW131108:CHZ131108 CRS131108:CRV131108 DBO131108:DBR131108 DLK131108:DLN131108 DVG131108:DVJ131108 EFC131108:EFF131108 EOY131108:EPB131108 EYU131108:EYX131108 FIQ131108:FIT131108 FSM131108:FSP131108 GCI131108:GCL131108 GME131108:GMH131108 GWA131108:GWD131108 HFW131108:HFZ131108 HPS131108:HPV131108 HZO131108:HZR131108 IJK131108:IJN131108 ITG131108:ITJ131108 JDC131108:JDF131108 JMY131108:JNB131108 JWU131108:JWX131108 KGQ131108:KGT131108 KQM131108:KQP131108 LAI131108:LAL131108 LKE131108:LKH131108 LUA131108:LUD131108 MDW131108:MDZ131108 MNS131108:MNV131108 MXO131108:MXR131108 NHK131108:NHN131108 NRG131108:NRJ131108 OBC131108:OBF131108 OKY131108:OLB131108 OUU131108:OUX131108 PEQ131108:PET131108 POM131108:POP131108 PYI131108:PYL131108 QIE131108:QIH131108 QSA131108:QSD131108 RBW131108:RBZ131108 RLS131108:RLV131108 RVO131108:RVR131108 SFK131108:SFN131108 SPG131108:SPJ131108 SZC131108:SZF131108 TIY131108:TJB131108 TSU131108:TSX131108 UCQ131108:UCT131108 UMM131108:UMP131108 UWI131108:UWL131108 VGE131108:VGH131108 VQA131108:VQD131108 VZW131108:VZZ131108 WJS131108:WJV131108 WTO131108:WTR131108 HC196644:HF196644 QY196644:RB196644 AAU196644:AAX196644 AKQ196644:AKT196644 AUM196644:AUP196644 BEI196644:BEL196644 BOE196644:BOH196644 BYA196644:BYD196644 CHW196644:CHZ196644 CRS196644:CRV196644 DBO196644:DBR196644 DLK196644:DLN196644 DVG196644:DVJ196644 EFC196644:EFF196644 EOY196644:EPB196644 EYU196644:EYX196644 FIQ196644:FIT196644 FSM196644:FSP196644 GCI196644:GCL196644 GME196644:GMH196644 GWA196644:GWD196644 HFW196644:HFZ196644 HPS196644:HPV196644 HZO196644:HZR196644 IJK196644:IJN196644 ITG196644:ITJ196644 JDC196644:JDF196644 JMY196644:JNB196644 JWU196644:JWX196644 KGQ196644:KGT196644 KQM196644:KQP196644 LAI196644:LAL196644 LKE196644:LKH196644 LUA196644:LUD196644 MDW196644:MDZ196644 MNS196644:MNV196644 MXO196644:MXR196644 NHK196644:NHN196644 NRG196644:NRJ196644 OBC196644:OBF196644 OKY196644:OLB196644 OUU196644:OUX196644 PEQ196644:PET196644 POM196644:POP196644 PYI196644:PYL196644 QIE196644:QIH196644 QSA196644:QSD196644 RBW196644:RBZ196644 RLS196644:RLV196644 RVO196644:RVR196644 SFK196644:SFN196644 SPG196644:SPJ196644 SZC196644:SZF196644 TIY196644:TJB196644 TSU196644:TSX196644 UCQ196644:UCT196644 UMM196644:UMP196644 UWI196644:UWL196644 VGE196644:VGH196644 VQA196644:VQD196644 VZW196644:VZZ196644 WJS196644:WJV196644 WTO196644:WTR196644 HC262180:HF262180 QY262180:RB262180 AAU262180:AAX262180 AKQ262180:AKT262180 AUM262180:AUP262180 BEI262180:BEL262180 BOE262180:BOH262180 BYA262180:BYD262180 CHW262180:CHZ262180 CRS262180:CRV262180 DBO262180:DBR262180 DLK262180:DLN262180 DVG262180:DVJ262180 EFC262180:EFF262180 EOY262180:EPB262180 EYU262180:EYX262180 FIQ262180:FIT262180 FSM262180:FSP262180 GCI262180:GCL262180 GME262180:GMH262180 GWA262180:GWD262180 HFW262180:HFZ262180 HPS262180:HPV262180 HZO262180:HZR262180 IJK262180:IJN262180 ITG262180:ITJ262180 JDC262180:JDF262180 JMY262180:JNB262180 JWU262180:JWX262180 KGQ262180:KGT262180 KQM262180:KQP262180 LAI262180:LAL262180 LKE262180:LKH262180 LUA262180:LUD262180 MDW262180:MDZ262180 MNS262180:MNV262180 MXO262180:MXR262180 NHK262180:NHN262180 NRG262180:NRJ262180 OBC262180:OBF262180 OKY262180:OLB262180 OUU262180:OUX262180 PEQ262180:PET262180 POM262180:POP262180 PYI262180:PYL262180 QIE262180:QIH262180 QSA262180:QSD262180 RBW262180:RBZ262180 RLS262180:RLV262180 RVO262180:RVR262180 SFK262180:SFN262180 SPG262180:SPJ262180 SZC262180:SZF262180 TIY262180:TJB262180 TSU262180:TSX262180 UCQ262180:UCT262180 UMM262180:UMP262180 UWI262180:UWL262180 VGE262180:VGH262180 VQA262180:VQD262180 VZW262180:VZZ262180 WJS262180:WJV262180 WTO262180:WTR262180 HC327716:HF327716 QY327716:RB327716 AAU327716:AAX327716 AKQ327716:AKT327716 AUM327716:AUP327716 BEI327716:BEL327716 BOE327716:BOH327716 BYA327716:BYD327716 CHW327716:CHZ327716 CRS327716:CRV327716 DBO327716:DBR327716 DLK327716:DLN327716 DVG327716:DVJ327716 EFC327716:EFF327716 EOY327716:EPB327716 EYU327716:EYX327716 FIQ327716:FIT327716 FSM327716:FSP327716 GCI327716:GCL327716 GME327716:GMH327716 GWA327716:GWD327716 HFW327716:HFZ327716 HPS327716:HPV327716 HZO327716:HZR327716 IJK327716:IJN327716 ITG327716:ITJ327716 JDC327716:JDF327716 JMY327716:JNB327716 JWU327716:JWX327716 KGQ327716:KGT327716 KQM327716:KQP327716 LAI327716:LAL327716 LKE327716:LKH327716 LUA327716:LUD327716 MDW327716:MDZ327716 MNS327716:MNV327716 MXO327716:MXR327716 NHK327716:NHN327716 NRG327716:NRJ327716 OBC327716:OBF327716 OKY327716:OLB327716 OUU327716:OUX327716 PEQ327716:PET327716 POM327716:POP327716 PYI327716:PYL327716 QIE327716:QIH327716 QSA327716:QSD327716 RBW327716:RBZ327716 RLS327716:RLV327716 RVO327716:RVR327716 SFK327716:SFN327716 SPG327716:SPJ327716 SZC327716:SZF327716 TIY327716:TJB327716 TSU327716:TSX327716 UCQ327716:UCT327716 UMM327716:UMP327716 UWI327716:UWL327716 VGE327716:VGH327716 VQA327716:VQD327716 VZW327716:VZZ327716 WJS327716:WJV327716 WTO327716:WTR327716 HC393252:HF393252 QY393252:RB393252 AAU393252:AAX393252 AKQ393252:AKT393252 AUM393252:AUP393252 BEI393252:BEL393252 BOE393252:BOH393252 BYA393252:BYD393252 CHW393252:CHZ393252 CRS393252:CRV393252 DBO393252:DBR393252 DLK393252:DLN393252 DVG393252:DVJ393252 EFC393252:EFF393252 EOY393252:EPB393252 EYU393252:EYX393252 FIQ393252:FIT393252 FSM393252:FSP393252 GCI393252:GCL393252 GME393252:GMH393252 GWA393252:GWD393252 HFW393252:HFZ393252 HPS393252:HPV393252 HZO393252:HZR393252 IJK393252:IJN393252 ITG393252:ITJ393252 JDC393252:JDF393252 JMY393252:JNB393252 JWU393252:JWX393252 KGQ393252:KGT393252 KQM393252:KQP393252 LAI393252:LAL393252 LKE393252:LKH393252 LUA393252:LUD393252 MDW393252:MDZ393252 MNS393252:MNV393252 MXO393252:MXR393252 NHK393252:NHN393252 NRG393252:NRJ393252 OBC393252:OBF393252 OKY393252:OLB393252 OUU393252:OUX393252 PEQ393252:PET393252 POM393252:POP393252 PYI393252:PYL393252 QIE393252:QIH393252 QSA393252:QSD393252 RBW393252:RBZ393252 RLS393252:RLV393252 RVO393252:RVR393252 SFK393252:SFN393252 SPG393252:SPJ393252 SZC393252:SZF393252 TIY393252:TJB393252 TSU393252:TSX393252 UCQ393252:UCT393252 UMM393252:UMP393252 UWI393252:UWL393252 VGE393252:VGH393252 VQA393252:VQD393252 VZW393252:VZZ393252 WJS393252:WJV393252 WTO393252:WTR393252 HC458788:HF458788 QY458788:RB458788 AAU458788:AAX458788 AKQ458788:AKT458788 AUM458788:AUP458788 BEI458788:BEL458788 BOE458788:BOH458788 BYA458788:BYD458788 CHW458788:CHZ458788 CRS458788:CRV458788 DBO458788:DBR458788 DLK458788:DLN458788 DVG458788:DVJ458788 EFC458788:EFF458788 EOY458788:EPB458788 EYU458788:EYX458788 FIQ458788:FIT458788 FSM458788:FSP458788 GCI458788:GCL458788 GME458788:GMH458788 GWA458788:GWD458788 HFW458788:HFZ458788 HPS458788:HPV458788 HZO458788:HZR458788 IJK458788:IJN458788 ITG458788:ITJ458788 JDC458788:JDF458788 JMY458788:JNB458788 JWU458788:JWX458788 KGQ458788:KGT458788 KQM458788:KQP458788 LAI458788:LAL458788 LKE458788:LKH458788 LUA458788:LUD458788 MDW458788:MDZ458788 MNS458788:MNV458788 MXO458788:MXR458788 NHK458788:NHN458788 NRG458788:NRJ458788 OBC458788:OBF458788 OKY458788:OLB458788 OUU458788:OUX458788 PEQ458788:PET458788 POM458788:POP458788 PYI458788:PYL458788 QIE458788:QIH458788 QSA458788:QSD458788 RBW458788:RBZ458788 RLS458788:RLV458788 RVO458788:RVR458788 SFK458788:SFN458788 SPG458788:SPJ458788 SZC458788:SZF458788 TIY458788:TJB458788 TSU458788:TSX458788 UCQ458788:UCT458788 UMM458788:UMP458788 UWI458788:UWL458788 VGE458788:VGH458788 VQA458788:VQD458788 VZW458788:VZZ458788 WJS458788:WJV458788 WTO458788:WTR458788 HC524324:HF524324 QY524324:RB524324 AAU524324:AAX524324 AKQ524324:AKT524324 AUM524324:AUP524324 BEI524324:BEL524324 BOE524324:BOH524324 BYA524324:BYD524324 CHW524324:CHZ524324 CRS524324:CRV524324 DBO524324:DBR524324 DLK524324:DLN524324 DVG524324:DVJ524324 EFC524324:EFF524324 EOY524324:EPB524324 EYU524324:EYX524324 FIQ524324:FIT524324 FSM524324:FSP524324 GCI524324:GCL524324 GME524324:GMH524324 GWA524324:GWD524324 HFW524324:HFZ524324 HPS524324:HPV524324 HZO524324:HZR524324 IJK524324:IJN524324 ITG524324:ITJ524324 JDC524324:JDF524324 JMY524324:JNB524324 JWU524324:JWX524324 KGQ524324:KGT524324 KQM524324:KQP524324 LAI524324:LAL524324 LKE524324:LKH524324 LUA524324:LUD524324 MDW524324:MDZ524324 MNS524324:MNV524324 MXO524324:MXR524324 NHK524324:NHN524324 NRG524324:NRJ524324 OBC524324:OBF524324 OKY524324:OLB524324 OUU524324:OUX524324 PEQ524324:PET524324 POM524324:POP524324 PYI524324:PYL524324 QIE524324:QIH524324 QSA524324:QSD524324 RBW524324:RBZ524324 RLS524324:RLV524324 RVO524324:RVR524324 SFK524324:SFN524324 SPG524324:SPJ524324 SZC524324:SZF524324 TIY524324:TJB524324 TSU524324:TSX524324 UCQ524324:UCT524324 UMM524324:UMP524324 UWI524324:UWL524324 VGE524324:VGH524324 VQA524324:VQD524324 VZW524324:VZZ524324 WJS524324:WJV524324 WTO524324:WTR524324 HC589860:HF589860 QY589860:RB589860 AAU589860:AAX589860 AKQ589860:AKT589860 AUM589860:AUP589860 BEI589860:BEL589860 BOE589860:BOH589860 BYA589860:BYD589860 CHW589860:CHZ589860 CRS589860:CRV589860 DBO589860:DBR589860 DLK589860:DLN589860 DVG589860:DVJ589860 EFC589860:EFF589860 EOY589860:EPB589860 EYU589860:EYX589860 FIQ589860:FIT589860 FSM589860:FSP589860 GCI589860:GCL589860 GME589860:GMH589860 GWA589860:GWD589860 HFW589860:HFZ589860 HPS589860:HPV589860 HZO589860:HZR589860 IJK589860:IJN589860 ITG589860:ITJ589860 JDC589860:JDF589860 JMY589860:JNB589860 JWU589860:JWX589860 KGQ589860:KGT589860 KQM589860:KQP589860 LAI589860:LAL589860 LKE589860:LKH589860 LUA589860:LUD589860 MDW589860:MDZ589860 MNS589860:MNV589860 MXO589860:MXR589860 NHK589860:NHN589860 NRG589860:NRJ589860 OBC589860:OBF589860 OKY589860:OLB589860 OUU589860:OUX589860 PEQ589860:PET589860 POM589860:POP589860 PYI589860:PYL589860 QIE589860:QIH589860 QSA589860:QSD589860 RBW589860:RBZ589860 RLS589860:RLV589860 RVO589860:RVR589860 SFK589860:SFN589860 SPG589860:SPJ589860 SZC589860:SZF589860 TIY589860:TJB589860 TSU589860:TSX589860 UCQ589860:UCT589860 UMM589860:UMP589860 UWI589860:UWL589860 VGE589860:VGH589860 VQA589860:VQD589860 VZW589860:VZZ589860 WJS589860:WJV589860 WTO589860:WTR589860 HC655396:HF655396 QY655396:RB655396 AAU655396:AAX655396 AKQ655396:AKT655396 AUM655396:AUP655396 BEI655396:BEL655396 BOE655396:BOH655396 BYA655396:BYD655396 CHW655396:CHZ655396 CRS655396:CRV655396 DBO655396:DBR655396 DLK655396:DLN655396 DVG655396:DVJ655396 EFC655396:EFF655396 EOY655396:EPB655396 EYU655396:EYX655396 FIQ655396:FIT655396 FSM655396:FSP655396 GCI655396:GCL655396 GME655396:GMH655396 GWA655396:GWD655396 HFW655396:HFZ655396 HPS655396:HPV655396 HZO655396:HZR655396 IJK655396:IJN655396 ITG655396:ITJ655396 JDC655396:JDF655396 JMY655396:JNB655396 JWU655396:JWX655396 KGQ655396:KGT655396 KQM655396:KQP655396 LAI655396:LAL655396 LKE655396:LKH655396 LUA655396:LUD655396 MDW655396:MDZ655396 MNS655396:MNV655396 MXO655396:MXR655396 NHK655396:NHN655396 NRG655396:NRJ655396 OBC655396:OBF655396 OKY655396:OLB655396 OUU655396:OUX655396 PEQ655396:PET655396 POM655396:POP655396 PYI655396:PYL655396 QIE655396:QIH655396 QSA655396:QSD655396 RBW655396:RBZ655396 RLS655396:RLV655396 RVO655396:RVR655396 SFK655396:SFN655396 SPG655396:SPJ655396 SZC655396:SZF655396 TIY655396:TJB655396 TSU655396:TSX655396 UCQ655396:UCT655396 UMM655396:UMP655396 UWI655396:UWL655396 VGE655396:VGH655396 VQA655396:VQD655396 VZW655396:VZZ655396 WJS655396:WJV655396 WTO655396:WTR655396 HC720932:HF720932 QY720932:RB720932 AAU720932:AAX720932 AKQ720932:AKT720932 AUM720932:AUP720932 BEI720932:BEL720932 BOE720932:BOH720932 BYA720932:BYD720932 CHW720932:CHZ720932 CRS720932:CRV720932 DBO720932:DBR720932 DLK720932:DLN720932 DVG720932:DVJ720932 EFC720932:EFF720932 EOY720932:EPB720932 EYU720932:EYX720932 FIQ720932:FIT720932 FSM720932:FSP720932 GCI720932:GCL720932 GME720932:GMH720932 GWA720932:GWD720932 HFW720932:HFZ720932 HPS720932:HPV720932 HZO720932:HZR720932 IJK720932:IJN720932 ITG720932:ITJ720932 JDC720932:JDF720932 JMY720932:JNB720932 JWU720932:JWX720932 KGQ720932:KGT720932 KQM720932:KQP720932 LAI720932:LAL720932 LKE720932:LKH720932 LUA720932:LUD720932 MDW720932:MDZ720932 MNS720932:MNV720932 MXO720932:MXR720932 NHK720932:NHN720932 NRG720932:NRJ720932 OBC720932:OBF720932 OKY720932:OLB720932 OUU720932:OUX720932 PEQ720932:PET720932 POM720932:POP720932 PYI720932:PYL720932 QIE720932:QIH720932 QSA720932:QSD720932 RBW720932:RBZ720932 RLS720932:RLV720932 RVO720932:RVR720932 SFK720932:SFN720932 SPG720932:SPJ720932 SZC720932:SZF720932 TIY720932:TJB720932 TSU720932:TSX720932 UCQ720932:UCT720932 UMM720932:UMP720932 UWI720932:UWL720932 VGE720932:VGH720932 VQA720932:VQD720932 VZW720932:VZZ720932 WJS720932:WJV720932 WTO720932:WTR720932 HC786468:HF786468 QY786468:RB786468 AAU786468:AAX786468 AKQ786468:AKT786468 AUM786468:AUP786468 BEI786468:BEL786468 BOE786468:BOH786468 BYA786468:BYD786468 CHW786468:CHZ786468 CRS786468:CRV786468 DBO786468:DBR786468 DLK786468:DLN786468 DVG786468:DVJ786468 EFC786468:EFF786468 EOY786468:EPB786468 EYU786468:EYX786468 FIQ786468:FIT786468 FSM786468:FSP786468 GCI786468:GCL786468 GME786468:GMH786468 GWA786468:GWD786468 HFW786468:HFZ786468 HPS786468:HPV786468 HZO786468:HZR786468 IJK786468:IJN786468 ITG786468:ITJ786468 JDC786468:JDF786468 JMY786468:JNB786468 JWU786468:JWX786468 KGQ786468:KGT786468 KQM786468:KQP786468 LAI786468:LAL786468 LKE786468:LKH786468 LUA786468:LUD786468 MDW786468:MDZ786468 MNS786468:MNV786468 MXO786468:MXR786468 NHK786468:NHN786468 NRG786468:NRJ786468 OBC786468:OBF786468 OKY786468:OLB786468 OUU786468:OUX786468 PEQ786468:PET786468 POM786468:POP786468 PYI786468:PYL786468 QIE786468:QIH786468 QSA786468:QSD786468 RBW786468:RBZ786468 RLS786468:RLV786468 RVO786468:RVR786468 SFK786468:SFN786468 SPG786468:SPJ786468 SZC786468:SZF786468 TIY786468:TJB786468 TSU786468:TSX786468 UCQ786468:UCT786468 UMM786468:UMP786468 UWI786468:UWL786468 VGE786468:VGH786468 VQA786468:VQD786468 VZW786468:VZZ786468 WJS786468:WJV786468 WTO786468:WTR786468 HC852004:HF852004 QY852004:RB852004 AAU852004:AAX852004 AKQ852004:AKT852004 AUM852004:AUP852004 BEI852004:BEL852004 BOE852004:BOH852004 BYA852004:BYD852004 CHW852004:CHZ852004 CRS852004:CRV852004 DBO852004:DBR852004 DLK852004:DLN852004 DVG852004:DVJ852004 EFC852004:EFF852004 EOY852004:EPB852004 EYU852004:EYX852004 FIQ852004:FIT852004 FSM852004:FSP852004 GCI852004:GCL852004 GME852004:GMH852004 GWA852004:GWD852004 HFW852004:HFZ852004 HPS852004:HPV852004 HZO852004:HZR852004 IJK852004:IJN852004 ITG852004:ITJ852004 JDC852004:JDF852004 JMY852004:JNB852004 JWU852004:JWX852004 KGQ852004:KGT852004 KQM852004:KQP852004 LAI852004:LAL852004 LKE852004:LKH852004 LUA852004:LUD852004 MDW852004:MDZ852004 MNS852004:MNV852004 MXO852004:MXR852004 NHK852004:NHN852004 NRG852004:NRJ852004 OBC852004:OBF852004 OKY852004:OLB852004 OUU852004:OUX852004 PEQ852004:PET852004 POM852004:POP852004 PYI852004:PYL852004 QIE852004:QIH852004 QSA852004:QSD852004 RBW852004:RBZ852004 RLS852004:RLV852004 RVO852004:RVR852004 SFK852004:SFN852004 SPG852004:SPJ852004 SZC852004:SZF852004 TIY852004:TJB852004 TSU852004:TSX852004 UCQ852004:UCT852004 UMM852004:UMP852004 UWI852004:UWL852004 VGE852004:VGH852004 VQA852004:VQD852004 VZW852004:VZZ852004 WJS852004:WJV852004 WTO852004:WTR852004 HC917540:HF917540 QY917540:RB917540 AAU917540:AAX917540 AKQ917540:AKT917540 AUM917540:AUP917540 BEI917540:BEL917540 BOE917540:BOH917540 BYA917540:BYD917540 CHW917540:CHZ917540 CRS917540:CRV917540 DBO917540:DBR917540 DLK917540:DLN917540 DVG917540:DVJ917540 EFC917540:EFF917540 EOY917540:EPB917540 EYU917540:EYX917540 FIQ917540:FIT917540 FSM917540:FSP917540 GCI917540:GCL917540 GME917540:GMH917540 GWA917540:GWD917540 HFW917540:HFZ917540 HPS917540:HPV917540 HZO917540:HZR917540 IJK917540:IJN917540 ITG917540:ITJ917540 JDC917540:JDF917540 JMY917540:JNB917540 JWU917540:JWX917540 KGQ917540:KGT917540 KQM917540:KQP917540 LAI917540:LAL917540 LKE917540:LKH917540 LUA917540:LUD917540 MDW917540:MDZ917540 MNS917540:MNV917540 MXO917540:MXR917540 NHK917540:NHN917540 NRG917540:NRJ917540 OBC917540:OBF917540 OKY917540:OLB917540 OUU917540:OUX917540 PEQ917540:PET917540 POM917540:POP917540 PYI917540:PYL917540 QIE917540:QIH917540 QSA917540:QSD917540 RBW917540:RBZ917540 RLS917540:RLV917540 RVO917540:RVR917540 SFK917540:SFN917540 SPG917540:SPJ917540 SZC917540:SZF917540 TIY917540:TJB917540 TSU917540:TSX917540 UCQ917540:UCT917540 UMM917540:UMP917540 UWI917540:UWL917540 VGE917540:VGH917540 VQA917540:VQD917540 VZW917540:VZZ917540 WJS917540:WJV917540 WTO917540:WTR917540 HC983076:HF983076 QY983076:RB983076 AAU983076:AAX983076 AKQ983076:AKT983076 AUM983076:AUP983076 BEI983076:BEL983076 BOE983076:BOH983076 BYA983076:BYD983076 CHW983076:CHZ983076 CRS983076:CRV983076 DBO983076:DBR983076 DLK983076:DLN983076 DVG983076:DVJ983076 EFC983076:EFF983076 EOY983076:EPB983076 EYU983076:EYX983076 FIQ983076:FIT983076 FSM983076:FSP983076 GCI983076:GCL983076 GME983076:GMH983076 GWA983076:GWD983076 HFW983076:HFZ983076 HPS983076:HPV983076 HZO983076:HZR983076 IJK983076:IJN983076 ITG983076:ITJ983076 JDC983076:JDF983076 JMY983076:JNB983076 JWU983076:JWX983076 KGQ983076:KGT983076 KQM983076:KQP983076 LAI983076:LAL983076 LKE983076:LKH983076 LUA983076:LUD983076 MDW983076:MDZ983076 MNS983076:MNV983076 MXO983076:MXR983076 NHK983076:NHN983076 NRG983076:NRJ983076 OBC983076:OBF983076 OKY983076:OLB983076 OUU983076:OUX983076 PEQ983076:PET983076 POM983076:POP983076 PYI983076:PYL983076 QIE983076:QIH983076 QSA983076:QSD983076 RBW983076:RBZ983076 RLS983076:RLV983076 RVO983076:RVR983076 SFK983076:SFN983076 SPG983076:SPJ983076 SZC983076:SZF983076 TIY983076:TJB983076 TSU983076:TSX983076 UCQ983076:UCT983076 UMM983076:UMP983076 UWI983076:UWL983076 VGE983076:VGH983076 VQA983076:VQD983076 VZW983076:VZZ983076 WJS983076:WJV983076 WTO983076:WTR983076 SPG983072:SPJ983072 HC34:HF34 QY34:RB34 AAU34:AAX34 AKQ34:AKT34 AUM34:AUP34 BEI34:BEL34 BOE34:BOH34 BYA34:BYD34 CHW34:CHZ34 CRS34:CRV34 DBO34:DBR34 DLK34:DLN34 DVG34:DVJ34 EFC34:EFF34 EOY34:EPB34 EYU34:EYX34 FIQ34:FIT34 FSM34:FSP34 GCI34:GCL34 GME34:GMH34 GWA34:GWD34 HFW34:HFZ34 HPS34:HPV34 HZO34:HZR34 IJK34:IJN34 ITG34:ITJ34 JDC34:JDF34 JMY34:JNB34 JWU34:JWX34 KGQ34:KGT34 KQM34:KQP34 LAI34:LAL34 LKE34:LKH34 LUA34:LUD34 MDW34:MDZ34 MNS34:MNV34 MXO34:MXR34 NHK34:NHN34 NRG34:NRJ34 OBC34:OBF34 OKY34:OLB34 OUU34:OUX34 PEQ34:PET34 POM34:POP34 PYI34:PYL34 QIE34:QIH34 QSA34:QSD34 RBW34:RBZ34 RLS34:RLV34 RVO34:RVR34 SFK34:SFN34 SPG34:SPJ34 SZC34:SZF34 TIY34:TJB34 TSU34:TSX34 UCQ34:UCT34 UMM34:UMP34 UWI34:UWL34 VGE34:VGH34 VQA34:VQD34 VZW34:VZZ34 WJS34:WJV34 WTO34:WTR34 HC65570:HF65570 QY65570:RB65570 AAU65570:AAX65570 AKQ65570:AKT65570 AUM65570:AUP65570 BEI65570:BEL65570 BOE65570:BOH65570 BYA65570:BYD65570 CHW65570:CHZ65570 CRS65570:CRV65570 DBO65570:DBR65570 DLK65570:DLN65570 DVG65570:DVJ65570 EFC65570:EFF65570 EOY65570:EPB65570 EYU65570:EYX65570 FIQ65570:FIT65570 FSM65570:FSP65570 GCI65570:GCL65570 GME65570:GMH65570 GWA65570:GWD65570 HFW65570:HFZ65570 HPS65570:HPV65570 HZO65570:HZR65570 IJK65570:IJN65570 ITG65570:ITJ65570 JDC65570:JDF65570 JMY65570:JNB65570 JWU65570:JWX65570 KGQ65570:KGT65570 KQM65570:KQP65570 LAI65570:LAL65570 LKE65570:LKH65570 LUA65570:LUD65570 MDW65570:MDZ65570 MNS65570:MNV65570 MXO65570:MXR65570 NHK65570:NHN65570 NRG65570:NRJ65570 OBC65570:OBF65570 OKY65570:OLB65570 OUU65570:OUX65570 PEQ65570:PET65570 POM65570:POP65570 PYI65570:PYL65570 QIE65570:QIH65570 QSA65570:QSD65570 RBW65570:RBZ65570 RLS65570:RLV65570 RVO65570:RVR65570 SFK65570:SFN65570 SPG65570:SPJ65570 SZC65570:SZF65570 TIY65570:TJB65570 TSU65570:TSX65570 UCQ65570:UCT65570 UMM65570:UMP65570 UWI65570:UWL65570 VGE65570:VGH65570 VQA65570:VQD65570 VZW65570:VZZ65570 WJS65570:WJV65570 WTO65570:WTR65570 HC131106:HF131106 QY131106:RB131106 AAU131106:AAX131106 AKQ131106:AKT131106 AUM131106:AUP131106 BEI131106:BEL131106 BOE131106:BOH131106 BYA131106:BYD131106 CHW131106:CHZ131106 CRS131106:CRV131106 DBO131106:DBR131106 DLK131106:DLN131106 DVG131106:DVJ131106 EFC131106:EFF131106 EOY131106:EPB131106 EYU131106:EYX131106 FIQ131106:FIT131106 FSM131106:FSP131106 GCI131106:GCL131106 GME131106:GMH131106 GWA131106:GWD131106 HFW131106:HFZ131106 HPS131106:HPV131106 HZO131106:HZR131106 IJK131106:IJN131106 ITG131106:ITJ131106 JDC131106:JDF131106 JMY131106:JNB131106 JWU131106:JWX131106 KGQ131106:KGT131106 KQM131106:KQP131106 LAI131106:LAL131106 LKE131106:LKH131106 LUA131106:LUD131106 MDW131106:MDZ131106 MNS131106:MNV131106 MXO131106:MXR131106 NHK131106:NHN131106 NRG131106:NRJ131106 OBC131106:OBF131106 OKY131106:OLB131106 OUU131106:OUX131106 PEQ131106:PET131106 POM131106:POP131106 PYI131106:PYL131106 QIE131106:QIH131106 QSA131106:QSD131106 RBW131106:RBZ131106 RLS131106:RLV131106 RVO131106:RVR131106 SFK131106:SFN131106 SPG131106:SPJ131106 SZC131106:SZF131106 TIY131106:TJB131106 TSU131106:TSX131106 UCQ131106:UCT131106 UMM131106:UMP131106 UWI131106:UWL131106 VGE131106:VGH131106 VQA131106:VQD131106 VZW131106:VZZ131106 WJS131106:WJV131106 WTO131106:WTR131106 HC196642:HF196642 QY196642:RB196642 AAU196642:AAX196642 AKQ196642:AKT196642 AUM196642:AUP196642 BEI196642:BEL196642 BOE196642:BOH196642 BYA196642:BYD196642 CHW196642:CHZ196642 CRS196642:CRV196642 DBO196642:DBR196642 DLK196642:DLN196642 DVG196642:DVJ196642 EFC196642:EFF196642 EOY196642:EPB196642 EYU196642:EYX196642 FIQ196642:FIT196642 FSM196642:FSP196642 GCI196642:GCL196642 GME196642:GMH196642 GWA196642:GWD196642 HFW196642:HFZ196642 HPS196642:HPV196642 HZO196642:HZR196642 IJK196642:IJN196642 ITG196642:ITJ196642 JDC196642:JDF196642 JMY196642:JNB196642 JWU196642:JWX196642 KGQ196642:KGT196642 KQM196642:KQP196642 LAI196642:LAL196642 LKE196642:LKH196642 LUA196642:LUD196642 MDW196642:MDZ196642 MNS196642:MNV196642 MXO196642:MXR196642 NHK196642:NHN196642 NRG196642:NRJ196642 OBC196642:OBF196642 OKY196642:OLB196642 OUU196642:OUX196642 PEQ196642:PET196642 POM196642:POP196642 PYI196642:PYL196642 QIE196642:QIH196642 QSA196642:QSD196642 RBW196642:RBZ196642 RLS196642:RLV196642 RVO196642:RVR196642 SFK196642:SFN196642 SPG196642:SPJ196642 SZC196642:SZF196642 TIY196642:TJB196642 TSU196642:TSX196642 UCQ196642:UCT196642 UMM196642:UMP196642 UWI196642:UWL196642 VGE196642:VGH196642 VQA196642:VQD196642 VZW196642:VZZ196642 WJS196642:WJV196642 WTO196642:WTR196642 HC262178:HF262178 QY262178:RB262178 AAU262178:AAX262178 AKQ262178:AKT262178 AUM262178:AUP262178 BEI262178:BEL262178 BOE262178:BOH262178 BYA262178:BYD262178 CHW262178:CHZ262178 CRS262178:CRV262178 DBO262178:DBR262178 DLK262178:DLN262178 DVG262178:DVJ262178 EFC262178:EFF262178 EOY262178:EPB262178 EYU262178:EYX262178 FIQ262178:FIT262178 FSM262178:FSP262178 GCI262178:GCL262178 GME262178:GMH262178 GWA262178:GWD262178 HFW262178:HFZ262178 HPS262178:HPV262178 HZO262178:HZR262178 IJK262178:IJN262178 ITG262178:ITJ262178 JDC262178:JDF262178 JMY262178:JNB262178 JWU262178:JWX262178 KGQ262178:KGT262178 KQM262178:KQP262178 LAI262178:LAL262178 LKE262178:LKH262178 LUA262178:LUD262178 MDW262178:MDZ262178 MNS262178:MNV262178 MXO262178:MXR262178 NHK262178:NHN262178 NRG262178:NRJ262178 OBC262178:OBF262178 OKY262178:OLB262178 OUU262178:OUX262178 PEQ262178:PET262178 POM262178:POP262178 PYI262178:PYL262178 QIE262178:QIH262178 QSA262178:QSD262178 RBW262178:RBZ262178 RLS262178:RLV262178 RVO262178:RVR262178 SFK262178:SFN262178 SPG262178:SPJ262178 SZC262178:SZF262178 TIY262178:TJB262178 TSU262178:TSX262178 UCQ262178:UCT262178 UMM262178:UMP262178 UWI262178:UWL262178 VGE262178:VGH262178 VQA262178:VQD262178 VZW262178:VZZ262178 WJS262178:WJV262178 WTO262178:WTR262178 HC327714:HF327714 QY327714:RB327714 AAU327714:AAX327714 AKQ327714:AKT327714 AUM327714:AUP327714 BEI327714:BEL327714 BOE327714:BOH327714 BYA327714:BYD327714 CHW327714:CHZ327714 CRS327714:CRV327714 DBO327714:DBR327714 DLK327714:DLN327714 DVG327714:DVJ327714 EFC327714:EFF327714 EOY327714:EPB327714 EYU327714:EYX327714 FIQ327714:FIT327714 FSM327714:FSP327714 GCI327714:GCL327714 GME327714:GMH327714 GWA327714:GWD327714 HFW327714:HFZ327714 HPS327714:HPV327714 HZO327714:HZR327714 IJK327714:IJN327714 ITG327714:ITJ327714 JDC327714:JDF327714 JMY327714:JNB327714 JWU327714:JWX327714 KGQ327714:KGT327714 KQM327714:KQP327714 LAI327714:LAL327714 LKE327714:LKH327714 LUA327714:LUD327714 MDW327714:MDZ327714 MNS327714:MNV327714 MXO327714:MXR327714 NHK327714:NHN327714 NRG327714:NRJ327714 OBC327714:OBF327714 OKY327714:OLB327714 OUU327714:OUX327714 PEQ327714:PET327714 POM327714:POP327714 PYI327714:PYL327714 QIE327714:QIH327714 QSA327714:QSD327714 RBW327714:RBZ327714 RLS327714:RLV327714 RVO327714:RVR327714 SFK327714:SFN327714 SPG327714:SPJ327714 SZC327714:SZF327714 TIY327714:TJB327714 TSU327714:TSX327714 UCQ327714:UCT327714 UMM327714:UMP327714 UWI327714:UWL327714 VGE327714:VGH327714 VQA327714:VQD327714 VZW327714:VZZ327714 WJS327714:WJV327714 WTO327714:WTR327714 HC393250:HF393250 QY393250:RB393250 AAU393250:AAX393250 AKQ393250:AKT393250 AUM393250:AUP393250 BEI393250:BEL393250 BOE393250:BOH393250 BYA393250:BYD393250 CHW393250:CHZ393250 CRS393250:CRV393250 DBO393250:DBR393250 DLK393250:DLN393250 DVG393250:DVJ393250 EFC393250:EFF393250 EOY393250:EPB393250 EYU393250:EYX393250 FIQ393250:FIT393250 FSM393250:FSP393250 GCI393250:GCL393250 GME393250:GMH393250 GWA393250:GWD393250 HFW393250:HFZ393250 HPS393250:HPV393250 HZO393250:HZR393250 IJK393250:IJN393250 ITG393250:ITJ393250 JDC393250:JDF393250 JMY393250:JNB393250 JWU393250:JWX393250 KGQ393250:KGT393250 KQM393250:KQP393250 LAI393250:LAL393250 LKE393250:LKH393250 LUA393250:LUD393250 MDW393250:MDZ393250 MNS393250:MNV393250 MXO393250:MXR393250 NHK393250:NHN393250 NRG393250:NRJ393250 OBC393250:OBF393250 OKY393250:OLB393250 OUU393250:OUX393250 PEQ393250:PET393250 POM393250:POP393250 PYI393250:PYL393250 QIE393250:QIH393250 QSA393250:QSD393250 RBW393250:RBZ393250 RLS393250:RLV393250 RVO393250:RVR393250 SFK393250:SFN393250 SPG393250:SPJ393250 SZC393250:SZF393250 TIY393250:TJB393250 TSU393250:TSX393250 UCQ393250:UCT393250 UMM393250:UMP393250 UWI393250:UWL393250 VGE393250:VGH393250 VQA393250:VQD393250 VZW393250:VZZ393250 WJS393250:WJV393250 WTO393250:WTR393250 HC458786:HF458786 QY458786:RB458786 AAU458786:AAX458786 AKQ458786:AKT458786 AUM458786:AUP458786 BEI458786:BEL458786 BOE458786:BOH458786 BYA458786:BYD458786 CHW458786:CHZ458786 CRS458786:CRV458786 DBO458786:DBR458786 DLK458786:DLN458786 DVG458786:DVJ458786 EFC458786:EFF458786 EOY458786:EPB458786 EYU458786:EYX458786 FIQ458786:FIT458786 FSM458786:FSP458786 GCI458786:GCL458786 GME458786:GMH458786 GWA458786:GWD458786 HFW458786:HFZ458786 HPS458786:HPV458786 HZO458786:HZR458786 IJK458786:IJN458786 ITG458786:ITJ458786 JDC458786:JDF458786 JMY458786:JNB458786 JWU458786:JWX458786 KGQ458786:KGT458786 KQM458786:KQP458786 LAI458786:LAL458786 LKE458786:LKH458786 LUA458786:LUD458786 MDW458786:MDZ458786 MNS458786:MNV458786 MXO458786:MXR458786 NHK458786:NHN458786 NRG458786:NRJ458786 OBC458786:OBF458786 OKY458786:OLB458786 OUU458786:OUX458786 PEQ458786:PET458786 POM458786:POP458786 PYI458786:PYL458786 QIE458786:QIH458786 QSA458786:QSD458786 RBW458786:RBZ458786 RLS458786:RLV458786 RVO458786:RVR458786 SFK458786:SFN458786 SPG458786:SPJ458786 SZC458786:SZF458786 TIY458786:TJB458786 TSU458786:TSX458786 UCQ458786:UCT458786 UMM458786:UMP458786 UWI458786:UWL458786 VGE458786:VGH458786 VQA458786:VQD458786 VZW458786:VZZ458786 WJS458786:WJV458786 WTO458786:WTR458786 HC524322:HF524322 QY524322:RB524322 AAU524322:AAX524322 AKQ524322:AKT524322 AUM524322:AUP524322 BEI524322:BEL524322 BOE524322:BOH524322 BYA524322:BYD524322 CHW524322:CHZ524322 CRS524322:CRV524322 DBO524322:DBR524322 DLK524322:DLN524322 DVG524322:DVJ524322 EFC524322:EFF524322 EOY524322:EPB524322 EYU524322:EYX524322 FIQ524322:FIT524322 FSM524322:FSP524322 GCI524322:GCL524322 GME524322:GMH524322 GWA524322:GWD524322 HFW524322:HFZ524322 HPS524322:HPV524322 HZO524322:HZR524322 IJK524322:IJN524322 ITG524322:ITJ524322 JDC524322:JDF524322 JMY524322:JNB524322 JWU524322:JWX524322 KGQ524322:KGT524322 KQM524322:KQP524322 LAI524322:LAL524322 LKE524322:LKH524322 LUA524322:LUD524322 MDW524322:MDZ524322 MNS524322:MNV524322 MXO524322:MXR524322 NHK524322:NHN524322 NRG524322:NRJ524322 OBC524322:OBF524322 OKY524322:OLB524322 OUU524322:OUX524322 PEQ524322:PET524322 POM524322:POP524322 PYI524322:PYL524322 QIE524322:QIH524322 QSA524322:QSD524322 RBW524322:RBZ524322 RLS524322:RLV524322 RVO524322:RVR524322 SFK524322:SFN524322 SPG524322:SPJ524322 SZC524322:SZF524322 TIY524322:TJB524322 TSU524322:TSX524322 UCQ524322:UCT524322 UMM524322:UMP524322 UWI524322:UWL524322 VGE524322:VGH524322 VQA524322:VQD524322 VZW524322:VZZ524322 WJS524322:WJV524322 WTO524322:WTR524322 HC589858:HF589858 QY589858:RB589858 AAU589858:AAX589858 AKQ589858:AKT589858 AUM589858:AUP589858 BEI589858:BEL589858 BOE589858:BOH589858 BYA589858:BYD589858 CHW589858:CHZ589858 CRS589858:CRV589858 DBO589858:DBR589858 DLK589858:DLN589858 DVG589858:DVJ589858 EFC589858:EFF589858 EOY589858:EPB589858 EYU589858:EYX589858 FIQ589858:FIT589858 FSM589858:FSP589858 GCI589858:GCL589858 GME589858:GMH589858 GWA589858:GWD589858 HFW589858:HFZ589858 HPS589858:HPV589858 HZO589858:HZR589858 IJK589858:IJN589858 ITG589858:ITJ589858 JDC589858:JDF589858 JMY589858:JNB589858 JWU589858:JWX589858 KGQ589858:KGT589858 KQM589858:KQP589858 LAI589858:LAL589858 LKE589858:LKH589858 LUA589858:LUD589858 MDW589858:MDZ589858 MNS589858:MNV589858 MXO589858:MXR589858 NHK589858:NHN589858 NRG589858:NRJ589858 OBC589858:OBF589858 OKY589858:OLB589858 OUU589858:OUX589858 PEQ589858:PET589858 POM589858:POP589858 PYI589858:PYL589858 QIE589858:QIH589858 QSA589858:QSD589858 RBW589858:RBZ589858 RLS589858:RLV589858 RVO589858:RVR589858 SFK589858:SFN589858 SPG589858:SPJ589858 SZC589858:SZF589858 TIY589858:TJB589858 TSU589858:TSX589858 UCQ589858:UCT589858 UMM589858:UMP589858 UWI589858:UWL589858 VGE589858:VGH589858 VQA589858:VQD589858 VZW589858:VZZ589858 WJS589858:WJV589858 WTO589858:WTR589858 HC655394:HF655394 QY655394:RB655394 AAU655394:AAX655394 AKQ655394:AKT655394 AUM655394:AUP655394 BEI655394:BEL655394 BOE655394:BOH655394 BYA655394:BYD655394 CHW655394:CHZ655394 CRS655394:CRV655394 DBO655394:DBR655394 DLK655394:DLN655394 DVG655394:DVJ655394 EFC655394:EFF655394 EOY655394:EPB655394 EYU655394:EYX655394 FIQ655394:FIT655394 FSM655394:FSP655394 GCI655394:GCL655394 GME655394:GMH655394 GWA655394:GWD655394 HFW655394:HFZ655394 HPS655394:HPV655394 HZO655394:HZR655394 IJK655394:IJN655394 ITG655394:ITJ655394 JDC655394:JDF655394 JMY655394:JNB655394 JWU655394:JWX655394 KGQ655394:KGT655394 KQM655394:KQP655394 LAI655394:LAL655394 LKE655394:LKH655394 LUA655394:LUD655394 MDW655394:MDZ655394 MNS655394:MNV655394 MXO655394:MXR655394 NHK655394:NHN655394 NRG655394:NRJ655394 OBC655394:OBF655394 OKY655394:OLB655394 OUU655394:OUX655394 PEQ655394:PET655394 POM655394:POP655394 PYI655394:PYL655394 QIE655394:QIH655394 QSA655394:QSD655394 RBW655394:RBZ655394 RLS655394:RLV655394 RVO655394:RVR655394 SFK655394:SFN655394 SPG655394:SPJ655394 SZC655394:SZF655394 TIY655394:TJB655394 TSU655394:TSX655394 UCQ655394:UCT655394 UMM655394:UMP655394 UWI655394:UWL655394 VGE655394:VGH655394 VQA655394:VQD655394 VZW655394:VZZ655394 WJS655394:WJV655394 WTO655394:WTR655394 HC720930:HF720930 QY720930:RB720930 AAU720930:AAX720930 AKQ720930:AKT720930 AUM720930:AUP720930 BEI720930:BEL720930 BOE720930:BOH720930 BYA720930:BYD720930 CHW720930:CHZ720930 CRS720930:CRV720930 DBO720930:DBR720930 DLK720930:DLN720930 DVG720930:DVJ720930 EFC720930:EFF720930 EOY720930:EPB720930 EYU720930:EYX720930 FIQ720930:FIT720930 FSM720930:FSP720930 GCI720930:GCL720930 GME720930:GMH720930 GWA720930:GWD720930 HFW720930:HFZ720930 HPS720930:HPV720930 HZO720930:HZR720930 IJK720930:IJN720930 ITG720930:ITJ720930 JDC720930:JDF720930 JMY720930:JNB720930 JWU720930:JWX720930 KGQ720930:KGT720930 KQM720930:KQP720930 LAI720930:LAL720930 LKE720930:LKH720930 LUA720930:LUD720930 MDW720930:MDZ720930 MNS720930:MNV720930 MXO720930:MXR720930 NHK720930:NHN720930 NRG720930:NRJ720930 OBC720930:OBF720930 OKY720930:OLB720930 OUU720930:OUX720930 PEQ720930:PET720930 POM720930:POP720930 PYI720930:PYL720930 QIE720930:QIH720930 QSA720930:QSD720930 RBW720930:RBZ720930 RLS720930:RLV720930 RVO720930:RVR720930 SFK720930:SFN720930 SPG720930:SPJ720930 SZC720930:SZF720930 TIY720930:TJB720930 TSU720930:TSX720930 UCQ720930:UCT720930 UMM720930:UMP720930 UWI720930:UWL720930 VGE720930:VGH720930 VQA720930:VQD720930 VZW720930:VZZ720930 WJS720930:WJV720930 WTO720930:WTR720930 HC786466:HF786466 QY786466:RB786466 AAU786466:AAX786466 AKQ786466:AKT786466 AUM786466:AUP786466 BEI786466:BEL786466 BOE786466:BOH786466 BYA786466:BYD786466 CHW786466:CHZ786466 CRS786466:CRV786466 DBO786466:DBR786466 DLK786466:DLN786466 DVG786466:DVJ786466 EFC786466:EFF786466 EOY786466:EPB786466 EYU786466:EYX786466 FIQ786466:FIT786466 FSM786466:FSP786466 GCI786466:GCL786466 GME786466:GMH786466 GWA786466:GWD786466 HFW786466:HFZ786466 HPS786466:HPV786466 HZO786466:HZR786466 IJK786466:IJN786466 ITG786466:ITJ786466 JDC786466:JDF786466 JMY786466:JNB786466 JWU786466:JWX786466 KGQ786466:KGT786466 KQM786466:KQP786466 LAI786466:LAL786466 LKE786466:LKH786466 LUA786466:LUD786466 MDW786466:MDZ786466 MNS786466:MNV786466 MXO786466:MXR786466 NHK786466:NHN786466 NRG786466:NRJ786466 OBC786466:OBF786466 OKY786466:OLB786466 OUU786466:OUX786466 PEQ786466:PET786466 POM786466:POP786466 PYI786466:PYL786466 QIE786466:QIH786466 QSA786466:QSD786466 RBW786466:RBZ786466 RLS786466:RLV786466 RVO786466:RVR786466 SFK786466:SFN786466 SPG786466:SPJ786466 SZC786466:SZF786466 TIY786466:TJB786466 TSU786466:TSX786466 UCQ786466:UCT786466 UMM786466:UMP786466 UWI786466:UWL786466 VGE786466:VGH786466 VQA786466:VQD786466 VZW786466:VZZ786466 WJS786466:WJV786466 WTO786466:WTR786466 HC852002:HF852002 QY852002:RB852002 AAU852002:AAX852002 AKQ852002:AKT852002 AUM852002:AUP852002 BEI852002:BEL852002 BOE852002:BOH852002 BYA852002:BYD852002 CHW852002:CHZ852002 CRS852002:CRV852002 DBO852002:DBR852002 DLK852002:DLN852002 DVG852002:DVJ852002 EFC852002:EFF852002 EOY852002:EPB852002 EYU852002:EYX852002 FIQ852002:FIT852002 FSM852002:FSP852002 GCI852002:GCL852002 GME852002:GMH852002 GWA852002:GWD852002 HFW852002:HFZ852002 HPS852002:HPV852002 HZO852002:HZR852002 IJK852002:IJN852002 ITG852002:ITJ852002 JDC852002:JDF852002 JMY852002:JNB852002 JWU852002:JWX852002 KGQ852002:KGT852002 KQM852002:KQP852002 LAI852002:LAL852002 LKE852002:LKH852002 LUA852002:LUD852002 MDW852002:MDZ852002 MNS852002:MNV852002 MXO852002:MXR852002 NHK852002:NHN852002 NRG852002:NRJ852002 OBC852002:OBF852002 OKY852002:OLB852002 OUU852002:OUX852002 PEQ852002:PET852002 POM852002:POP852002 PYI852002:PYL852002 QIE852002:QIH852002 QSA852002:QSD852002 RBW852002:RBZ852002 RLS852002:RLV852002 RVO852002:RVR852002 SFK852002:SFN852002 SPG852002:SPJ852002 SZC852002:SZF852002 TIY852002:TJB852002 TSU852002:TSX852002 UCQ852002:UCT852002 UMM852002:UMP852002 UWI852002:UWL852002 VGE852002:VGH852002 VQA852002:VQD852002 VZW852002:VZZ852002 WJS852002:WJV852002 WTO852002:WTR852002 HC917538:HF917538 QY917538:RB917538 AAU917538:AAX917538 AKQ917538:AKT917538 AUM917538:AUP917538 BEI917538:BEL917538 BOE917538:BOH917538 BYA917538:BYD917538 CHW917538:CHZ917538 CRS917538:CRV917538 DBO917538:DBR917538 DLK917538:DLN917538 DVG917538:DVJ917538 EFC917538:EFF917538 EOY917538:EPB917538 EYU917538:EYX917538 FIQ917538:FIT917538 FSM917538:FSP917538 GCI917538:GCL917538 GME917538:GMH917538 GWA917538:GWD917538 HFW917538:HFZ917538 HPS917538:HPV917538 HZO917538:HZR917538 IJK917538:IJN917538 ITG917538:ITJ917538 JDC917538:JDF917538 JMY917538:JNB917538 JWU917538:JWX917538 KGQ917538:KGT917538 KQM917538:KQP917538 LAI917538:LAL917538 LKE917538:LKH917538 LUA917538:LUD917538 MDW917538:MDZ917538 MNS917538:MNV917538 MXO917538:MXR917538 NHK917538:NHN917538 NRG917538:NRJ917538 OBC917538:OBF917538 OKY917538:OLB917538 OUU917538:OUX917538 PEQ917538:PET917538 POM917538:POP917538 PYI917538:PYL917538 QIE917538:QIH917538 QSA917538:QSD917538 RBW917538:RBZ917538 RLS917538:RLV917538 RVO917538:RVR917538 SFK917538:SFN917538 SPG917538:SPJ917538 SZC917538:SZF917538 TIY917538:TJB917538 TSU917538:TSX917538 UCQ917538:UCT917538 UMM917538:UMP917538 UWI917538:UWL917538 VGE917538:VGH917538 VQA917538:VQD917538 VZW917538:VZZ917538 WJS917538:WJV917538 WTO917538:WTR917538 HC983074:HF983074 QY983074:RB983074 AAU983074:AAX983074 AKQ983074:AKT983074 AUM983074:AUP983074 BEI983074:BEL983074 BOE983074:BOH983074 BYA983074:BYD983074 CHW983074:CHZ983074 CRS983074:CRV983074 DBO983074:DBR983074 DLK983074:DLN983074 DVG983074:DVJ983074 EFC983074:EFF983074 EOY983074:EPB983074 EYU983074:EYX983074 FIQ983074:FIT983074 FSM983074:FSP983074 GCI983074:GCL983074 GME983074:GMH983074 GWA983074:GWD983074 HFW983074:HFZ983074 HPS983074:HPV983074 HZO983074:HZR983074 IJK983074:IJN983074 ITG983074:ITJ983074 JDC983074:JDF983074 JMY983074:JNB983074 JWU983074:JWX983074 KGQ983074:KGT983074 KQM983074:KQP983074 LAI983074:LAL983074 LKE983074:LKH983074 LUA983074:LUD983074 MDW983074:MDZ983074 MNS983074:MNV983074 MXO983074:MXR983074 NHK983074:NHN983074 NRG983074:NRJ983074 OBC983074:OBF983074 OKY983074:OLB983074 OUU983074:OUX983074 PEQ983074:PET983074 POM983074:POP983074 PYI983074:PYL983074 QIE983074:QIH983074 QSA983074:QSD983074 RBW983074:RBZ983074 RLS983074:RLV983074 RVO983074:RVR983074 SFK983074:SFN983074 SPG983074:SPJ983074 SZC983074:SZF983074 TIY983074:TJB983074 TSU983074:TSX983074 UCQ983074:UCT983074 UMM983074:UMP983074 UWI983074:UWL983074 VGE983074:VGH983074 VQA983074:VQD983074 VZW983074:VZZ983074 WJS983074:WJV983074 WTO983074:WTR983074 SZC983072:SZF983072 HC28:HF28 QY28:RB28 AAU28:AAX28 AKQ28:AKT28 AUM28:AUP28 BEI28:BEL28 BOE28:BOH28 BYA28:BYD28 CHW28:CHZ28 CRS28:CRV28 DBO28:DBR28 DLK28:DLN28 DVG28:DVJ28 EFC28:EFF28 EOY28:EPB28 EYU28:EYX28 FIQ28:FIT28 FSM28:FSP28 GCI28:GCL28 GME28:GMH28 GWA28:GWD28 HFW28:HFZ28 HPS28:HPV28 HZO28:HZR28 IJK28:IJN28 ITG28:ITJ28 JDC28:JDF28 JMY28:JNB28 JWU28:JWX28 KGQ28:KGT28 KQM28:KQP28 LAI28:LAL28 LKE28:LKH28 LUA28:LUD28 MDW28:MDZ28 MNS28:MNV28 MXO28:MXR28 NHK28:NHN28 NRG28:NRJ28 OBC28:OBF28 OKY28:OLB28 OUU28:OUX28 PEQ28:PET28 POM28:POP28 PYI28:PYL28 QIE28:QIH28 QSA28:QSD28 RBW28:RBZ28 RLS28:RLV28 RVO28:RVR28 SFK28:SFN28 SPG28:SPJ28 SZC28:SZF28 TIY28:TJB28 TSU28:TSX28 UCQ28:UCT28 UMM28:UMP28 UWI28:UWL28 VGE28:VGH28 VQA28:VQD28 VZW28:VZZ28 WJS28:WJV28 WTO28:WTR28 HC65564:HF65564 QY65564:RB65564 AAU65564:AAX65564 AKQ65564:AKT65564 AUM65564:AUP65564 BEI65564:BEL65564 BOE65564:BOH65564 BYA65564:BYD65564 CHW65564:CHZ65564 CRS65564:CRV65564 DBO65564:DBR65564 DLK65564:DLN65564 DVG65564:DVJ65564 EFC65564:EFF65564 EOY65564:EPB65564 EYU65564:EYX65564 FIQ65564:FIT65564 FSM65564:FSP65564 GCI65564:GCL65564 GME65564:GMH65564 GWA65564:GWD65564 HFW65564:HFZ65564 HPS65564:HPV65564 HZO65564:HZR65564 IJK65564:IJN65564 ITG65564:ITJ65564 JDC65564:JDF65564 JMY65564:JNB65564 JWU65564:JWX65564 KGQ65564:KGT65564 KQM65564:KQP65564 LAI65564:LAL65564 LKE65564:LKH65564 LUA65564:LUD65564 MDW65564:MDZ65564 MNS65564:MNV65564 MXO65564:MXR65564 NHK65564:NHN65564 NRG65564:NRJ65564 OBC65564:OBF65564 OKY65564:OLB65564 OUU65564:OUX65564 PEQ65564:PET65564 POM65564:POP65564 PYI65564:PYL65564 QIE65564:QIH65564 QSA65564:QSD65564 RBW65564:RBZ65564 RLS65564:RLV65564 RVO65564:RVR65564 SFK65564:SFN65564 SPG65564:SPJ65564 SZC65564:SZF65564 TIY65564:TJB65564 TSU65564:TSX65564 UCQ65564:UCT65564 UMM65564:UMP65564 UWI65564:UWL65564 VGE65564:VGH65564 VQA65564:VQD65564 VZW65564:VZZ65564 WJS65564:WJV65564 WTO65564:WTR65564 HC131100:HF131100 QY131100:RB131100 AAU131100:AAX131100 AKQ131100:AKT131100 AUM131100:AUP131100 BEI131100:BEL131100 BOE131100:BOH131100 BYA131100:BYD131100 CHW131100:CHZ131100 CRS131100:CRV131100 DBO131100:DBR131100 DLK131100:DLN131100 DVG131100:DVJ131100 EFC131100:EFF131100 EOY131100:EPB131100 EYU131100:EYX131100 FIQ131100:FIT131100 FSM131100:FSP131100 GCI131100:GCL131100 GME131100:GMH131100 GWA131100:GWD131100 HFW131100:HFZ131100 HPS131100:HPV131100 HZO131100:HZR131100 IJK131100:IJN131100 ITG131100:ITJ131100 JDC131100:JDF131100 JMY131100:JNB131100 JWU131100:JWX131100 KGQ131100:KGT131100 KQM131100:KQP131100 LAI131100:LAL131100 LKE131100:LKH131100 LUA131100:LUD131100 MDW131100:MDZ131100 MNS131100:MNV131100 MXO131100:MXR131100 NHK131100:NHN131100 NRG131100:NRJ131100 OBC131100:OBF131100 OKY131100:OLB131100 OUU131100:OUX131100 PEQ131100:PET131100 POM131100:POP131100 PYI131100:PYL131100 QIE131100:QIH131100 QSA131100:QSD131100 RBW131100:RBZ131100 RLS131100:RLV131100 RVO131100:RVR131100 SFK131100:SFN131100 SPG131100:SPJ131100 SZC131100:SZF131100 TIY131100:TJB131100 TSU131100:TSX131100 UCQ131100:UCT131100 UMM131100:UMP131100 UWI131100:UWL131100 VGE131100:VGH131100 VQA131100:VQD131100 VZW131100:VZZ131100 WJS131100:WJV131100 WTO131100:WTR131100 HC196636:HF196636 QY196636:RB196636 AAU196636:AAX196636 AKQ196636:AKT196636 AUM196636:AUP196636 BEI196636:BEL196636 BOE196636:BOH196636 BYA196636:BYD196636 CHW196636:CHZ196636 CRS196636:CRV196636 DBO196636:DBR196636 DLK196636:DLN196636 DVG196636:DVJ196636 EFC196636:EFF196636 EOY196636:EPB196636 EYU196636:EYX196636 FIQ196636:FIT196636 FSM196636:FSP196636 GCI196636:GCL196636 GME196636:GMH196636 GWA196636:GWD196636 HFW196636:HFZ196636 HPS196636:HPV196636 HZO196636:HZR196636 IJK196636:IJN196636 ITG196636:ITJ196636 JDC196636:JDF196636 JMY196636:JNB196636 JWU196636:JWX196636 KGQ196636:KGT196636 KQM196636:KQP196636 LAI196636:LAL196636 LKE196636:LKH196636 LUA196636:LUD196636 MDW196636:MDZ196636 MNS196636:MNV196636 MXO196636:MXR196636 NHK196636:NHN196636 NRG196636:NRJ196636 OBC196636:OBF196636 OKY196636:OLB196636 OUU196636:OUX196636 PEQ196636:PET196636 POM196636:POP196636 PYI196636:PYL196636 QIE196636:QIH196636 QSA196636:QSD196636 RBW196636:RBZ196636 RLS196636:RLV196636 RVO196636:RVR196636 SFK196636:SFN196636 SPG196636:SPJ196636 SZC196636:SZF196636 TIY196636:TJB196636 TSU196636:TSX196636 UCQ196636:UCT196636 UMM196636:UMP196636 UWI196636:UWL196636 VGE196636:VGH196636 VQA196636:VQD196636 VZW196636:VZZ196636 WJS196636:WJV196636 WTO196636:WTR196636 HC262172:HF262172 QY262172:RB262172 AAU262172:AAX262172 AKQ262172:AKT262172 AUM262172:AUP262172 BEI262172:BEL262172 BOE262172:BOH262172 BYA262172:BYD262172 CHW262172:CHZ262172 CRS262172:CRV262172 DBO262172:DBR262172 DLK262172:DLN262172 DVG262172:DVJ262172 EFC262172:EFF262172 EOY262172:EPB262172 EYU262172:EYX262172 FIQ262172:FIT262172 FSM262172:FSP262172 GCI262172:GCL262172 GME262172:GMH262172 GWA262172:GWD262172 HFW262172:HFZ262172 HPS262172:HPV262172 HZO262172:HZR262172 IJK262172:IJN262172 ITG262172:ITJ262172 JDC262172:JDF262172 JMY262172:JNB262172 JWU262172:JWX262172 KGQ262172:KGT262172 KQM262172:KQP262172 LAI262172:LAL262172 LKE262172:LKH262172 LUA262172:LUD262172 MDW262172:MDZ262172 MNS262172:MNV262172 MXO262172:MXR262172 NHK262172:NHN262172 NRG262172:NRJ262172 OBC262172:OBF262172 OKY262172:OLB262172 OUU262172:OUX262172 PEQ262172:PET262172 POM262172:POP262172 PYI262172:PYL262172 QIE262172:QIH262172 QSA262172:QSD262172 RBW262172:RBZ262172 RLS262172:RLV262172 RVO262172:RVR262172 SFK262172:SFN262172 SPG262172:SPJ262172 SZC262172:SZF262172 TIY262172:TJB262172 TSU262172:TSX262172 UCQ262172:UCT262172 UMM262172:UMP262172 UWI262172:UWL262172 VGE262172:VGH262172 VQA262172:VQD262172 VZW262172:VZZ262172 WJS262172:WJV262172 WTO262172:WTR262172 HC327708:HF327708 QY327708:RB327708 AAU327708:AAX327708 AKQ327708:AKT327708 AUM327708:AUP327708 BEI327708:BEL327708 BOE327708:BOH327708 BYA327708:BYD327708 CHW327708:CHZ327708 CRS327708:CRV327708 DBO327708:DBR327708 DLK327708:DLN327708 DVG327708:DVJ327708 EFC327708:EFF327708 EOY327708:EPB327708 EYU327708:EYX327708 FIQ327708:FIT327708 FSM327708:FSP327708 GCI327708:GCL327708 GME327708:GMH327708 GWA327708:GWD327708 HFW327708:HFZ327708 HPS327708:HPV327708 HZO327708:HZR327708 IJK327708:IJN327708 ITG327708:ITJ327708 JDC327708:JDF327708 JMY327708:JNB327708 JWU327708:JWX327708 KGQ327708:KGT327708 KQM327708:KQP327708 LAI327708:LAL327708 LKE327708:LKH327708 LUA327708:LUD327708 MDW327708:MDZ327708 MNS327708:MNV327708 MXO327708:MXR327708 NHK327708:NHN327708 NRG327708:NRJ327708 OBC327708:OBF327708 OKY327708:OLB327708 OUU327708:OUX327708 PEQ327708:PET327708 POM327708:POP327708 PYI327708:PYL327708 QIE327708:QIH327708 QSA327708:QSD327708 RBW327708:RBZ327708 RLS327708:RLV327708 RVO327708:RVR327708 SFK327708:SFN327708 SPG327708:SPJ327708 SZC327708:SZF327708 TIY327708:TJB327708 TSU327708:TSX327708 UCQ327708:UCT327708 UMM327708:UMP327708 UWI327708:UWL327708 VGE327708:VGH327708 VQA327708:VQD327708 VZW327708:VZZ327708 WJS327708:WJV327708 WTO327708:WTR327708 HC393244:HF393244 QY393244:RB393244 AAU393244:AAX393244 AKQ393244:AKT393244 AUM393244:AUP393244 BEI393244:BEL393244 BOE393244:BOH393244 BYA393244:BYD393244 CHW393244:CHZ393244 CRS393244:CRV393244 DBO393244:DBR393244 DLK393244:DLN393244 DVG393244:DVJ393244 EFC393244:EFF393244 EOY393244:EPB393244 EYU393244:EYX393244 FIQ393244:FIT393244 FSM393244:FSP393244 GCI393244:GCL393244 GME393244:GMH393244 GWA393244:GWD393244 HFW393244:HFZ393244 HPS393244:HPV393244 HZO393244:HZR393244 IJK393244:IJN393244 ITG393244:ITJ393244 JDC393244:JDF393244 JMY393244:JNB393244 JWU393244:JWX393244 KGQ393244:KGT393244 KQM393244:KQP393244 LAI393244:LAL393244 LKE393244:LKH393244 LUA393244:LUD393244 MDW393244:MDZ393244 MNS393244:MNV393244 MXO393244:MXR393244 NHK393244:NHN393244 NRG393244:NRJ393244 OBC393244:OBF393244 OKY393244:OLB393244 OUU393244:OUX393244 PEQ393244:PET393244 POM393244:POP393244 PYI393244:PYL393244 QIE393244:QIH393244 QSA393244:QSD393244 RBW393244:RBZ393244 RLS393244:RLV393244 RVO393244:RVR393244 SFK393244:SFN393244 SPG393244:SPJ393244 SZC393244:SZF393244 TIY393244:TJB393244 TSU393244:TSX393244 UCQ393244:UCT393244 UMM393244:UMP393244 UWI393244:UWL393244 VGE393244:VGH393244 VQA393244:VQD393244 VZW393244:VZZ393244 WJS393244:WJV393244 WTO393244:WTR393244 HC458780:HF458780 QY458780:RB458780 AAU458780:AAX458780 AKQ458780:AKT458780 AUM458780:AUP458780 BEI458780:BEL458780 BOE458780:BOH458780 BYA458780:BYD458780 CHW458780:CHZ458780 CRS458780:CRV458780 DBO458780:DBR458780 DLK458780:DLN458780 DVG458780:DVJ458780 EFC458780:EFF458780 EOY458780:EPB458780 EYU458780:EYX458780 FIQ458780:FIT458780 FSM458780:FSP458780 GCI458780:GCL458780 GME458780:GMH458780 GWA458780:GWD458780 HFW458780:HFZ458780 HPS458780:HPV458780 HZO458780:HZR458780 IJK458780:IJN458780 ITG458780:ITJ458780 JDC458780:JDF458780 JMY458780:JNB458780 JWU458780:JWX458780 KGQ458780:KGT458780 KQM458780:KQP458780 LAI458780:LAL458780 LKE458780:LKH458780 LUA458780:LUD458780 MDW458780:MDZ458780 MNS458780:MNV458780 MXO458780:MXR458780 NHK458780:NHN458780 NRG458780:NRJ458780 OBC458780:OBF458780 OKY458780:OLB458780 OUU458780:OUX458780 PEQ458780:PET458780 POM458780:POP458780 PYI458780:PYL458780 QIE458780:QIH458780 QSA458780:QSD458780 RBW458780:RBZ458780 RLS458780:RLV458780 RVO458780:RVR458780 SFK458780:SFN458780 SPG458780:SPJ458780 SZC458780:SZF458780 TIY458780:TJB458780 TSU458780:TSX458780 UCQ458780:UCT458780 UMM458780:UMP458780 UWI458780:UWL458780 VGE458780:VGH458780 VQA458780:VQD458780 VZW458780:VZZ458780 WJS458780:WJV458780 WTO458780:WTR458780 HC524316:HF524316 QY524316:RB524316 AAU524316:AAX524316 AKQ524316:AKT524316 AUM524316:AUP524316 BEI524316:BEL524316 BOE524316:BOH524316 BYA524316:BYD524316 CHW524316:CHZ524316 CRS524316:CRV524316 DBO524316:DBR524316 DLK524316:DLN524316 DVG524316:DVJ524316 EFC524316:EFF524316 EOY524316:EPB524316 EYU524316:EYX524316 FIQ524316:FIT524316 FSM524316:FSP524316 GCI524316:GCL524316 GME524316:GMH524316 GWA524316:GWD524316 HFW524316:HFZ524316 HPS524316:HPV524316 HZO524316:HZR524316 IJK524316:IJN524316 ITG524316:ITJ524316 JDC524316:JDF524316 JMY524316:JNB524316 JWU524316:JWX524316 KGQ524316:KGT524316 KQM524316:KQP524316 LAI524316:LAL524316 LKE524316:LKH524316 LUA524316:LUD524316 MDW524316:MDZ524316 MNS524316:MNV524316 MXO524316:MXR524316 NHK524316:NHN524316 NRG524316:NRJ524316 OBC524316:OBF524316 OKY524316:OLB524316 OUU524316:OUX524316 PEQ524316:PET524316 POM524316:POP524316 PYI524316:PYL524316 QIE524316:QIH524316 QSA524316:QSD524316 RBW524316:RBZ524316 RLS524316:RLV524316 RVO524316:RVR524316 SFK524316:SFN524316 SPG524316:SPJ524316 SZC524316:SZF524316 TIY524316:TJB524316 TSU524316:TSX524316 UCQ524316:UCT524316 UMM524316:UMP524316 UWI524316:UWL524316 VGE524316:VGH524316 VQA524316:VQD524316 VZW524316:VZZ524316 WJS524316:WJV524316 WTO524316:WTR524316 HC589852:HF589852 QY589852:RB589852 AAU589852:AAX589852 AKQ589852:AKT589852 AUM589852:AUP589852 BEI589852:BEL589852 BOE589852:BOH589852 BYA589852:BYD589852 CHW589852:CHZ589852 CRS589852:CRV589852 DBO589852:DBR589852 DLK589852:DLN589852 DVG589852:DVJ589852 EFC589852:EFF589852 EOY589852:EPB589852 EYU589852:EYX589852 FIQ589852:FIT589852 FSM589852:FSP589852 GCI589852:GCL589852 GME589852:GMH589852 GWA589852:GWD589852 HFW589852:HFZ589852 HPS589852:HPV589852 HZO589852:HZR589852 IJK589852:IJN589852 ITG589852:ITJ589852 JDC589852:JDF589852 JMY589852:JNB589852 JWU589852:JWX589852 KGQ589852:KGT589852 KQM589852:KQP589852 LAI589852:LAL589852 LKE589852:LKH589852 LUA589852:LUD589852 MDW589852:MDZ589852 MNS589852:MNV589852 MXO589852:MXR589852 NHK589852:NHN589852 NRG589852:NRJ589852 OBC589852:OBF589852 OKY589852:OLB589852 OUU589852:OUX589852 PEQ589852:PET589852 POM589852:POP589852 PYI589852:PYL589852 QIE589852:QIH589852 QSA589852:QSD589852 RBW589852:RBZ589852 RLS589852:RLV589852 RVO589852:RVR589852 SFK589852:SFN589852 SPG589852:SPJ589852 SZC589852:SZF589852 TIY589852:TJB589852 TSU589852:TSX589852 UCQ589852:UCT589852 UMM589852:UMP589852 UWI589852:UWL589852 VGE589852:VGH589852 VQA589852:VQD589852 VZW589852:VZZ589852 WJS589852:WJV589852 WTO589852:WTR589852 HC655388:HF655388 QY655388:RB655388 AAU655388:AAX655388 AKQ655388:AKT655388 AUM655388:AUP655388 BEI655388:BEL655388 BOE655388:BOH655388 BYA655388:BYD655388 CHW655388:CHZ655388 CRS655388:CRV655388 DBO655388:DBR655388 DLK655388:DLN655388 DVG655388:DVJ655388 EFC655388:EFF655388 EOY655388:EPB655388 EYU655388:EYX655388 FIQ655388:FIT655388 FSM655388:FSP655388 GCI655388:GCL655388 GME655388:GMH655388 GWA655388:GWD655388 HFW655388:HFZ655388 HPS655388:HPV655388 HZO655388:HZR655388 IJK655388:IJN655388 ITG655388:ITJ655388 JDC655388:JDF655388 JMY655388:JNB655388 JWU655388:JWX655388 KGQ655388:KGT655388 KQM655388:KQP655388 LAI655388:LAL655388 LKE655388:LKH655388 LUA655388:LUD655388 MDW655388:MDZ655388 MNS655388:MNV655388 MXO655388:MXR655388 NHK655388:NHN655388 NRG655388:NRJ655388 OBC655388:OBF655388 OKY655388:OLB655388 OUU655388:OUX655388 PEQ655388:PET655388 POM655388:POP655388 PYI655388:PYL655388 QIE655388:QIH655388 QSA655388:QSD655388 RBW655388:RBZ655388 RLS655388:RLV655388 RVO655388:RVR655388 SFK655388:SFN655388 SPG655388:SPJ655388 SZC655388:SZF655388 TIY655388:TJB655388 TSU655388:TSX655388 UCQ655388:UCT655388 UMM655388:UMP655388 UWI655388:UWL655388 VGE655388:VGH655388 VQA655388:VQD655388 VZW655388:VZZ655388 WJS655388:WJV655388 WTO655388:WTR655388 HC720924:HF720924 QY720924:RB720924 AAU720924:AAX720924 AKQ720924:AKT720924 AUM720924:AUP720924 BEI720924:BEL720924 BOE720924:BOH720924 BYA720924:BYD720924 CHW720924:CHZ720924 CRS720924:CRV720924 DBO720924:DBR720924 DLK720924:DLN720924 DVG720924:DVJ720924 EFC720924:EFF720924 EOY720924:EPB720924 EYU720924:EYX720924 FIQ720924:FIT720924 FSM720924:FSP720924 GCI720924:GCL720924 GME720924:GMH720924 GWA720924:GWD720924 HFW720924:HFZ720924 HPS720924:HPV720924 HZO720924:HZR720924 IJK720924:IJN720924 ITG720924:ITJ720924 JDC720924:JDF720924 JMY720924:JNB720924 JWU720924:JWX720924 KGQ720924:KGT720924 KQM720924:KQP720924 LAI720924:LAL720924 LKE720924:LKH720924 LUA720924:LUD720924 MDW720924:MDZ720924 MNS720924:MNV720924 MXO720924:MXR720924 NHK720924:NHN720924 NRG720924:NRJ720924 OBC720924:OBF720924 OKY720924:OLB720924 OUU720924:OUX720924 PEQ720924:PET720924 POM720924:POP720924 PYI720924:PYL720924 QIE720924:QIH720924 QSA720924:QSD720924 RBW720924:RBZ720924 RLS720924:RLV720924 RVO720924:RVR720924 SFK720924:SFN720924 SPG720924:SPJ720924 SZC720924:SZF720924 TIY720924:TJB720924 TSU720924:TSX720924 UCQ720924:UCT720924 UMM720924:UMP720924 UWI720924:UWL720924 VGE720924:VGH720924 VQA720924:VQD720924 VZW720924:VZZ720924 WJS720924:WJV720924 WTO720924:WTR720924 HC786460:HF786460 QY786460:RB786460 AAU786460:AAX786460 AKQ786460:AKT786460 AUM786460:AUP786460 BEI786460:BEL786460 BOE786460:BOH786460 BYA786460:BYD786460 CHW786460:CHZ786460 CRS786460:CRV786460 DBO786460:DBR786460 DLK786460:DLN786460 DVG786460:DVJ786460 EFC786460:EFF786460 EOY786460:EPB786460 EYU786460:EYX786460 FIQ786460:FIT786460 FSM786460:FSP786460 GCI786460:GCL786460 GME786460:GMH786460 GWA786460:GWD786460 HFW786460:HFZ786460 HPS786460:HPV786460 HZO786460:HZR786460 IJK786460:IJN786460 ITG786460:ITJ786460 JDC786460:JDF786460 JMY786460:JNB786460 JWU786460:JWX786460 KGQ786460:KGT786460 KQM786460:KQP786460 LAI786460:LAL786460 LKE786460:LKH786460 LUA786460:LUD786460 MDW786460:MDZ786460 MNS786460:MNV786460 MXO786460:MXR786460 NHK786460:NHN786460 NRG786460:NRJ786460 OBC786460:OBF786460 OKY786460:OLB786460 OUU786460:OUX786460 PEQ786460:PET786460 POM786460:POP786460 PYI786460:PYL786460 QIE786460:QIH786460 QSA786460:QSD786460 RBW786460:RBZ786460 RLS786460:RLV786460 RVO786460:RVR786460 SFK786460:SFN786460 SPG786460:SPJ786460 SZC786460:SZF786460 TIY786460:TJB786460 TSU786460:TSX786460 UCQ786460:UCT786460 UMM786460:UMP786460 UWI786460:UWL786460 VGE786460:VGH786460 VQA786460:VQD786460 VZW786460:VZZ786460 WJS786460:WJV786460 WTO786460:WTR786460 HC851996:HF851996 QY851996:RB851996 AAU851996:AAX851996 AKQ851996:AKT851996 AUM851996:AUP851996 BEI851996:BEL851996 BOE851996:BOH851996 BYA851996:BYD851996 CHW851996:CHZ851996 CRS851996:CRV851996 DBO851996:DBR851996 DLK851996:DLN851996 DVG851996:DVJ851996 EFC851996:EFF851996 EOY851996:EPB851996 EYU851996:EYX851996 FIQ851996:FIT851996 FSM851996:FSP851996 GCI851996:GCL851996 GME851996:GMH851996 GWA851996:GWD851996 HFW851996:HFZ851996 HPS851996:HPV851996 HZO851996:HZR851996 IJK851996:IJN851996 ITG851996:ITJ851996 JDC851996:JDF851996 JMY851996:JNB851996 JWU851996:JWX851996 KGQ851996:KGT851996 KQM851996:KQP851996 LAI851996:LAL851996 LKE851996:LKH851996 LUA851996:LUD851996 MDW851996:MDZ851996 MNS851996:MNV851996 MXO851996:MXR851996 NHK851996:NHN851996 NRG851996:NRJ851996 OBC851996:OBF851996 OKY851996:OLB851996 OUU851996:OUX851996 PEQ851996:PET851996 POM851996:POP851996 PYI851996:PYL851996 QIE851996:QIH851996 QSA851996:QSD851996 RBW851996:RBZ851996 RLS851996:RLV851996 RVO851996:RVR851996 SFK851996:SFN851996 SPG851996:SPJ851996 SZC851996:SZF851996 TIY851996:TJB851996 TSU851996:TSX851996 UCQ851996:UCT851996 UMM851996:UMP851996 UWI851996:UWL851996 VGE851996:VGH851996 VQA851996:VQD851996 VZW851996:VZZ851996 WJS851996:WJV851996 WTO851996:WTR851996 HC917532:HF917532 QY917532:RB917532 AAU917532:AAX917532 AKQ917532:AKT917532 AUM917532:AUP917532 BEI917532:BEL917532 BOE917532:BOH917532 BYA917532:BYD917532 CHW917532:CHZ917532 CRS917532:CRV917532 DBO917532:DBR917532 DLK917532:DLN917532 DVG917532:DVJ917532 EFC917532:EFF917532 EOY917532:EPB917532 EYU917532:EYX917532 FIQ917532:FIT917532 FSM917532:FSP917532 GCI917532:GCL917532 GME917532:GMH917532 GWA917532:GWD917532 HFW917532:HFZ917532 HPS917532:HPV917532 HZO917532:HZR917532 IJK917532:IJN917532 ITG917532:ITJ917532 JDC917532:JDF917532 JMY917532:JNB917532 JWU917532:JWX917532 KGQ917532:KGT917532 KQM917532:KQP917532 LAI917532:LAL917532 LKE917532:LKH917532 LUA917532:LUD917532 MDW917532:MDZ917532 MNS917532:MNV917532 MXO917532:MXR917532 NHK917532:NHN917532 NRG917532:NRJ917532 OBC917532:OBF917532 OKY917532:OLB917532 OUU917532:OUX917532 PEQ917532:PET917532 POM917532:POP917532 PYI917532:PYL917532 QIE917532:QIH917532 QSA917532:QSD917532 RBW917532:RBZ917532 RLS917532:RLV917532 RVO917532:RVR917532 SFK917532:SFN917532 SPG917532:SPJ917532 SZC917532:SZF917532 TIY917532:TJB917532 TSU917532:TSX917532 UCQ917532:UCT917532 UMM917532:UMP917532 UWI917532:UWL917532 VGE917532:VGH917532 VQA917532:VQD917532 VZW917532:VZZ917532 WJS917532:WJV917532 WTO917532:WTR917532 HC983068:HF983068 QY983068:RB983068 AAU983068:AAX983068 AKQ983068:AKT983068 AUM983068:AUP983068 BEI983068:BEL983068 BOE983068:BOH983068 BYA983068:BYD983068 CHW983068:CHZ983068 CRS983068:CRV983068 DBO983068:DBR983068 DLK983068:DLN983068 DVG983068:DVJ983068 EFC983068:EFF983068 EOY983068:EPB983068 EYU983068:EYX983068 FIQ983068:FIT983068 FSM983068:FSP983068 GCI983068:GCL983068 GME983068:GMH983068 GWA983068:GWD983068 HFW983068:HFZ983068 HPS983068:HPV983068 HZO983068:HZR983068 IJK983068:IJN983068 ITG983068:ITJ983068 JDC983068:JDF983068 JMY983068:JNB983068 JWU983068:JWX983068 KGQ983068:KGT983068 KQM983068:KQP983068 LAI983068:LAL983068 LKE983068:LKH983068 LUA983068:LUD983068 MDW983068:MDZ983068 MNS983068:MNV983068 MXO983068:MXR983068 NHK983068:NHN983068 NRG983068:NRJ983068 OBC983068:OBF983068 OKY983068:OLB983068 OUU983068:OUX983068 PEQ983068:PET983068 POM983068:POP983068 PYI983068:PYL983068 QIE983068:QIH983068 QSA983068:QSD983068 RBW983068:RBZ983068 RLS983068:RLV983068 RVO983068:RVR983068 SFK983068:SFN983068 SPG983068:SPJ983068 SZC983068:SZF983068 TIY983068:TJB983068 TSU983068:TSX983068 UCQ983068:UCT983068 UMM983068:UMP983068 UWI983068:UWL983068 VGE983068:VGH983068 VQA983068:VQD983068 VZW983068:VZZ983068 WJS983068:WJV983068 WTO983068:WTR983068 TIY983072:TJB983072 HC30:HF30 QY30:RB30 AAU30:AAX30 AKQ30:AKT30 AUM30:AUP30 BEI30:BEL30 BOE30:BOH30 BYA30:BYD30 CHW30:CHZ30 CRS30:CRV30 DBO30:DBR30 DLK30:DLN30 DVG30:DVJ30 EFC30:EFF30 EOY30:EPB30 EYU30:EYX30 FIQ30:FIT30 FSM30:FSP30 GCI30:GCL30 GME30:GMH30 GWA30:GWD30 HFW30:HFZ30 HPS30:HPV30 HZO30:HZR30 IJK30:IJN30 ITG30:ITJ30 JDC30:JDF30 JMY30:JNB30 JWU30:JWX30 KGQ30:KGT30 KQM30:KQP30 LAI30:LAL30 LKE30:LKH30 LUA30:LUD30 MDW30:MDZ30 MNS30:MNV30 MXO30:MXR30 NHK30:NHN30 NRG30:NRJ30 OBC30:OBF30 OKY30:OLB30 OUU30:OUX30 PEQ30:PET30 POM30:POP30 PYI30:PYL30 QIE30:QIH30 QSA30:QSD30 RBW30:RBZ30 RLS30:RLV30 RVO30:RVR30 SFK30:SFN30 SPG30:SPJ30 SZC30:SZF30 TIY30:TJB30 TSU30:TSX30 UCQ30:UCT30 UMM30:UMP30 UWI30:UWL30 VGE30:VGH30 VQA30:VQD30 VZW30:VZZ30 WJS30:WJV30 WTO30:WTR30 HC65566:HF65566 QY65566:RB65566 AAU65566:AAX65566 AKQ65566:AKT65566 AUM65566:AUP65566 BEI65566:BEL65566 BOE65566:BOH65566 BYA65566:BYD65566 CHW65566:CHZ65566 CRS65566:CRV65566 DBO65566:DBR65566 DLK65566:DLN65566 DVG65566:DVJ65566 EFC65566:EFF65566 EOY65566:EPB65566 EYU65566:EYX65566 FIQ65566:FIT65566 FSM65566:FSP65566 GCI65566:GCL65566 GME65566:GMH65566 GWA65566:GWD65566 HFW65566:HFZ65566 HPS65566:HPV65566 HZO65566:HZR65566 IJK65566:IJN65566 ITG65566:ITJ65566 JDC65566:JDF65566 JMY65566:JNB65566 JWU65566:JWX65566 KGQ65566:KGT65566 KQM65566:KQP65566 LAI65566:LAL65566 LKE65566:LKH65566 LUA65566:LUD65566 MDW65566:MDZ65566 MNS65566:MNV65566 MXO65566:MXR65566 NHK65566:NHN65566 NRG65566:NRJ65566 OBC65566:OBF65566 OKY65566:OLB65566 OUU65566:OUX65566 PEQ65566:PET65566 POM65566:POP65566 PYI65566:PYL65566 QIE65566:QIH65566 QSA65566:QSD65566 RBW65566:RBZ65566 RLS65566:RLV65566 RVO65566:RVR65566 SFK65566:SFN65566 SPG65566:SPJ65566 SZC65566:SZF65566 TIY65566:TJB65566 TSU65566:TSX65566 UCQ65566:UCT65566 UMM65566:UMP65566 UWI65566:UWL65566 VGE65566:VGH65566 VQA65566:VQD65566 VZW65566:VZZ65566 WJS65566:WJV65566 WTO65566:WTR65566 HC131102:HF131102 QY131102:RB131102 AAU131102:AAX131102 AKQ131102:AKT131102 AUM131102:AUP131102 BEI131102:BEL131102 BOE131102:BOH131102 BYA131102:BYD131102 CHW131102:CHZ131102 CRS131102:CRV131102 DBO131102:DBR131102 DLK131102:DLN131102 DVG131102:DVJ131102 EFC131102:EFF131102 EOY131102:EPB131102 EYU131102:EYX131102 FIQ131102:FIT131102 FSM131102:FSP131102 GCI131102:GCL131102 GME131102:GMH131102 GWA131102:GWD131102 HFW131102:HFZ131102 HPS131102:HPV131102 HZO131102:HZR131102 IJK131102:IJN131102 ITG131102:ITJ131102 JDC131102:JDF131102 JMY131102:JNB131102 JWU131102:JWX131102 KGQ131102:KGT131102 KQM131102:KQP131102 LAI131102:LAL131102 LKE131102:LKH131102 LUA131102:LUD131102 MDW131102:MDZ131102 MNS131102:MNV131102 MXO131102:MXR131102 NHK131102:NHN131102 NRG131102:NRJ131102 OBC131102:OBF131102 OKY131102:OLB131102 OUU131102:OUX131102 PEQ131102:PET131102 POM131102:POP131102 PYI131102:PYL131102 QIE131102:QIH131102 QSA131102:QSD131102 RBW131102:RBZ131102 RLS131102:RLV131102 RVO131102:RVR131102 SFK131102:SFN131102 SPG131102:SPJ131102 SZC131102:SZF131102 TIY131102:TJB131102 TSU131102:TSX131102 UCQ131102:UCT131102 UMM131102:UMP131102 UWI131102:UWL131102 VGE131102:VGH131102 VQA131102:VQD131102 VZW131102:VZZ131102 WJS131102:WJV131102 WTO131102:WTR131102 HC196638:HF196638 QY196638:RB196638 AAU196638:AAX196638 AKQ196638:AKT196638 AUM196638:AUP196638 BEI196638:BEL196638 BOE196638:BOH196638 BYA196638:BYD196638 CHW196638:CHZ196638 CRS196638:CRV196638 DBO196638:DBR196638 DLK196638:DLN196638 DVG196638:DVJ196638 EFC196638:EFF196638 EOY196638:EPB196638 EYU196638:EYX196638 FIQ196638:FIT196638 FSM196638:FSP196638 GCI196638:GCL196638 GME196638:GMH196638 GWA196638:GWD196638 HFW196638:HFZ196638 HPS196638:HPV196638 HZO196638:HZR196638 IJK196638:IJN196638 ITG196638:ITJ196638 JDC196638:JDF196638 JMY196638:JNB196638 JWU196638:JWX196638 KGQ196638:KGT196638 KQM196638:KQP196638 LAI196638:LAL196638 LKE196638:LKH196638 LUA196638:LUD196638 MDW196638:MDZ196638 MNS196638:MNV196638 MXO196638:MXR196638 NHK196638:NHN196638 NRG196638:NRJ196638 OBC196638:OBF196638 OKY196638:OLB196638 OUU196638:OUX196638 PEQ196638:PET196638 POM196638:POP196638 PYI196638:PYL196638 QIE196638:QIH196638 QSA196638:QSD196638 RBW196638:RBZ196638 RLS196638:RLV196638 RVO196638:RVR196638 SFK196638:SFN196638 SPG196638:SPJ196638 SZC196638:SZF196638 TIY196638:TJB196638 TSU196638:TSX196638 UCQ196638:UCT196638 UMM196638:UMP196638 UWI196638:UWL196638 VGE196638:VGH196638 VQA196638:VQD196638 VZW196638:VZZ196638 WJS196638:WJV196638 WTO196638:WTR196638 HC262174:HF262174 QY262174:RB262174 AAU262174:AAX262174 AKQ262174:AKT262174 AUM262174:AUP262174 BEI262174:BEL262174 BOE262174:BOH262174 BYA262174:BYD262174 CHW262174:CHZ262174 CRS262174:CRV262174 DBO262174:DBR262174 DLK262174:DLN262174 DVG262174:DVJ262174 EFC262174:EFF262174 EOY262174:EPB262174 EYU262174:EYX262174 FIQ262174:FIT262174 FSM262174:FSP262174 GCI262174:GCL262174 GME262174:GMH262174 GWA262174:GWD262174 HFW262174:HFZ262174 HPS262174:HPV262174 HZO262174:HZR262174 IJK262174:IJN262174 ITG262174:ITJ262174 JDC262174:JDF262174 JMY262174:JNB262174 JWU262174:JWX262174 KGQ262174:KGT262174 KQM262174:KQP262174 LAI262174:LAL262174 LKE262174:LKH262174 LUA262174:LUD262174 MDW262174:MDZ262174 MNS262174:MNV262174 MXO262174:MXR262174 NHK262174:NHN262174 NRG262174:NRJ262174 OBC262174:OBF262174 OKY262174:OLB262174 OUU262174:OUX262174 PEQ262174:PET262174 POM262174:POP262174 PYI262174:PYL262174 QIE262174:QIH262174 QSA262174:QSD262174 RBW262174:RBZ262174 RLS262174:RLV262174 RVO262174:RVR262174 SFK262174:SFN262174 SPG262174:SPJ262174 SZC262174:SZF262174 TIY262174:TJB262174 TSU262174:TSX262174 UCQ262174:UCT262174 UMM262174:UMP262174 UWI262174:UWL262174 VGE262174:VGH262174 VQA262174:VQD262174 VZW262174:VZZ262174 WJS262174:WJV262174 WTO262174:WTR262174 HC327710:HF327710 QY327710:RB327710 AAU327710:AAX327710 AKQ327710:AKT327710 AUM327710:AUP327710 BEI327710:BEL327710 BOE327710:BOH327710 BYA327710:BYD327710 CHW327710:CHZ327710 CRS327710:CRV327710 DBO327710:DBR327710 DLK327710:DLN327710 DVG327710:DVJ327710 EFC327710:EFF327710 EOY327710:EPB327710 EYU327710:EYX327710 FIQ327710:FIT327710 FSM327710:FSP327710 GCI327710:GCL327710 GME327710:GMH327710 GWA327710:GWD327710 HFW327710:HFZ327710 HPS327710:HPV327710 HZO327710:HZR327710 IJK327710:IJN327710 ITG327710:ITJ327710 JDC327710:JDF327710 JMY327710:JNB327710 JWU327710:JWX327710 KGQ327710:KGT327710 KQM327710:KQP327710 LAI327710:LAL327710 LKE327710:LKH327710 LUA327710:LUD327710 MDW327710:MDZ327710 MNS327710:MNV327710 MXO327710:MXR327710 NHK327710:NHN327710 NRG327710:NRJ327710 OBC327710:OBF327710 OKY327710:OLB327710 OUU327710:OUX327710 PEQ327710:PET327710 POM327710:POP327710 PYI327710:PYL327710 QIE327710:QIH327710 QSA327710:QSD327710 RBW327710:RBZ327710 RLS327710:RLV327710 RVO327710:RVR327710 SFK327710:SFN327710 SPG327710:SPJ327710 SZC327710:SZF327710 TIY327710:TJB327710 TSU327710:TSX327710 UCQ327710:UCT327710 UMM327710:UMP327710 UWI327710:UWL327710 VGE327710:VGH327710 VQA327710:VQD327710 VZW327710:VZZ327710 WJS327710:WJV327710 WTO327710:WTR327710 HC393246:HF393246 QY393246:RB393246 AAU393246:AAX393246 AKQ393246:AKT393246 AUM393246:AUP393246 BEI393246:BEL393246 BOE393246:BOH393246 BYA393246:BYD393246 CHW393246:CHZ393246 CRS393246:CRV393246 DBO393246:DBR393246 DLK393246:DLN393246 DVG393246:DVJ393246 EFC393246:EFF393246 EOY393246:EPB393246 EYU393246:EYX393246 FIQ393246:FIT393246 FSM393246:FSP393246 GCI393246:GCL393246 GME393246:GMH393246 GWA393246:GWD393246 HFW393246:HFZ393246 HPS393246:HPV393246 HZO393246:HZR393246 IJK393246:IJN393246 ITG393246:ITJ393246 JDC393246:JDF393246 JMY393246:JNB393246 JWU393246:JWX393246 KGQ393246:KGT393246 KQM393246:KQP393246 LAI393246:LAL393246 LKE393246:LKH393246 LUA393246:LUD393246 MDW393246:MDZ393246 MNS393246:MNV393246 MXO393246:MXR393246 NHK393246:NHN393246 NRG393246:NRJ393246 OBC393246:OBF393246 OKY393246:OLB393246 OUU393246:OUX393246 PEQ393246:PET393246 POM393246:POP393246 PYI393246:PYL393246 QIE393246:QIH393246 QSA393246:QSD393246 RBW393246:RBZ393246 RLS393246:RLV393246 RVO393246:RVR393246 SFK393246:SFN393246 SPG393246:SPJ393246 SZC393246:SZF393246 TIY393246:TJB393246 TSU393246:TSX393246 UCQ393246:UCT393246 UMM393246:UMP393246 UWI393246:UWL393246 VGE393246:VGH393246 VQA393246:VQD393246 VZW393246:VZZ393246 WJS393246:WJV393246 WTO393246:WTR393246 HC458782:HF458782 QY458782:RB458782 AAU458782:AAX458782 AKQ458782:AKT458782 AUM458782:AUP458782 BEI458782:BEL458782 BOE458782:BOH458782 BYA458782:BYD458782 CHW458782:CHZ458782 CRS458782:CRV458782 DBO458782:DBR458782 DLK458782:DLN458782 DVG458782:DVJ458782 EFC458782:EFF458782 EOY458782:EPB458782 EYU458782:EYX458782 FIQ458782:FIT458782 FSM458782:FSP458782 GCI458782:GCL458782 GME458782:GMH458782 GWA458782:GWD458782 HFW458782:HFZ458782 HPS458782:HPV458782 HZO458782:HZR458782 IJK458782:IJN458782 ITG458782:ITJ458782 JDC458782:JDF458782 JMY458782:JNB458782 JWU458782:JWX458782 KGQ458782:KGT458782 KQM458782:KQP458782 LAI458782:LAL458782 LKE458782:LKH458782 LUA458782:LUD458782 MDW458782:MDZ458782 MNS458782:MNV458782 MXO458782:MXR458782 NHK458782:NHN458782 NRG458782:NRJ458782 OBC458782:OBF458782 OKY458782:OLB458782 OUU458782:OUX458782 PEQ458782:PET458782 POM458782:POP458782 PYI458782:PYL458782 QIE458782:QIH458782 QSA458782:QSD458782 RBW458782:RBZ458782 RLS458782:RLV458782 RVO458782:RVR458782 SFK458782:SFN458782 SPG458782:SPJ458782 SZC458782:SZF458782 TIY458782:TJB458782 TSU458782:TSX458782 UCQ458782:UCT458782 UMM458782:UMP458782 UWI458782:UWL458782 VGE458782:VGH458782 VQA458782:VQD458782 VZW458782:VZZ458782 WJS458782:WJV458782 WTO458782:WTR458782 HC524318:HF524318 QY524318:RB524318 AAU524318:AAX524318 AKQ524318:AKT524318 AUM524318:AUP524318 BEI524318:BEL524318 BOE524318:BOH524318 BYA524318:BYD524318 CHW524318:CHZ524318 CRS524318:CRV524318 DBO524318:DBR524318 DLK524318:DLN524318 DVG524318:DVJ524318 EFC524318:EFF524318 EOY524318:EPB524318 EYU524318:EYX524318 FIQ524318:FIT524318 FSM524318:FSP524318 GCI524318:GCL524318 GME524318:GMH524318 GWA524318:GWD524318 HFW524318:HFZ524318 HPS524318:HPV524318 HZO524318:HZR524318 IJK524318:IJN524318 ITG524318:ITJ524318 JDC524318:JDF524318 JMY524318:JNB524318 JWU524318:JWX524318 KGQ524318:KGT524318 KQM524318:KQP524318 LAI524318:LAL524318 LKE524318:LKH524318 LUA524318:LUD524318 MDW524318:MDZ524318 MNS524318:MNV524318 MXO524318:MXR524318 NHK524318:NHN524318 NRG524318:NRJ524318 OBC524318:OBF524318 OKY524318:OLB524318 OUU524318:OUX524318 PEQ524318:PET524318 POM524318:POP524318 PYI524318:PYL524318 QIE524318:QIH524318 QSA524318:QSD524318 RBW524318:RBZ524318 RLS524318:RLV524318 RVO524318:RVR524318 SFK524318:SFN524318 SPG524318:SPJ524318 SZC524318:SZF524318 TIY524318:TJB524318 TSU524318:TSX524318 UCQ524318:UCT524318 UMM524318:UMP524318 UWI524318:UWL524318 VGE524318:VGH524318 VQA524318:VQD524318 VZW524318:VZZ524318 WJS524318:WJV524318 WTO524318:WTR524318 HC589854:HF589854 QY589854:RB589854 AAU589854:AAX589854 AKQ589854:AKT589854 AUM589854:AUP589854 BEI589854:BEL589854 BOE589854:BOH589854 BYA589854:BYD589854 CHW589854:CHZ589854 CRS589854:CRV589854 DBO589854:DBR589854 DLK589854:DLN589854 DVG589854:DVJ589854 EFC589854:EFF589854 EOY589854:EPB589854 EYU589854:EYX589854 FIQ589854:FIT589854 FSM589854:FSP589854 GCI589854:GCL589854 GME589854:GMH589854 GWA589854:GWD589854 HFW589854:HFZ589854 HPS589854:HPV589854 HZO589854:HZR589854 IJK589854:IJN589854 ITG589854:ITJ589854 JDC589854:JDF589854 JMY589854:JNB589854 JWU589854:JWX589854 KGQ589854:KGT589854 KQM589854:KQP589854 LAI589854:LAL589854 LKE589854:LKH589854 LUA589854:LUD589854 MDW589854:MDZ589854 MNS589854:MNV589854 MXO589854:MXR589854 NHK589854:NHN589854 NRG589854:NRJ589854 OBC589854:OBF589854 OKY589854:OLB589854 OUU589854:OUX589854 PEQ589854:PET589854 POM589854:POP589854 PYI589854:PYL589854 QIE589854:QIH589854 QSA589854:QSD589854 RBW589854:RBZ589854 RLS589854:RLV589854 RVO589854:RVR589854 SFK589854:SFN589854 SPG589854:SPJ589854 SZC589854:SZF589854 TIY589854:TJB589854 TSU589854:TSX589854 UCQ589854:UCT589854 UMM589854:UMP589854 UWI589854:UWL589854 VGE589854:VGH589854 VQA589854:VQD589854 VZW589854:VZZ589854 WJS589854:WJV589854 WTO589854:WTR589854 HC655390:HF655390 QY655390:RB655390 AAU655390:AAX655390 AKQ655390:AKT655390 AUM655390:AUP655390 BEI655390:BEL655390 BOE655390:BOH655390 BYA655390:BYD655390 CHW655390:CHZ655390 CRS655390:CRV655390 DBO655390:DBR655390 DLK655390:DLN655390 DVG655390:DVJ655390 EFC655390:EFF655390 EOY655390:EPB655390 EYU655390:EYX655390 FIQ655390:FIT655390 FSM655390:FSP655390 GCI655390:GCL655390 GME655390:GMH655390 GWA655390:GWD655390 HFW655390:HFZ655390 HPS655390:HPV655390 HZO655390:HZR655390 IJK655390:IJN655390 ITG655390:ITJ655390 JDC655390:JDF655390 JMY655390:JNB655390 JWU655390:JWX655390 KGQ655390:KGT655390 KQM655390:KQP655390 LAI655390:LAL655390 LKE655390:LKH655390 LUA655390:LUD655390 MDW655390:MDZ655390 MNS655390:MNV655390 MXO655390:MXR655390 NHK655390:NHN655390 NRG655390:NRJ655390 OBC655390:OBF655390 OKY655390:OLB655390 OUU655390:OUX655390 PEQ655390:PET655390 POM655390:POP655390 PYI655390:PYL655390 QIE655390:QIH655390 QSA655390:QSD655390 RBW655390:RBZ655390 RLS655390:RLV655390 RVO655390:RVR655390 SFK655390:SFN655390 SPG655390:SPJ655390 SZC655390:SZF655390 TIY655390:TJB655390 TSU655390:TSX655390 UCQ655390:UCT655390 UMM655390:UMP655390 UWI655390:UWL655390 VGE655390:VGH655390 VQA655390:VQD655390 VZW655390:VZZ655390 WJS655390:WJV655390 WTO655390:WTR655390 HC720926:HF720926 QY720926:RB720926 AAU720926:AAX720926 AKQ720926:AKT720926 AUM720926:AUP720926 BEI720926:BEL720926 BOE720926:BOH720926 BYA720926:BYD720926 CHW720926:CHZ720926 CRS720926:CRV720926 DBO720926:DBR720926 DLK720926:DLN720926 DVG720926:DVJ720926 EFC720926:EFF720926 EOY720926:EPB720926 EYU720926:EYX720926 FIQ720926:FIT720926 FSM720926:FSP720926 GCI720926:GCL720926 GME720926:GMH720926 GWA720926:GWD720926 HFW720926:HFZ720926 HPS720926:HPV720926 HZO720926:HZR720926 IJK720926:IJN720926 ITG720926:ITJ720926 JDC720926:JDF720926 JMY720926:JNB720926 JWU720926:JWX720926 KGQ720926:KGT720926 KQM720926:KQP720926 LAI720926:LAL720926 LKE720926:LKH720926 LUA720926:LUD720926 MDW720926:MDZ720926 MNS720926:MNV720926 MXO720926:MXR720926 NHK720926:NHN720926 NRG720926:NRJ720926 OBC720926:OBF720926 OKY720926:OLB720926 OUU720926:OUX720926 PEQ720926:PET720926 POM720926:POP720926 PYI720926:PYL720926 QIE720926:QIH720926 QSA720926:QSD720926 RBW720926:RBZ720926 RLS720926:RLV720926 RVO720926:RVR720926 SFK720926:SFN720926 SPG720926:SPJ720926 SZC720926:SZF720926 TIY720926:TJB720926 TSU720926:TSX720926 UCQ720926:UCT720926 UMM720926:UMP720926 UWI720926:UWL720926 VGE720926:VGH720926 VQA720926:VQD720926 VZW720926:VZZ720926 WJS720926:WJV720926 WTO720926:WTR720926 HC786462:HF786462 QY786462:RB786462 AAU786462:AAX786462 AKQ786462:AKT786462 AUM786462:AUP786462 BEI786462:BEL786462 BOE786462:BOH786462 BYA786462:BYD786462 CHW786462:CHZ786462 CRS786462:CRV786462 DBO786462:DBR786462 DLK786462:DLN786462 DVG786462:DVJ786462 EFC786462:EFF786462 EOY786462:EPB786462 EYU786462:EYX786462 FIQ786462:FIT786462 FSM786462:FSP786462 GCI786462:GCL786462 GME786462:GMH786462 GWA786462:GWD786462 HFW786462:HFZ786462 HPS786462:HPV786462 HZO786462:HZR786462 IJK786462:IJN786462 ITG786462:ITJ786462 JDC786462:JDF786462 JMY786462:JNB786462 JWU786462:JWX786462 KGQ786462:KGT786462 KQM786462:KQP786462 LAI786462:LAL786462 LKE786462:LKH786462 LUA786462:LUD786462 MDW786462:MDZ786462 MNS786462:MNV786462 MXO786462:MXR786462 NHK786462:NHN786462 NRG786462:NRJ786462 OBC786462:OBF786462 OKY786462:OLB786462 OUU786462:OUX786462 PEQ786462:PET786462 POM786462:POP786462 PYI786462:PYL786462 QIE786462:QIH786462 QSA786462:QSD786462 RBW786462:RBZ786462 RLS786462:RLV786462 RVO786462:RVR786462 SFK786462:SFN786462 SPG786462:SPJ786462 SZC786462:SZF786462 TIY786462:TJB786462 TSU786462:TSX786462 UCQ786462:UCT786462 UMM786462:UMP786462 UWI786462:UWL786462 VGE786462:VGH786462 VQA786462:VQD786462 VZW786462:VZZ786462 WJS786462:WJV786462 WTO786462:WTR786462 HC851998:HF851998 QY851998:RB851998 AAU851998:AAX851998 AKQ851998:AKT851998 AUM851998:AUP851998 BEI851998:BEL851998 BOE851998:BOH851998 BYA851998:BYD851998 CHW851998:CHZ851998 CRS851998:CRV851998 DBO851998:DBR851998 DLK851998:DLN851998 DVG851998:DVJ851998 EFC851998:EFF851998 EOY851998:EPB851998 EYU851998:EYX851998 FIQ851998:FIT851998 FSM851998:FSP851998 GCI851998:GCL851998 GME851998:GMH851998 GWA851998:GWD851998 HFW851998:HFZ851998 HPS851998:HPV851998 HZO851998:HZR851998 IJK851998:IJN851998 ITG851998:ITJ851998 JDC851998:JDF851998 JMY851998:JNB851998 JWU851998:JWX851998 KGQ851998:KGT851998 KQM851998:KQP851998 LAI851998:LAL851998 LKE851998:LKH851998 LUA851998:LUD851998 MDW851998:MDZ851998 MNS851998:MNV851998 MXO851998:MXR851998 NHK851998:NHN851998 NRG851998:NRJ851998 OBC851998:OBF851998 OKY851998:OLB851998 OUU851998:OUX851998 PEQ851998:PET851998 POM851998:POP851998 PYI851998:PYL851998 QIE851998:QIH851998 QSA851998:QSD851998 RBW851998:RBZ851998 RLS851998:RLV851998 RVO851998:RVR851998 SFK851998:SFN851998 SPG851998:SPJ851998 SZC851998:SZF851998 TIY851998:TJB851998 TSU851998:TSX851998 UCQ851998:UCT851998 UMM851998:UMP851998 UWI851998:UWL851998 VGE851998:VGH851998 VQA851998:VQD851998 VZW851998:VZZ851998 WJS851998:WJV851998 WTO851998:WTR851998 HC917534:HF917534 QY917534:RB917534 AAU917534:AAX917534 AKQ917534:AKT917534 AUM917534:AUP917534 BEI917534:BEL917534 BOE917534:BOH917534 BYA917534:BYD917534 CHW917534:CHZ917534 CRS917534:CRV917534 DBO917534:DBR917534 DLK917534:DLN917534 DVG917534:DVJ917534 EFC917534:EFF917534 EOY917534:EPB917534 EYU917534:EYX917534 FIQ917534:FIT917534 FSM917534:FSP917534 GCI917534:GCL917534 GME917534:GMH917534 GWA917534:GWD917534 HFW917534:HFZ917534 HPS917534:HPV917534 HZO917534:HZR917534 IJK917534:IJN917534 ITG917534:ITJ917534 JDC917534:JDF917534 JMY917534:JNB917534 JWU917534:JWX917534 KGQ917534:KGT917534 KQM917534:KQP917534 LAI917534:LAL917534 LKE917534:LKH917534 LUA917534:LUD917534 MDW917534:MDZ917534 MNS917534:MNV917534 MXO917534:MXR917534 NHK917534:NHN917534 NRG917534:NRJ917534 OBC917534:OBF917534 OKY917534:OLB917534 OUU917534:OUX917534 PEQ917534:PET917534 POM917534:POP917534 PYI917534:PYL917534 QIE917534:QIH917534 QSA917534:QSD917534 RBW917534:RBZ917534 RLS917534:RLV917534 RVO917534:RVR917534 SFK917534:SFN917534 SPG917534:SPJ917534 SZC917534:SZF917534 TIY917534:TJB917534 TSU917534:TSX917534 UCQ917534:UCT917534 UMM917534:UMP917534 UWI917534:UWL917534 VGE917534:VGH917534 VQA917534:VQD917534 VZW917534:VZZ917534 WJS917534:WJV917534 WTO917534:WTR917534 HC983070:HF983070 QY983070:RB983070 AAU983070:AAX983070 AKQ983070:AKT983070 AUM983070:AUP983070 BEI983070:BEL983070 BOE983070:BOH983070 BYA983070:BYD983070 CHW983070:CHZ983070 CRS983070:CRV983070 DBO983070:DBR983070 DLK983070:DLN983070 DVG983070:DVJ983070 EFC983070:EFF983070 EOY983070:EPB983070 EYU983070:EYX983070 FIQ983070:FIT983070 FSM983070:FSP983070 GCI983070:GCL983070 GME983070:GMH983070 GWA983070:GWD983070 HFW983070:HFZ983070 HPS983070:HPV983070 HZO983070:HZR983070 IJK983070:IJN983070 ITG983070:ITJ983070 JDC983070:JDF983070 JMY983070:JNB983070 JWU983070:JWX983070 KGQ983070:KGT983070 KQM983070:KQP983070 LAI983070:LAL983070 LKE983070:LKH983070 LUA983070:LUD983070 MDW983070:MDZ983070 MNS983070:MNV983070 MXO983070:MXR983070 NHK983070:NHN983070 NRG983070:NRJ983070 OBC983070:OBF983070 OKY983070:OLB983070 OUU983070:OUX983070 PEQ983070:PET983070 POM983070:POP983070 PYI983070:PYL983070 QIE983070:QIH983070 QSA983070:QSD983070 RBW983070:RBZ983070 RLS983070:RLV983070 RVO983070:RVR983070 SFK983070:SFN983070 SPG983070:SPJ983070 SZC983070:SZF983070 TIY983070:TJB983070 TSU983070:TSX983070 UCQ983070:UCT983070 UMM983070:UMP983070 UWI983070:UWL983070 VGE983070:VGH983070 VQA983070:VQD983070 VZW983070:VZZ983070 WJS983070:WJV983070 WTO983070:WTR983070 TSU983072:TSX983072 HC26:HF26 QY26:RB26 AAU26:AAX26 AKQ26:AKT26 AUM26:AUP26 BEI26:BEL26 BOE26:BOH26 BYA26:BYD26 CHW26:CHZ26 CRS26:CRV26 DBO26:DBR26 DLK26:DLN26 DVG26:DVJ26 EFC26:EFF26 EOY26:EPB26 EYU26:EYX26 FIQ26:FIT26 FSM26:FSP26 GCI26:GCL26 GME26:GMH26 GWA26:GWD26 HFW26:HFZ26 HPS26:HPV26 HZO26:HZR26 IJK26:IJN26 ITG26:ITJ26 JDC26:JDF26 JMY26:JNB26 JWU26:JWX26 KGQ26:KGT26 KQM26:KQP26 LAI26:LAL26 LKE26:LKH26 LUA26:LUD26 MDW26:MDZ26 MNS26:MNV26 MXO26:MXR26 NHK26:NHN26 NRG26:NRJ26 OBC26:OBF26 OKY26:OLB26 OUU26:OUX26 PEQ26:PET26 POM26:POP26 PYI26:PYL26 QIE26:QIH26 QSA26:QSD26 RBW26:RBZ26 RLS26:RLV26 RVO26:RVR26 SFK26:SFN26 SPG26:SPJ26 SZC26:SZF26 TIY26:TJB26 TSU26:TSX26 UCQ26:UCT26 UMM26:UMP26 UWI26:UWL26 VGE26:VGH26 VQA26:VQD26 VZW26:VZZ26 WJS26:WJV26 WTO26:WTR26 HC65562:HF65562 QY65562:RB65562 AAU65562:AAX65562 AKQ65562:AKT65562 AUM65562:AUP65562 BEI65562:BEL65562 BOE65562:BOH65562 BYA65562:BYD65562 CHW65562:CHZ65562 CRS65562:CRV65562 DBO65562:DBR65562 DLK65562:DLN65562 DVG65562:DVJ65562 EFC65562:EFF65562 EOY65562:EPB65562 EYU65562:EYX65562 FIQ65562:FIT65562 FSM65562:FSP65562 GCI65562:GCL65562 GME65562:GMH65562 GWA65562:GWD65562 HFW65562:HFZ65562 HPS65562:HPV65562 HZO65562:HZR65562 IJK65562:IJN65562 ITG65562:ITJ65562 JDC65562:JDF65562 JMY65562:JNB65562 JWU65562:JWX65562 KGQ65562:KGT65562 KQM65562:KQP65562 LAI65562:LAL65562 LKE65562:LKH65562 LUA65562:LUD65562 MDW65562:MDZ65562 MNS65562:MNV65562 MXO65562:MXR65562 NHK65562:NHN65562 NRG65562:NRJ65562 OBC65562:OBF65562 OKY65562:OLB65562 OUU65562:OUX65562 PEQ65562:PET65562 POM65562:POP65562 PYI65562:PYL65562 QIE65562:QIH65562 QSA65562:QSD65562 RBW65562:RBZ65562 RLS65562:RLV65562 RVO65562:RVR65562 SFK65562:SFN65562 SPG65562:SPJ65562 SZC65562:SZF65562 TIY65562:TJB65562 TSU65562:TSX65562 UCQ65562:UCT65562 UMM65562:UMP65562 UWI65562:UWL65562 VGE65562:VGH65562 VQA65562:VQD65562 VZW65562:VZZ65562 WJS65562:WJV65562 WTO65562:WTR65562 HC131098:HF131098 QY131098:RB131098 AAU131098:AAX131098 AKQ131098:AKT131098 AUM131098:AUP131098 BEI131098:BEL131098 BOE131098:BOH131098 BYA131098:BYD131098 CHW131098:CHZ131098 CRS131098:CRV131098 DBO131098:DBR131098 DLK131098:DLN131098 DVG131098:DVJ131098 EFC131098:EFF131098 EOY131098:EPB131098 EYU131098:EYX131098 FIQ131098:FIT131098 FSM131098:FSP131098 GCI131098:GCL131098 GME131098:GMH131098 GWA131098:GWD131098 HFW131098:HFZ131098 HPS131098:HPV131098 HZO131098:HZR131098 IJK131098:IJN131098 ITG131098:ITJ131098 JDC131098:JDF131098 JMY131098:JNB131098 JWU131098:JWX131098 KGQ131098:KGT131098 KQM131098:KQP131098 LAI131098:LAL131098 LKE131098:LKH131098 LUA131098:LUD131098 MDW131098:MDZ131098 MNS131098:MNV131098 MXO131098:MXR131098 NHK131098:NHN131098 NRG131098:NRJ131098 OBC131098:OBF131098 OKY131098:OLB131098 OUU131098:OUX131098 PEQ131098:PET131098 POM131098:POP131098 PYI131098:PYL131098 QIE131098:QIH131098 QSA131098:QSD131098 RBW131098:RBZ131098 RLS131098:RLV131098 RVO131098:RVR131098 SFK131098:SFN131098 SPG131098:SPJ131098 SZC131098:SZF131098 TIY131098:TJB131098 TSU131098:TSX131098 UCQ131098:UCT131098 UMM131098:UMP131098 UWI131098:UWL131098 VGE131098:VGH131098 VQA131098:VQD131098 VZW131098:VZZ131098 WJS131098:WJV131098 WTO131098:WTR131098 HC196634:HF196634 QY196634:RB196634 AAU196634:AAX196634 AKQ196634:AKT196634 AUM196634:AUP196634 BEI196634:BEL196634 BOE196634:BOH196634 BYA196634:BYD196634 CHW196634:CHZ196634 CRS196634:CRV196634 DBO196634:DBR196634 DLK196634:DLN196634 DVG196634:DVJ196634 EFC196634:EFF196634 EOY196634:EPB196634 EYU196634:EYX196634 FIQ196634:FIT196634 FSM196634:FSP196634 GCI196634:GCL196634 GME196634:GMH196634 GWA196634:GWD196634 HFW196634:HFZ196634 HPS196634:HPV196634 HZO196634:HZR196634 IJK196634:IJN196634 ITG196634:ITJ196634 JDC196634:JDF196634 JMY196634:JNB196634 JWU196634:JWX196634 KGQ196634:KGT196634 KQM196634:KQP196634 LAI196634:LAL196634 LKE196634:LKH196634 LUA196634:LUD196634 MDW196634:MDZ196634 MNS196634:MNV196634 MXO196634:MXR196634 NHK196634:NHN196634 NRG196634:NRJ196634 OBC196634:OBF196634 OKY196634:OLB196634 OUU196634:OUX196634 PEQ196634:PET196634 POM196634:POP196634 PYI196634:PYL196634 QIE196634:QIH196634 QSA196634:QSD196634 RBW196634:RBZ196634 RLS196634:RLV196634 RVO196634:RVR196634 SFK196634:SFN196634 SPG196634:SPJ196634 SZC196634:SZF196634 TIY196634:TJB196634 TSU196634:TSX196634 UCQ196634:UCT196634 UMM196634:UMP196634 UWI196634:UWL196634 VGE196634:VGH196634 VQA196634:VQD196634 VZW196634:VZZ196634 WJS196634:WJV196634 WTO196634:WTR196634 HC262170:HF262170 QY262170:RB262170 AAU262170:AAX262170 AKQ262170:AKT262170 AUM262170:AUP262170 BEI262170:BEL262170 BOE262170:BOH262170 BYA262170:BYD262170 CHW262170:CHZ262170 CRS262170:CRV262170 DBO262170:DBR262170 DLK262170:DLN262170 DVG262170:DVJ262170 EFC262170:EFF262170 EOY262170:EPB262170 EYU262170:EYX262170 FIQ262170:FIT262170 FSM262170:FSP262170 GCI262170:GCL262170 GME262170:GMH262170 GWA262170:GWD262170 HFW262170:HFZ262170 HPS262170:HPV262170 HZO262170:HZR262170 IJK262170:IJN262170 ITG262170:ITJ262170 JDC262170:JDF262170 JMY262170:JNB262170 JWU262170:JWX262170 KGQ262170:KGT262170 KQM262170:KQP262170 LAI262170:LAL262170 LKE262170:LKH262170 LUA262170:LUD262170 MDW262170:MDZ262170 MNS262170:MNV262170 MXO262170:MXR262170 NHK262170:NHN262170 NRG262170:NRJ262170 OBC262170:OBF262170 OKY262170:OLB262170 OUU262170:OUX262170 PEQ262170:PET262170 POM262170:POP262170 PYI262170:PYL262170 QIE262170:QIH262170 QSA262170:QSD262170 RBW262170:RBZ262170 RLS262170:RLV262170 RVO262170:RVR262170 SFK262170:SFN262170 SPG262170:SPJ262170 SZC262170:SZF262170 TIY262170:TJB262170 TSU262170:TSX262170 UCQ262170:UCT262170 UMM262170:UMP262170 UWI262170:UWL262170 VGE262170:VGH262170 VQA262170:VQD262170 VZW262170:VZZ262170 WJS262170:WJV262170 WTO262170:WTR262170 HC327706:HF327706 QY327706:RB327706 AAU327706:AAX327706 AKQ327706:AKT327706 AUM327706:AUP327706 BEI327706:BEL327706 BOE327706:BOH327706 BYA327706:BYD327706 CHW327706:CHZ327706 CRS327706:CRV327706 DBO327706:DBR327706 DLK327706:DLN327706 DVG327706:DVJ327706 EFC327706:EFF327706 EOY327706:EPB327706 EYU327706:EYX327706 FIQ327706:FIT327706 FSM327706:FSP327706 GCI327706:GCL327706 GME327706:GMH327706 GWA327706:GWD327706 HFW327706:HFZ327706 HPS327706:HPV327706 HZO327706:HZR327706 IJK327706:IJN327706 ITG327706:ITJ327706 JDC327706:JDF327706 JMY327706:JNB327706 JWU327706:JWX327706 KGQ327706:KGT327706 KQM327706:KQP327706 LAI327706:LAL327706 LKE327706:LKH327706 LUA327706:LUD327706 MDW327706:MDZ327706 MNS327706:MNV327706 MXO327706:MXR327706 NHK327706:NHN327706 NRG327706:NRJ327706 OBC327706:OBF327706 OKY327706:OLB327706 OUU327706:OUX327706 PEQ327706:PET327706 POM327706:POP327706 PYI327706:PYL327706 QIE327706:QIH327706 QSA327706:QSD327706 RBW327706:RBZ327706 RLS327706:RLV327706 RVO327706:RVR327706 SFK327706:SFN327706 SPG327706:SPJ327706 SZC327706:SZF327706 TIY327706:TJB327706 TSU327706:TSX327706 UCQ327706:UCT327706 UMM327706:UMP327706 UWI327706:UWL327706 VGE327706:VGH327706 VQA327706:VQD327706 VZW327706:VZZ327706 WJS327706:WJV327706 WTO327706:WTR327706 HC393242:HF393242 QY393242:RB393242 AAU393242:AAX393242 AKQ393242:AKT393242 AUM393242:AUP393242 BEI393242:BEL393242 BOE393242:BOH393242 BYA393242:BYD393242 CHW393242:CHZ393242 CRS393242:CRV393242 DBO393242:DBR393242 DLK393242:DLN393242 DVG393242:DVJ393242 EFC393242:EFF393242 EOY393242:EPB393242 EYU393242:EYX393242 FIQ393242:FIT393242 FSM393242:FSP393242 GCI393242:GCL393242 GME393242:GMH393242 GWA393242:GWD393242 HFW393242:HFZ393242 HPS393242:HPV393242 HZO393242:HZR393242 IJK393242:IJN393242 ITG393242:ITJ393242 JDC393242:JDF393242 JMY393242:JNB393242 JWU393242:JWX393242 KGQ393242:KGT393242 KQM393242:KQP393242 LAI393242:LAL393242 LKE393242:LKH393242 LUA393242:LUD393242 MDW393242:MDZ393242 MNS393242:MNV393242 MXO393242:MXR393242 NHK393242:NHN393242 NRG393242:NRJ393242 OBC393242:OBF393242 OKY393242:OLB393242 OUU393242:OUX393242 PEQ393242:PET393242 POM393242:POP393242 PYI393242:PYL393242 QIE393242:QIH393242 QSA393242:QSD393242 RBW393242:RBZ393242 RLS393242:RLV393242 RVO393242:RVR393242 SFK393242:SFN393242 SPG393242:SPJ393242 SZC393242:SZF393242 TIY393242:TJB393242 TSU393242:TSX393242 UCQ393242:UCT393242 UMM393242:UMP393242 UWI393242:UWL393242 VGE393242:VGH393242 VQA393242:VQD393242 VZW393242:VZZ393242 WJS393242:WJV393242 WTO393242:WTR393242 HC458778:HF458778 QY458778:RB458778 AAU458778:AAX458778 AKQ458778:AKT458778 AUM458778:AUP458778 BEI458778:BEL458778 BOE458778:BOH458778 BYA458778:BYD458778 CHW458778:CHZ458778 CRS458778:CRV458778 DBO458778:DBR458778 DLK458778:DLN458778 DVG458778:DVJ458778 EFC458778:EFF458778 EOY458778:EPB458778 EYU458778:EYX458778 FIQ458778:FIT458778 FSM458778:FSP458778 GCI458778:GCL458778 GME458778:GMH458778 GWA458778:GWD458778 HFW458778:HFZ458778 HPS458778:HPV458778 HZO458778:HZR458778 IJK458778:IJN458778 ITG458778:ITJ458778 JDC458778:JDF458778 JMY458778:JNB458778 JWU458778:JWX458778 KGQ458778:KGT458778 KQM458778:KQP458778 LAI458778:LAL458778 LKE458778:LKH458778 LUA458778:LUD458778 MDW458778:MDZ458778 MNS458778:MNV458778 MXO458778:MXR458778 NHK458778:NHN458778 NRG458778:NRJ458778 OBC458778:OBF458778 OKY458778:OLB458778 OUU458778:OUX458778 PEQ458778:PET458778 POM458778:POP458778 PYI458778:PYL458778 QIE458778:QIH458778 QSA458778:QSD458778 RBW458778:RBZ458778 RLS458778:RLV458778 RVO458778:RVR458778 SFK458778:SFN458778 SPG458778:SPJ458778 SZC458778:SZF458778 TIY458778:TJB458778 TSU458778:TSX458778 UCQ458778:UCT458778 UMM458778:UMP458778 UWI458778:UWL458778 VGE458778:VGH458778 VQA458778:VQD458778 VZW458778:VZZ458778 WJS458778:WJV458778 WTO458778:WTR458778 HC524314:HF524314 QY524314:RB524314 AAU524314:AAX524314 AKQ524314:AKT524314 AUM524314:AUP524314 BEI524314:BEL524314 BOE524314:BOH524314 BYA524314:BYD524314 CHW524314:CHZ524314 CRS524314:CRV524314 DBO524314:DBR524314 DLK524314:DLN524314 DVG524314:DVJ524314 EFC524314:EFF524314 EOY524314:EPB524314 EYU524314:EYX524314 FIQ524314:FIT524314 FSM524314:FSP524314 GCI524314:GCL524314 GME524314:GMH524314 GWA524314:GWD524314 HFW524314:HFZ524314 HPS524314:HPV524314 HZO524314:HZR524314 IJK524314:IJN524314 ITG524314:ITJ524314 JDC524314:JDF524314 JMY524314:JNB524314 JWU524314:JWX524314 KGQ524314:KGT524314 KQM524314:KQP524314 LAI524314:LAL524314 LKE524314:LKH524314 LUA524314:LUD524314 MDW524314:MDZ524314 MNS524314:MNV524314 MXO524314:MXR524314 NHK524314:NHN524314 NRG524314:NRJ524314 OBC524314:OBF524314 OKY524314:OLB524314 OUU524314:OUX524314 PEQ524314:PET524314 POM524314:POP524314 PYI524314:PYL524314 QIE524314:QIH524314 QSA524314:QSD524314 RBW524314:RBZ524314 RLS524314:RLV524314 RVO524314:RVR524314 SFK524314:SFN524314 SPG524314:SPJ524314 SZC524314:SZF524314 TIY524314:TJB524314 TSU524314:TSX524314 UCQ524314:UCT524314 UMM524314:UMP524314 UWI524314:UWL524314 VGE524314:VGH524314 VQA524314:VQD524314 VZW524314:VZZ524314 WJS524314:WJV524314 WTO524314:WTR524314 HC589850:HF589850 QY589850:RB589850 AAU589850:AAX589850 AKQ589850:AKT589850 AUM589850:AUP589850 BEI589850:BEL589850 BOE589850:BOH589850 BYA589850:BYD589850 CHW589850:CHZ589850 CRS589850:CRV589850 DBO589850:DBR589850 DLK589850:DLN589850 DVG589850:DVJ589850 EFC589850:EFF589850 EOY589850:EPB589850 EYU589850:EYX589850 FIQ589850:FIT589850 FSM589850:FSP589850 GCI589850:GCL589850 GME589850:GMH589850 GWA589850:GWD589850 HFW589850:HFZ589850 HPS589850:HPV589850 HZO589850:HZR589850 IJK589850:IJN589850 ITG589850:ITJ589850 JDC589850:JDF589850 JMY589850:JNB589850 JWU589850:JWX589850 KGQ589850:KGT589850 KQM589850:KQP589850 LAI589850:LAL589850 LKE589850:LKH589850 LUA589850:LUD589850 MDW589850:MDZ589850 MNS589850:MNV589850 MXO589850:MXR589850 NHK589850:NHN589850 NRG589850:NRJ589850 OBC589850:OBF589850 OKY589850:OLB589850 OUU589850:OUX589850 PEQ589850:PET589850 POM589850:POP589850 PYI589850:PYL589850 QIE589850:QIH589850 QSA589850:QSD589850 RBW589850:RBZ589850 RLS589850:RLV589850 RVO589850:RVR589850 SFK589850:SFN589850 SPG589850:SPJ589850 SZC589850:SZF589850 TIY589850:TJB589850 TSU589850:TSX589850 UCQ589850:UCT589850 UMM589850:UMP589850 UWI589850:UWL589850 VGE589850:VGH589850 VQA589850:VQD589850 VZW589850:VZZ589850 WJS589850:WJV589850 WTO589850:WTR589850 HC655386:HF655386 QY655386:RB655386 AAU655386:AAX655386 AKQ655386:AKT655386 AUM655386:AUP655386 BEI655386:BEL655386 BOE655386:BOH655386 BYA655386:BYD655386 CHW655386:CHZ655386 CRS655386:CRV655386 DBO655386:DBR655386 DLK655386:DLN655386 DVG655386:DVJ655386 EFC655386:EFF655386 EOY655386:EPB655386 EYU655386:EYX655386 FIQ655386:FIT655386 FSM655386:FSP655386 GCI655386:GCL655386 GME655386:GMH655386 GWA655386:GWD655386 HFW655386:HFZ655386 HPS655386:HPV655386 HZO655386:HZR655386 IJK655386:IJN655386 ITG655386:ITJ655386 JDC655386:JDF655386 JMY655386:JNB655386 JWU655386:JWX655386 KGQ655386:KGT655386 KQM655386:KQP655386 LAI655386:LAL655386 LKE655386:LKH655386 LUA655386:LUD655386 MDW655386:MDZ655386 MNS655386:MNV655386 MXO655386:MXR655386 NHK655386:NHN655386 NRG655386:NRJ655386 OBC655386:OBF655386 OKY655386:OLB655386 OUU655386:OUX655386 PEQ655386:PET655386 POM655386:POP655386 PYI655386:PYL655386 QIE655386:QIH655386 QSA655386:QSD655386 RBW655386:RBZ655386 RLS655386:RLV655386 RVO655386:RVR655386 SFK655386:SFN655386 SPG655386:SPJ655386 SZC655386:SZF655386 TIY655386:TJB655386 TSU655386:TSX655386 UCQ655386:UCT655386 UMM655386:UMP655386 UWI655386:UWL655386 VGE655386:VGH655386 VQA655386:VQD655386 VZW655386:VZZ655386 WJS655386:WJV655386 WTO655386:WTR655386 HC720922:HF720922 QY720922:RB720922 AAU720922:AAX720922 AKQ720922:AKT720922 AUM720922:AUP720922 BEI720922:BEL720922 BOE720922:BOH720922 BYA720922:BYD720922 CHW720922:CHZ720922 CRS720922:CRV720922 DBO720922:DBR720922 DLK720922:DLN720922 DVG720922:DVJ720922 EFC720922:EFF720922 EOY720922:EPB720922 EYU720922:EYX720922 FIQ720922:FIT720922 FSM720922:FSP720922 GCI720922:GCL720922 GME720922:GMH720922 GWA720922:GWD720922 HFW720922:HFZ720922 HPS720922:HPV720922 HZO720922:HZR720922 IJK720922:IJN720922 ITG720922:ITJ720922 JDC720922:JDF720922 JMY720922:JNB720922 JWU720922:JWX720922 KGQ720922:KGT720922 KQM720922:KQP720922 LAI720922:LAL720922 LKE720922:LKH720922 LUA720922:LUD720922 MDW720922:MDZ720922 MNS720922:MNV720922 MXO720922:MXR720922 NHK720922:NHN720922 NRG720922:NRJ720922 OBC720922:OBF720922 OKY720922:OLB720922 OUU720922:OUX720922 PEQ720922:PET720922 POM720922:POP720922 PYI720922:PYL720922 QIE720922:QIH720922 QSA720922:QSD720922 RBW720922:RBZ720922 RLS720922:RLV720922 RVO720922:RVR720922 SFK720922:SFN720922 SPG720922:SPJ720922 SZC720922:SZF720922 TIY720922:TJB720922 TSU720922:TSX720922 UCQ720922:UCT720922 UMM720922:UMP720922 UWI720922:UWL720922 VGE720922:VGH720922 VQA720922:VQD720922 VZW720922:VZZ720922 WJS720922:WJV720922 WTO720922:WTR720922 HC786458:HF786458 QY786458:RB786458 AAU786458:AAX786458 AKQ786458:AKT786458 AUM786458:AUP786458 BEI786458:BEL786458 BOE786458:BOH786458 BYA786458:BYD786458 CHW786458:CHZ786458 CRS786458:CRV786458 DBO786458:DBR786458 DLK786458:DLN786458 DVG786458:DVJ786458 EFC786458:EFF786458 EOY786458:EPB786458 EYU786458:EYX786458 FIQ786458:FIT786458 FSM786458:FSP786458 GCI786458:GCL786458 GME786458:GMH786458 GWA786458:GWD786458 HFW786458:HFZ786458 HPS786458:HPV786458 HZO786458:HZR786458 IJK786458:IJN786458 ITG786458:ITJ786458 JDC786458:JDF786458 JMY786458:JNB786458 JWU786458:JWX786458 KGQ786458:KGT786458 KQM786458:KQP786458 LAI786458:LAL786458 LKE786458:LKH786458 LUA786458:LUD786458 MDW786458:MDZ786458 MNS786458:MNV786458 MXO786458:MXR786458 NHK786458:NHN786458 NRG786458:NRJ786458 OBC786458:OBF786458 OKY786458:OLB786458 OUU786458:OUX786458 PEQ786458:PET786458 POM786458:POP786458 PYI786458:PYL786458 QIE786458:QIH786458 QSA786458:QSD786458 RBW786458:RBZ786458 RLS786458:RLV786458 RVO786458:RVR786458 SFK786458:SFN786458 SPG786458:SPJ786458 SZC786458:SZF786458 TIY786458:TJB786458 TSU786458:TSX786458 UCQ786458:UCT786458 UMM786458:UMP786458 UWI786458:UWL786458 VGE786458:VGH786458 VQA786458:VQD786458 VZW786458:VZZ786458 WJS786458:WJV786458 WTO786458:WTR786458 HC851994:HF851994 QY851994:RB851994 AAU851994:AAX851994 AKQ851994:AKT851994 AUM851994:AUP851994 BEI851994:BEL851994 BOE851994:BOH851994 BYA851994:BYD851994 CHW851994:CHZ851994 CRS851994:CRV851994 DBO851994:DBR851994 DLK851994:DLN851994 DVG851994:DVJ851994 EFC851994:EFF851994 EOY851994:EPB851994 EYU851994:EYX851994 FIQ851994:FIT851994 FSM851994:FSP851994 GCI851994:GCL851994 GME851994:GMH851994 GWA851994:GWD851994 HFW851994:HFZ851994 HPS851994:HPV851994 HZO851994:HZR851994 IJK851994:IJN851994 ITG851994:ITJ851994 JDC851994:JDF851994 JMY851994:JNB851994 JWU851994:JWX851994 KGQ851994:KGT851994 KQM851994:KQP851994 LAI851994:LAL851994 LKE851994:LKH851994 LUA851994:LUD851994 MDW851994:MDZ851994 MNS851994:MNV851994 MXO851994:MXR851994 NHK851994:NHN851994 NRG851994:NRJ851994 OBC851994:OBF851994 OKY851994:OLB851994 OUU851994:OUX851994 PEQ851994:PET851994 POM851994:POP851994 PYI851994:PYL851994 QIE851994:QIH851994 QSA851994:QSD851994 RBW851994:RBZ851994 RLS851994:RLV851994 RVO851994:RVR851994 SFK851994:SFN851994 SPG851994:SPJ851994 SZC851994:SZF851994 TIY851994:TJB851994 TSU851994:TSX851994 UCQ851994:UCT851994 UMM851994:UMP851994 UWI851994:UWL851994 VGE851994:VGH851994 VQA851994:VQD851994 VZW851994:VZZ851994 WJS851994:WJV851994 WTO851994:WTR851994 HC917530:HF917530 QY917530:RB917530 AAU917530:AAX917530 AKQ917530:AKT917530 AUM917530:AUP917530 BEI917530:BEL917530 BOE917530:BOH917530 BYA917530:BYD917530 CHW917530:CHZ917530 CRS917530:CRV917530 DBO917530:DBR917530 DLK917530:DLN917530 DVG917530:DVJ917530 EFC917530:EFF917530 EOY917530:EPB917530 EYU917530:EYX917530 FIQ917530:FIT917530 FSM917530:FSP917530 GCI917530:GCL917530 GME917530:GMH917530 GWA917530:GWD917530 HFW917530:HFZ917530 HPS917530:HPV917530 HZO917530:HZR917530 IJK917530:IJN917530 ITG917530:ITJ917530 JDC917530:JDF917530 JMY917530:JNB917530 JWU917530:JWX917530 KGQ917530:KGT917530 KQM917530:KQP917530 LAI917530:LAL917530 LKE917530:LKH917530 LUA917530:LUD917530 MDW917530:MDZ917530 MNS917530:MNV917530 MXO917530:MXR917530 NHK917530:NHN917530 NRG917530:NRJ917530 OBC917530:OBF917530 OKY917530:OLB917530 OUU917530:OUX917530 PEQ917530:PET917530 POM917530:POP917530 PYI917530:PYL917530 QIE917530:QIH917530 QSA917530:QSD917530 RBW917530:RBZ917530 RLS917530:RLV917530 RVO917530:RVR917530 SFK917530:SFN917530 SPG917530:SPJ917530 SZC917530:SZF917530 TIY917530:TJB917530 TSU917530:TSX917530 UCQ917530:UCT917530 UMM917530:UMP917530 UWI917530:UWL917530 VGE917530:VGH917530 VQA917530:VQD917530 VZW917530:VZZ917530 WJS917530:WJV917530 WTO917530:WTR917530 HC983066:HF983066 QY983066:RB983066 AAU983066:AAX983066 AKQ983066:AKT983066 AUM983066:AUP983066 BEI983066:BEL983066 BOE983066:BOH983066 BYA983066:BYD983066 CHW983066:CHZ983066 CRS983066:CRV983066 DBO983066:DBR983066 DLK983066:DLN983066 DVG983066:DVJ983066 EFC983066:EFF983066 EOY983066:EPB983066 EYU983066:EYX983066 FIQ983066:FIT983066 FSM983066:FSP983066 GCI983066:GCL983066 GME983066:GMH983066 GWA983066:GWD983066 HFW983066:HFZ983066 HPS983066:HPV983066 HZO983066:HZR983066 IJK983066:IJN983066 ITG983066:ITJ983066 JDC983066:JDF983066 JMY983066:JNB983066 JWU983066:JWX983066 KGQ983066:KGT983066 KQM983066:KQP983066 LAI983066:LAL983066 LKE983066:LKH983066 LUA983066:LUD983066 MDW983066:MDZ983066 MNS983066:MNV983066 MXO983066:MXR983066 NHK983066:NHN983066 NRG983066:NRJ983066 OBC983066:OBF983066 OKY983066:OLB983066 OUU983066:OUX983066 PEQ983066:PET983066 POM983066:POP983066 PYI983066:PYL983066 QIE983066:QIH983066 QSA983066:QSD983066 RBW983066:RBZ983066 RLS983066:RLV983066 RVO983066:RVR983066 SFK983066:SFN983066 SPG983066:SPJ983066 SZC983066:SZF983066 TIY983066:TJB983066 TSU983066:TSX983066 UCQ983066:UCT983066 UMM983066:UMP983066 UWI983066:UWL983066 VGE983066:VGH983066 VQA983066:VQD983066 VZW983066:VZZ983066 WJS983066:WJV983066 WTO983066:WTR983066 UCQ983072:UCT983072 HC24:HF24 QY24:RB24 AAU24:AAX24 AKQ24:AKT24 AUM24:AUP24 BEI24:BEL24 BOE24:BOH24 BYA24:BYD24 CHW24:CHZ24 CRS24:CRV24 DBO24:DBR24 DLK24:DLN24 DVG24:DVJ24 EFC24:EFF24 EOY24:EPB24 EYU24:EYX24 FIQ24:FIT24 FSM24:FSP24 GCI24:GCL24 GME24:GMH24 GWA24:GWD24 HFW24:HFZ24 HPS24:HPV24 HZO24:HZR24 IJK24:IJN24 ITG24:ITJ24 JDC24:JDF24 JMY24:JNB24 JWU24:JWX24 KGQ24:KGT24 KQM24:KQP24 LAI24:LAL24 LKE24:LKH24 LUA24:LUD24 MDW24:MDZ24 MNS24:MNV24 MXO24:MXR24 NHK24:NHN24 NRG24:NRJ24 OBC24:OBF24 OKY24:OLB24 OUU24:OUX24 PEQ24:PET24 POM24:POP24 PYI24:PYL24 QIE24:QIH24 QSA24:QSD24 RBW24:RBZ24 RLS24:RLV24 RVO24:RVR24 SFK24:SFN24 SPG24:SPJ24 SZC24:SZF24 TIY24:TJB24 TSU24:TSX24 UCQ24:UCT24 UMM24:UMP24 UWI24:UWL24 VGE24:VGH24 VQA24:VQD24 VZW24:VZZ24 WJS24:WJV24 WTO24:WTR24 HC65560:HF65560 QY65560:RB65560 AAU65560:AAX65560 AKQ65560:AKT65560 AUM65560:AUP65560 BEI65560:BEL65560 BOE65560:BOH65560 BYA65560:BYD65560 CHW65560:CHZ65560 CRS65560:CRV65560 DBO65560:DBR65560 DLK65560:DLN65560 DVG65560:DVJ65560 EFC65560:EFF65560 EOY65560:EPB65560 EYU65560:EYX65560 FIQ65560:FIT65560 FSM65560:FSP65560 GCI65560:GCL65560 GME65560:GMH65560 GWA65560:GWD65560 HFW65560:HFZ65560 HPS65560:HPV65560 HZO65560:HZR65560 IJK65560:IJN65560 ITG65560:ITJ65560 JDC65560:JDF65560 JMY65560:JNB65560 JWU65560:JWX65560 KGQ65560:KGT65560 KQM65560:KQP65560 LAI65560:LAL65560 LKE65560:LKH65560 LUA65560:LUD65560 MDW65560:MDZ65560 MNS65560:MNV65560 MXO65560:MXR65560 NHK65560:NHN65560 NRG65560:NRJ65560 OBC65560:OBF65560 OKY65560:OLB65560 OUU65560:OUX65560 PEQ65560:PET65560 POM65560:POP65560 PYI65560:PYL65560 QIE65560:QIH65560 QSA65560:QSD65560 RBW65560:RBZ65560 RLS65560:RLV65560 RVO65560:RVR65560 SFK65560:SFN65560 SPG65560:SPJ65560 SZC65560:SZF65560 TIY65560:TJB65560 TSU65560:TSX65560 UCQ65560:UCT65560 UMM65560:UMP65560 UWI65560:UWL65560 VGE65560:VGH65560 VQA65560:VQD65560 VZW65560:VZZ65560 WJS65560:WJV65560 WTO65560:WTR65560 HC131096:HF131096 QY131096:RB131096 AAU131096:AAX131096 AKQ131096:AKT131096 AUM131096:AUP131096 BEI131096:BEL131096 BOE131096:BOH131096 BYA131096:BYD131096 CHW131096:CHZ131096 CRS131096:CRV131096 DBO131096:DBR131096 DLK131096:DLN131096 DVG131096:DVJ131096 EFC131096:EFF131096 EOY131096:EPB131096 EYU131096:EYX131096 FIQ131096:FIT131096 FSM131096:FSP131096 GCI131096:GCL131096 GME131096:GMH131096 GWA131096:GWD131096 HFW131096:HFZ131096 HPS131096:HPV131096 HZO131096:HZR131096 IJK131096:IJN131096 ITG131096:ITJ131096 JDC131096:JDF131096 JMY131096:JNB131096 JWU131096:JWX131096 KGQ131096:KGT131096 KQM131096:KQP131096 LAI131096:LAL131096 LKE131096:LKH131096 LUA131096:LUD131096 MDW131096:MDZ131096 MNS131096:MNV131096 MXO131096:MXR131096 NHK131096:NHN131096 NRG131096:NRJ131096 OBC131096:OBF131096 OKY131096:OLB131096 OUU131096:OUX131096 PEQ131096:PET131096 POM131096:POP131096 PYI131096:PYL131096 QIE131096:QIH131096 QSA131096:QSD131096 RBW131096:RBZ131096 RLS131096:RLV131096 RVO131096:RVR131096 SFK131096:SFN131096 SPG131096:SPJ131096 SZC131096:SZF131096 TIY131096:TJB131096 TSU131096:TSX131096 UCQ131096:UCT131096 UMM131096:UMP131096 UWI131096:UWL131096 VGE131096:VGH131096 VQA131096:VQD131096 VZW131096:VZZ131096 WJS131096:WJV131096 WTO131096:WTR131096 HC196632:HF196632 QY196632:RB196632 AAU196632:AAX196632 AKQ196632:AKT196632 AUM196632:AUP196632 BEI196632:BEL196632 BOE196632:BOH196632 BYA196632:BYD196632 CHW196632:CHZ196632 CRS196632:CRV196632 DBO196632:DBR196632 DLK196632:DLN196632 DVG196632:DVJ196632 EFC196632:EFF196632 EOY196632:EPB196632 EYU196632:EYX196632 FIQ196632:FIT196632 FSM196632:FSP196632 GCI196632:GCL196632 GME196632:GMH196632 GWA196632:GWD196632 HFW196632:HFZ196632 HPS196632:HPV196632 HZO196632:HZR196632 IJK196632:IJN196632 ITG196632:ITJ196632 JDC196632:JDF196632 JMY196632:JNB196632 JWU196632:JWX196632 KGQ196632:KGT196632 KQM196632:KQP196632 LAI196632:LAL196632 LKE196632:LKH196632 LUA196632:LUD196632 MDW196632:MDZ196632 MNS196632:MNV196632 MXO196632:MXR196632 NHK196632:NHN196632 NRG196632:NRJ196632 OBC196632:OBF196632 OKY196632:OLB196632 OUU196632:OUX196632 PEQ196632:PET196632 POM196632:POP196632 PYI196632:PYL196632 QIE196632:QIH196632 QSA196632:QSD196632 RBW196632:RBZ196632 RLS196632:RLV196632 RVO196632:RVR196632 SFK196632:SFN196632 SPG196632:SPJ196632 SZC196632:SZF196632 TIY196632:TJB196632 TSU196632:TSX196632 UCQ196632:UCT196632 UMM196632:UMP196632 UWI196632:UWL196632 VGE196632:VGH196632 VQA196632:VQD196632 VZW196632:VZZ196632 WJS196632:WJV196632 WTO196632:WTR196632 HC262168:HF262168 QY262168:RB262168 AAU262168:AAX262168 AKQ262168:AKT262168 AUM262168:AUP262168 BEI262168:BEL262168 BOE262168:BOH262168 BYA262168:BYD262168 CHW262168:CHZ262168 CRS262168:CRV262168 DBO262168:DBR262168 DLK262168:DLN262168 DVG262168:DVJ262168 EFC262168:EFF262168 EOY262168:EPB262168 EYU262168:EYX262168 FIQ262168:FIT262168 FSM262168:FSP262168 GCI262168:GCL262168 GME262168:GMH262168 GWA262168:GWD262168 HFW262168:HFZ262168 HPS262168:HPV262168 HZO262168:HZR262168 IJK262168:IJN262168 ITG262168:ITJ262168 JDC262168:JDF262168 JMY262168:JNB262168 JWU262168:JWX262168 KGQ262168:KGT262168 KQM262168:KQP262168 LAI262168:LAL262168 LKE262168:LKH262168 LUA262168:LUD262168 MDW262168:MDZ262168 MNS262168:MNV262168 MXO262168:MXR262168 NHK262168:NHN262168 NRG262168:NRJ262168 OBC262168:OBF262168 OKY262168:OLB262168 OUU262168:OUX262168 PEQ262168:PET262168 POM262168:POP262168 PYI262168:PYL262168 QIE262168:QIH262168 QSA262168:QSD262168 RBW262168:RBZ262168 RLS262168:RLV262168 RVO262168:RVR262168 SFK262168:SFN262168 SPG262168:SPJ262168 SZC262168:SZF262168 TIY262168:TJB262168 TSU262168:TSX262168 UCQ262168:UCT262168 UMM262168:UMP262168 UWI262168:UWL262168 VGE262168:VGH262168 VQA262168:VQD262168 VZW262168:VZZ262168 WJS262168:WJV262168 WTO262168:WTR262168 HC327704:HF327704 QY327704:RB327704 AAU327704:AAX327704 AKQ327704:AKT327704 AUM327704:AUP327704 BEI327704:BEL327704 BOE327704:BOH327704 BYA327704:BYD327704 CHW327704:CHZ327704 CRS327704:CRV327704 DBO327704:DBR327704 DLK327704:DLN327704 DVG327704:DVJ327704 EFC327704:EFF327704 EOY327704:EPB327704 EYU327704:EYX327704 FIQ327704:FIT327704 FSM327704:FSP327704 GCI327704:GCL327704 GME327704:GMH327704 GWA327704:GWD327704 HFW327704:HFZ327704 HPS327704:HPV327704 HZO327704:HZR327704 IJK327704:IJN327704 ITG327704:ITJ327704 JDC327704:JDF327704 JMY327704:JNB327704 JWU327704:JWX327704 KGQ327704:KGT327704 KQM327704:KQP327704 LAI327704:LAL327704 LKE327704:LKH327704 LUA327704:LUD327704 MDW327704:MDZ327704 MNS327704:MNV327704 MXO327704:MXR327704 NHK327704:NHN327704 NRG327704:NRJ327704 OBC327704:OBF327704 OKY327704:OLB327704 OUU327704:OUX327704 PEQ327704:PET327704 POM327704:POP327704 PYI327704:PYL327704 QIE327704:QIH327704 QSA327704:QSD327704 RBW327704:RBZ327704 RLS327704:RLV327704 RVO327704:RVR327704 SFK327704:SFN327704 SPG327704:SPJ327704 SZC327704:SZF327704 TIY327704:TJB327704 TSU327704:TSX327704 UCQ327704:UCT327704 UMM327704:UMP327704 UWI327704:UWL327704 VGE327704:VGH327704 VQA327704:VQD327704 VZW327704:VZZ327704 WJS327704:WJV327704 WTO327704:WTR327704 HC393240:HF393240 QY393240:RB393240 AAU393240:AAX393240 AKQ393240:AKT393240 AUM393240:AUP393240 BEI393240:BEL393240 BOE393240:BOH393240 BYA393240:BYD393240 CHW393240:CHZ393240 CRS393240:CRV393240 DBO393240:DBR393240 DLK393240:DLN393240 DVG393240:DVJ393240 EFC393240:EFF393240 EOY393240:EPB393240 EYU393240:EYX393240 FIQ393240:FIT393240 FSM393240:FSP393240 GCI393240:GCL393240 GME393240:GMH393240 GWA393240:GWD393240 HFW393240:HFZ393240 HPS393240:HPV393240 HZO393240:HZR393240 IJK393240:IJN393240 ITG393240:ITJ393240 JDC393240:JDF393240 JMY393240:JNB393240 JWU393240:JWX393240 KGQ393240:KGT393240 KQM393240:KQP393240 LAI393240:LAL393240 LKE393240:LKH393240 LUA393240:LUD393240 MDW393240:MDZ393240 MNS393240:MNV393240 MXO393240:MXR393240 NHK393240:NHN393240 NRG393240:NRJ393240 OBC393240:OBF393240 OKY393240:OLB393240 OUU393240:OUX393240 PEQ393240:PET393240 POM393240:POP393240 PYI393240:PYL393240 QIE393240:QIH393240 QSA393240:QSD393240 RBW393240:RBZ393240 RLS393240:RLV393240 RVO393240:RVR393240 SFK393240:SFN393240 SPG393240:SPJ393240 SZC393240:SZF393240 TIY393240:TJB393240 TSU393240:TSX393240 UCQ393240:UCT393240 UMM393240:UMP393240 UWI393240:UWL393240 VGE393240:VGH393240 VQA393240:VQD393240 VZW393240:VZZ393240 WJS393240:WJV393240 WTO393240:WTR393240 HC458776:HF458776 QY458776:RB458776 AAU458776:AAX458776 AKQ458776:AKT458776 AUM458776:AUP458776 BEI458776:BEL458776 BOE458776:BOH458776 BYA458776:BYD458776 CHW458776:CHZ458776 CRS458776:CRV458776 DBO458776:DBR458776 DLK458776:DLN458776 DVG458776:DVJ458776 EFC458776:EFF458776 EOY458776:EPB458776 EYU458776:EYX458776 FIQ458776:FIT458776 FSM458776:FSP458776 GCI458776:GCL458776 GME458776:GMH458776 GWA458776:GWD458776 HFW458776:HFZ458776 HPS458776:HPV458776 HZO458776:HZR458776 IJK458776:IJN458776 ITG458776:ITJ458776 JDC458776:JDF458776 JMY458776:JNB458776 JWU458776:JWX458776 KGQ458776:KGT458776 KQM458776:KQP458776 LAI458776:LAL458776 LKE458776:LKH458776 LUA458776:LUD458776 MDW458776:MDZ458776 MNS458776:MNV458776 MXO458776:MXR458776 NHK458776:NHN458776 NRG458776:NRJ458776 OBC458776:OBF458776 OKY458776:OLB458776 OUU458776:OUX458776 PEQ458776:PET458776 POM458776:POP458776 PYI458776:PYL458776 QIE458776:QIH458776 QSA458776:QSD458776 RBW458776:RBZ458776 RLS458776:RLV458776 RVO458776:RVR458776 SFK458776:SFN458776 SPG458776:SPJ458776 SZC458776:SZF458776 TIY458776:TJB458776 TSU458776:TSX458776 UCQ458776:UCT458776 UMM458776:UMP458776 UWI458776:UWL458776 VGE458776:VGH458776 VQA458776:VQD458776 VZW458776:VZZ458776 WJS458776:WJV458776 WTO458776:WTR458776 HC524312:HF524312 QY524312:RB524312 AAU524312:AAX524312 AKQ524312:AKT524312 AUM524312:AUP524312 BEI524312:BEL524312 BOE524312:BOH524312 BYA524312:BYD524312 CHW524312:CHZ524312 CRS524312:CRV524312 DBO524312:DBR524312 DLK524312:DLN524312 DVG524312:DVJ524312 EFC524312:EFF524312 EOY524312:EPB524312 EYU524312:EYX524312 FIQ524312:FIT524312 FSM524312:FSP524312 GCI524312:GCL524312 GME524312:GMH524312 GWA524312:GWD524312 HFW524312:HFZ524312 HPS524312:HPV524312 HZO524312:HZR524312 IJK524312:IJN524312 ITG524312:ITJ524312 JDC524312:JDF524312 JMY524312:JNB524312 JWU524312:JWX524312 KGQ524312:KGT524312 KQM524312:KQP524312 LAI524312:LAL524312 LKE524312:LKH524312 LUA524312:LUD524312 MDW524312:MDZ524312 MNS524312:MNV524312 MXO524312:MXR524312 NHK524312:NHN524312 NRG524312:NRJ524312 OBC524312:OBF524312 OKY524312:OLB524312 OUU524312:OUX524312 PEQ524312:PET524312 POM524312:POP524312 PYI524312:PYL524312 QIE524312:QIH524312 QSA524312:QSD524312 RBW524312:RBZ524312 RLS524312:RLV524312 RVO524312:RVR524312 SFK524312:SFN524312 SPG524312:SPJ524312 SZC524312:SZF524312 TIY524312:TJB524312 TSU524312:TSX524312 UCQ524312:UCT524312 UMM524312:UMP524312 UWI524312:UWL524312 VGE524312:VGH524312 VQA524312:VQD524312 VZW524312:VZZ524312 WJS524312:WJV524312 WTO524312:WTR524312 HC589848:HF589848 QY589848:RB589848 AAU589848:AAX589848 AKQ589848:AKT589848 AUM589848:AUP589848 BEI589848:BEL589848 BOE589848:BOH589848 BYA589848:BYD589848 CHW589848:CHZ589848 CRS589848:CRV589848 DBO589848:DBR589848 DLK589848:DLN589848 DVG589848:DVJ589848 EFC589848:EFF589848 EOY589848:EPB589848 EYU589848:EYX589848 FIQ589848:FIT589848 FSM589848:FSP589848 GCI589848:GCL589848 GME589848:GMH589848 GWA589848:GWD589848 HFW589848:HFZ589848 HPS589848:HPV589848 HZO589848:HZR589848 IJK589848:IJN589848 ITG589848:ITJ589848 JDC589848:JDF589848 JMY589848:JNB589848 JWU589848:JWX589848 KGQ589848:KGT589848 KQM589848:KQP589848 LAI589848:LAL589848 LKE589848:LKH589848 LUA589848:LUD589848 MDW589848:MDZ589848 MNS589848:MNV589848 MXO589848:MXR589848 NHK589848:NHN589848 NRG589848:NRJ589848 OBC589848:OBF589848 OKY589848:OLB589848 OUU589848:OUX589848 PEQ589848:PET589848 POM589848:POP589848 PYI589848:PYL589848 QIE589848:QIH589848 QSA589848:QSD589848 RBW589848:RBZ589848 RLS589848:RLV589848 RVO589848:RVR589848 SFK589848:SFN589848 SPG589848:SPJ589848 SZC589848:SZF589848 TIY589848:TJB589848 TSU589848:TSX589848 UCQ589848:UCT589848 UMM589848:UMP589848 UWI589848:UWL589848 VGE589848:VGH589848 VQA589848:VQD589848 VZW589848:VZZ589848 WJS589848:WJV589848 WTO589848:WTR589848 HC655384:HF655384 QY655384:RB655384 AAU655384:AAX655384 AKQ655384:AKT655384 AUM655384:AUP655384 BEI655384:BEL655384 BOE655384:BOH655384 BYA655384:BYD655384 CHW655384:CHZ655384 CRS655384:CRV655384 DBO655384:DBR655384 DLK655384:DLN655384 DVG655384:DVJ655384 EFC655384:EFF655384 EOY655384:EPB655384 EYU655384:EYX655384 FIQ655384:FIT655384 FSM655384:FSP655384 GCI655384:GCL655384 GME655384:GMH655384 GWA655384:GWD655384 HFW655384:HFZ655384 HPS655384:HPV655384 HZO655384:HZR655384 IJK655384:IJN655384 ITG655384:ITJ655384 JDC655384:JDF655384 JMY655384:JNB655384 JWU655384:JWX655384 KGQ655384:KGT655384 KQM655384:KQP655384 LAI655384:LAL655384 LKE655384:LKH655384 LUA655384:LUD655384 MDW655384:MDZ655384 MNS655384:MNV655384 MXO655384:MXR655384 NHK655384:NHN655384 NRG655384:NRJ655384 OBC655384:OBF655384 OKY655384:OLB655384 OUU655384:OUX655384 PEQ655384:PET655384 POM655384:POP655384 PYI655384:PYL655384 QIE655384:QIH655384 QSA655384:QSD655384 RBW655384:RBZ655384 RLS655384:RLV655384 RVO655384:RVR655384 SFK655384:SFN655384 SPG655384:SPJ655384 SZC655384:SZF655384 TIY655384:TJB655384 TSU655384:TSX655384 UCQ655384:UCT655384 UMM655384:UMP655384 UWI655384:UWL655384 VGE655384:VGH655384 VQA655384:VQD655384 VZW655384:VZZ655384 WJS655384:WJV655384 WTO655384:WTR655384 HC720920:HF720920 QY720920:RB720920 AAU720920:AAX720920 AKQ720920:AKT720920 AUM720920:AUP720920 BEI720920:BEL720920 BOE720920:BOH720920 BYA720920:BYD720920 CHW720920:CHZ720920 CRS720920:CRV720920 DBO720920:DBR720920 DLK720920:DLN720920 DVG720920:DVJ720920 EFC720920:EFF720920 EOY720920:EPB720920 EYU720920:EYX720920 FIQ720920:FIT720920 FSM720920:FSP720920 GCI720920:GCL720920 GME720920:GMH720920 GWA720920:GWD720920 HFW720920:HFZ720920 HPS720920:HPV720920 HZO720920:HZR720920 IJK720920:IJN720920 ITG720920:ITJ720920 JDC720920:JDF720920 JMY720920:JNB720920 JWU720920:JWX720920 KGQ720920:KGT720920 KQM720920:KQP720920 LAI720920:LAL720920 LKE720920:LKH720920 LUA720920:LUD720920 MDW720920:MDZ720920 MNS720920:MNV720920 MXO720920:MXR720920 NHK720920:NHN720920 NRG720920:NRJ720920 OBC720920:OBF720920 OKY720920:OLB720920 OUU720920:OUX720920 PEQ720920:PET720920 POM720920:POP720920 PYI720920:PYL720920 QIE720920:QIH720920 QSA720920:QSD720920 RBW720920:RBZ720920 RLS720920:RLV720920 RVO720920:RVR720920 SFK720920:SFN720920 SPG720920:SPJ720920 SZC720920:SZF720920 TIY720920:TJB720920 TSU720920:TSX720920 UCQ720920:UCT720920 UMM720920:UMP720920 UWI720920:UWL720920 VGE720920:VGH720920 VQA720920:VQD720920 VZW720920:VZZ720920 WJS720920:WJV720920 WTO720920:WTR720920 HC786456:HF786456 QY786456:RB786456 AAU786456:AAX786456 AKQ786456:AKT786456 AUM786456:AUP786456 BEI786456:BEL786456 BOE786456:BOH786456 BYA786456:BYD786456 CHW786456:CHZ786456 CRS786456:CRV786456 DBO786456:DBR786456 DLK786456:DLN786456 DVG786456:DVJ786456 EFC786456:EFF786456 EOY786456:EPB786456 EYU786456:EYX786456 FIQ786456:FIT786456 FSM786456:FSP786456 GCI786456:GCL786456 GME786456:GMH786456 GWA786456:GWD786456 HFW786456:HFZ786456 HPS786456:HPV786456 HZO786456:HZR786456 IJK786456:IJN786456 ITG786456:ITJ786456 JDC786456:JDF786456 JMY786456:JNB786456 JWU786456:JWX786456 KGQ786456:KGT786456 KQM786456:KQP786456 LAI786456:LAL786456 LKE786456:LKH786456 LUA786456:LUD786456 MDW786456:MDZ786456 MNS786456:MNV786456 MXO786456:MXR786456 NHK786456:NHN786456 NRG786456:NRJ786456 OBC786456:OBF786456 OKY786456:OLB786456 OUU786456:OUX786456 PEQ786456:PET786456 POM786456:POP786456 PYI786456:PYL786456 QIE786456:QIH786456 QSA786456:QSD786456 RBW786456:RBZ786456 RLS786456:RLV786456 RVO786456:RVR786456 SFK786456:SFN786456 SPG786456:SPJ786456 SZC786456:SZF786456 TIY786456:TJB786456 TSU786456:TSX786456 UCQ786456:UCT786456 UMM786456:UMP786456 UWI786456:UWL786456 VGE786456:VGH786456 VQA786456:VQD786456 VZW786456:VZZ786456 WJS786456:WJV786456 WTO786456:WTR786456 HC851992:HF851992 QY851992:RB851992 AAU851992:AAX851992 AKQ851992:AKT851992 AUM851992:AUP851992 BEI851992:BEL851992 BOE851992:BOH851992 BYA851992:BYD851992 CHW851992:CHZ851992 CRS851992:CRV851992 DBO851992:DBR851992 DLK851992:DLN851992 DVG851992:DVJ851992 EFC851992:EFF851992 EOY851992:EPB851992 EYU851992:EYX851992 FIQ851992:FIT851992 FSM851992:FSP851992 GCI851992:GCL851992 GME851992:GMH851992 GWA851992:GWD851992 HFW851992:HFZ851992 HPS851992:HPV851992 HZO851992:HZR851992 IJK851992:IJN851992 ITG851992:ITJ851992 JDC851992:JDF851992 JMY851992:JNB851992 JWU851992:JWX851992 KGQ851992:KGT851992 KQM851992:KQP851992 LAI851992:LAL851992 LKE851992:LKH851992 LUA851992:LUD851992 MDW851992:MDZ851992 MNS851992:MNV851992 MXO851992:MXR851992 NHK851992:NHN851992 NRG851992:NRJ851992 OBC851992:OBF851992 OKY851992:OLB851992 OUU851992:OUX851992 PEQ851992:PET851992 POM851992:POP851992 PYI851992:PYL851992 QIE851992:QIH851992 QSA851992:QSD851992 RBW851992:RBZ851992 RLS851992:RLV851992 RVO851992:RVR851992 SFK851992:SFN851992 SPG851992:SPJ851992 SZC851992:SZF851992 TIY851992:TJB851992 TSU851992:TSX851992 UCQ851992:UCT851992 UMM851992:UMP851992 UWI851992:UWL851992 VGE851992:VGH851992 VQA851992:VQD851992 VZW851992:VZZ851992 WJS851992:WJV851992 WTO851992:WTR851992 HC917528:HF917528 QY917528:RB917528 AAU917528:AAX917528 AKQ917528:AKT917528 AUM917528:AUP917528 BEI917528:BEL917528 BOE917528:BOH917528 BYA917528:BYD917528 CHW917528:CHZ917528 CRS917528:CRV917528 DBO917528:DBR917528 DLK917528:DLN917528 DVG917528:DVJ917528 EFC917528:EFF917528 EOY917528:EPB917528 EYU917528:EYX917528 FIQ917528:FIT917528 FSM917528:FSP917528 GCI917528:GCL917528 GME917528:GMH917528 GWA917528:GWD917528 HFW917528:HFZ917528 HPS917528:HPV917528 HZO917528:HZR917528 IJK917528:IJN917528 ITG917528:ITJ917528 JDC917528:JDF917528 JMY917528:JNB917528 JWU917528:JWX917528 KGQ917528:KGT917528 KQM917528:KQP917528 LAI917528:LAL917528 LKE917528:LKH917528 LUA917528:LUD917528 MDW917528:MDZ917528 MNS917528:MNV917528 MXO917528:MXR917528 NHK917528:NHN917528 NRG917528:NRJ917528 OBC917528:OBF917528 OKY917528:OLB917528 OUU917528:OUX917528 PEQ917528:PET917528 POM917528:POP917528 PYI917528:PYL917528 QIE917528:QIH917528 QSA917528:QSD917528 RBW917528:RBZ917528 RLS917528:RLV917528 RVO917528:RVR917528 SFK917528:SFN917528 SPG917528:SPJ917528 SZC917528:SZF917528 TIY917528:TJB917528 TSU917528:TSX917528 UCQ917528:UCT917528 UMM917528:UMP917528 UWI917528:UWL917528 VGE917528:VGH917528 VQA917528:VQD917528 VZW917528:VZZ917528 WJS917528:WJV917528 WTO917528:WTR917528 HC983064:HF983064 QY983064:RB983064 AAU983064:AAX983064 AKQ983064:AKT983064 AUM983064:AUP983064 BEI983064:BEL983064 BOE983064:BOH983064 BYA983064:BYD983064 CHW983064:CHZ983064 CRS983064:CRV983064 DBO983064:DBR983064 DLK983064:DLN983064 DVG983064:DVJ983064 EFC983064:EFF983064 EOY983064:EPB983064 EYU983064:EYX983064 FIQ983064:FIT983064 FSM983064:FSP983064 GCI983064:GCL983064 GME983064:GMH983064 GWA983064:GWD983064 HFW983064:HFZ983064 HPS983064:HPV983064 HZO983064:HZR983064 IJK983064:IJN983064 ITG983064:ITJ983064 JDC983064:JDF983064 JMY983064:JNB983064 JWU983064:JWX983064 KGQ983064:KGT983064 KQM983064:KQP983064 LAI983064:LAL983064 LKE983064:LKH983064 LUA983064:LUD983064 MDW983064:MDZ983064 MNS983064:MNV983064 MXO983064:MXR983064 NHK983064:NHN983064 NRG983064:NRJ983064 OBC983064:OBF983064 OKY983064:OLB983064 OUU983064:OUX983064 PEQ983064:PET983064 POM983064:POP983064 PYI983064:PYL983064 QIE983064:QIH983064 QSA983064:QSD983064 RBW983064:RBZ983064 RLS983064:RLV983064 RVO983064:RVR983064 SFK983064:SFN983064 SPG983064:SPJ983064 SZC983064:SZF983064 TIY983064:TJB983064 TSU983064:TSX983064 UCQ983064:UCT983064 UMM983064:UMP983064 UWI983064:UWL983064 VGE983064:VGH983064 VQA983064:VQD983064 VZW983064:VZZ983064 WJS983064:WJV983064 WTO983064:WTR983064 UMM983072:UMP983072 HC22:HF22 QY22:RB22 AAU22:AAX22 AKQ22:AKT22 AUM22:AUP22 BEI22:BEL22 BOE22:BOH22 BYA22:BYD22 CHW22:CHZ22 CRS22:CRV22 DBO22:DBR22 DLK22:DLN22 DVG22:DVJ22 EFC22:EFF22 EOY22:EPB22 EYU22:EYX22 FIQ22:FIT22 FSM22:FSP22 GCI22:GCL22 GME22:GMH22 GWA22:GWD22 HFW22:HFZ22 HPS22:HPV22 HZO22:HZR22 IJK22:IJN22 ITG22:ITJ22 JDC22:JDF22 JMY22:JNB22 JWU22:JWX22 KGQ22:KGT22 KQM22:KQP22 LAI22:LAL22 LKE22:LKH22 LUA22:LUD22 MDW22:MDZ22 MNS22:MNV22 MXO22:MXR22 NHK22:NHN22 NRG22:NRJ22 OBC22:OBF22 OKY22:OLB22 OUU22:OUX22 PEQ22:PET22 POM22:POP22 PYI22:PYL22 QIE22:QIH22 QSA22:QSD22 RBW22:RBZ22 RLS22:RLV22 RVO22:RVR22 SFK22:SFN22 SPG22:SPJ22 SZC22:SZF22 TIY22:TJB22 TSU22:TSX22 UCQ22:UCT22 UMM22:UMP22 UWI22:UWL22 VGE22:VGH22 VQA22:VQD22 VZW22:VZZ22 WJS22:WJV22 WTO22:WTR22 HC65558:HF65558 QY65558:RB65558 AAU65558:AAX65558 AKQ65558:AKT65558 AUM65558:AUP65558 BEI65558:BEL65558 BOE65558:BOH65558 BYA65558:BYD65558 CHW65558:CHZ65558 CRS65558:CRV65558 DBO65558:DBR65558 DLK65558:DLN65558 DVG65558:DVJ65558 EFC65558:EFF65558 EOY65558:EPB65558 EYU65558:EYX65558 FIQ65558:FIT65558 FSM65558:FSP65558 GCI65558:GCL65558 GME65558:GMH65558 GWA65558:GWD65558 HFW65558:HFZ65558 HPS65558:HPV65558 HZO65558:HZR65558 IJK65558:IJN65558 ITG65558:ITJ65558 JDC65558:JDF65558 JMY65558:JNB65558 JWU65558:JWX65558 KGQ65558:KGT65558 KQM65558:KQP65558 LAI65558:LAL65558 LKE65558:LKH65558 LUA65558:LUD65558 MDW65558:MDZ65558 MNS65558:MNV65558 MXO65558:MXR65558 NHK65558:NHN65558 NRG65558:NRJ65558 OBC65558:OBF65558 OKY65558:OLB65558 OUU65558:OUX65558 PEQ65558:PET65558 POM65558:POP65558 PYI65558:PYL65558 QIE65558:QIH65558 QSA65558:QSD65558 RBW65558:RBZ65558 RLS65558:RLV65558 RVO65558:RVR65558 SFK65558:SFN65558 SPG65558:SPJ65558 SZC65558:SZF65558 TIY65558:TJB65558 TSU65558:TSX65558 UCQ65558:UCT65558 UMM65558:UMP65558 UWI65558:UWL65558 VGE65558:VGH65558 VQA65558:VQD65558 VZW65558:VZZ65558 WJS65558:WJV65558 WTO65558:WTR65558 HC131094:HF131094 QY131094:RB131094 AAU131094:AAX131094 AKQ131094:AKT131094 AUM131094:AUP131094 BEI131094:BEL131094 BOE131094:BOH131094 BYA131094:BYD131094 CHW131094:CHZ131094 CRS131094:CRV131094 DBO131094:DBR131094 DLK131094:DLN131094 DVG131094:DVJ131094 EFC131094:EFF131094 EOY131094:EPB131094 EYU131094:EYX131094 FIQ131094:FIT131094 FSM131094:FSP131094 GCI131094:GCL131094 GME131094:GMH131094 GWA131094:GWD131094 HFW131094:HFZ131094 HPS131094:HPV131094 HZO131094:HZR131094 IJK131094:IJN131094 ITG131094:ITJ131094 JDC131094:JDF131094 JMY131094:JNB131094 JWU131094:JWX131094 KGQ131094:KGT131094 KQM131094:KQP131094 LAI131094:LAL131094 LKE131094:LKH131094 LUA131094:LUD131094 MDW131094:MDZ131094 MNS131094:MNV131094 MXO131094:MXR131094 NHK131094:NHN131094 NRG131094:NRJ131094 OBC131094:OBF131094 OKY131094:OLB131094 OUU131094:OUX131094 PEQ131094:PET131094 POM131094:POP131094 PYI131094:PYL131094 QIE131094:QIH131094 QSA131094:QSD131094 RBW131094:RBZ131094 RLS131094:RLV131094 RVO131094:RVR131094 SFK131094:SFN131094 SPG131094:SPJ131094 SZC131094:SZF131094 TIY131094:TJB131094 TSU131094:TSX131094 UCQ131094:UCT131094 UMM131094:UMP131094 UWI131094:UWL131094 VGE131094:VGH131094 VQA131094:VQD131094 VZW131094:VZZ131094 WJS131094:WJV131094 WTO131094:WTR131094 HC196630:HF196630 QY196630:RB196630 AAU196630:AAX196630 AKQ196630:AKT196630 AUM196630:AUP196630 BEI196630:BEL196630 BOE196630:BOH196630 BYA196630:BYD196630 CHW196630:CHZ196630 CRS196630:CRV196630 DBO196630:DBR196630 DLK196630:DLN196630 DVG196630:DVJ196630 EFC196630:EFF196630 EOY196630:EPB196630 EYU196630:EYX196630 FIQ196630:FIT196630 FSM196630:FSP196630 GCI196630:GCL196630 GME196630:GMH196630 GWA196630:GWD196630 HFW196630:HFZ196630 HPS196630:HPV196630 HZO196630:HZR196630 IJK196630:IJN196630 ITG196630:ITJ196630 JDC196630:JDF196630 JMY196630:JNB196630 JWU196630:JWX196630 KGQ196630:KGT196630 KQM196630:KQP196630 LAI196630:LAL196630 LKE196630:LKH196630 LUA196630:LUD196630 MDW196630:MDZ196630 MNS196630:MNV196630 MXO196630:MXR196630 NHK196630:NHN196630 NRG196630:NRJ196630 OBC196630:OBF196630 OKY196630:OLB196630 OUU196630:OUX196630 PEQ196630:PET196630 POM196630:POP196630 PYI196630:PYL196630 QIE196630:QIH196630 QSA196630:QSD196630 RBW196630:RBZ196630 RLS196630:RLV196630 RVO196630:RVR196630 SFK196630:SFN196630 SPG196630:SPJ196630 SZC196630:SZF196630 TIY196630:TJB196630 TSU196630:TSX196630 UCQ196630:UCT196630 UMM196630:UMP196630 UWI196630:UWL196630 VGE196630:VGH196630 VQA196630:VQD196630 VZW196630:VZZ196630 WJS196630:WJV196630 WTO196630:WTR196630 HC262166:HF262166 QY262166:RB262166 AAU262166:AAX262166 AKQ262166:AKT262166 AUM262166:AUP262166 BEI262166:BEL262166 BOE262166:BOH262166 BYA262166:BYD262166 CHW262166:CHZ262166 CRS262166:CRV262166 DBO262166:DBR262166 DLK262166:DLN262166 DVG262166:DVJ262166 EFC262166:EFF262166 EOY262166:EPB262166 EYU262166:EYX262166 FIQ262166:FIT262166 FSM262166:FSP262166 GCI262166:GCL262166 GME262166:GMH262166 GWA262166:GWD262166 HFW262166:HFZ262166 HPS262166:HPV262166 HZO262166:HZR262166 IJK262166:IJN262166 ITG262166:ITJ262166 JDC262166:JDF262166 JMY262166:JNB262166 JWU262166:JWX262166 KGQ262166:KGT262166 KQM262166:KQP262166 LAI262166:LAL262166 LKE262166:LKH262166 LUA262166:LUD262166 MDW262166:MDZ262166 MNS262166:MNV262166 MXO262166:MXR262166 NHK262166:NHN262166 NRG262166:NRJ262166 OBC262166:OBF262166 OKY262166:OLB262166 OUU262166:OUX262166 PEQ262166:PET262166 POM262166:POP262166 PYI262166:PYL262166 QIE262166:QIH262166 QSA262166:QSD262166 RBW262166:RBZ262166 RLS262166:RLV262166 RVO262166:RVR262166 SFK262166:SFN262166 SPG262166:SPJ262166 SZC262166:SZF262166 TIY262166:TJB262166 TSU262166:TSX262166 UCQ262166:UCT262166 UMM262166:UMP262166 UWI262166:UWL262166 VGE262166:VGH262166 VQA262166:VQD262166 VZW262166:VZZ262166 WJS262166:WJV262166 WTO262166:WTR262166 HC327702:HF327702 QY327702:RB327702 AAU327702:AAX327702 AKQ327702:AKT327702 AUM327702:AUP327702 BEI327702:BEL327702 BOE327702:BOH327702 BYA327702:BYD327702 CHW327702:CHZ327702 CRS327702:CRV327702 DBO327702:DBR327702 DLK327702:DLN327702 DVG327702:DVJ327702 EFC327702:EFF327702 EOY327702:EPB327702 EYU327702:EYX327702 FIQ327702:FIT327702 FSM327702:FSP327702 GCI327702:GCL327702 GME327702:GMH327702 GWA327702:GWD327702 HFW327702:HFZ327702 HPS327702:HPV327702 HZO327702:HZR327702 IJK327702:IJN327702 ITG327702:ITJ327702 JDC327702:JDF327702 JMY327702:JNB327702 JWU327702:JWX327702 KGQ327702:KGT327702 KQM327702:KQP327702 LAI327702:LAL327702 LKE327702:LKH327702 LUA327702:LUD327702 MDW327702:MDZ327702 MNS327702:MNV327702 MXO327702:MXR327702 NHK327702:NHN327702 NRG327702:NRJ327702 OBC327702:OBF327702 OKY327702:OLB327702 OUU327702:OUX327702 PEQ327702:PET327702 POM327702:POP327702 PYI327702:PYL327702 QIE327702:QIH327702 QSA327702:QSD327702 RBW327702:RBZ327702 RLS327702:RLV327702 RVO327702:RVR327702 SFK327702:SFN327702 SPG327702:SPJ327702 SZC327702:SZF327702 TIY327702:TJB327702 TSU327702:TSX327702 UCQ327702:UCT327702 UMM327702:UMP327702 UWI327702:UWL327702 VGE327702:VGH327702 VQA327702:VQD327702 VZW327702:VZZ327702 WJS327702:WJV327702 WTO327702:WTR327702 HC393238:HF393238 QY393238:RB393238 AAU393238:AAX393238 AKQ393238:AKT393238 AUM393238:AUP393238 BEI393238:BEL393238 BOE393238:BOH393238 BYA393238:BYD393238 CHW393238:CHZ393238 CRS393238:CRV393238 DBO393238:DBR393238 DLK393238:DLN393238 DVG393238:DVJ393238 EFC393238:EFF393238 EOY393238:EPB393238 EYU393238:EYX393238 FIQ393238:FIT393238 FSM393238:FSP393238 GCI393238:GCL393238 GME393238:GMH393238 GWA393238:GWD393238 HFW393238:HFZ393238 HPS393238:HPV393238 HZO393238:HZR393238 IJK393238:IJN393238 ITG393238:ITJ393238 JDC393238:JDF393238 JMY393238:JNB393238 JWU393238:JWX393238 KGQ393238:KGT393238 KQM393238:KQP393238 LAI393238:LAL393238 LKE393238:LKH393238 LUA393238:LUD393238 MDW393238:MDZ393238 MNS393238:MNV393238 MXO393238:MXR393238 NHK393238:NHN393238 NRG393238:NRJ393238 OBC393238:OBF393238 OKY393238:OLB393238 OUU393238:OUX393238 PEQ393238:PET393238 POM393238:POP393238 PYI393238:PYL393238 QIE393238:QIH393238 QSA393238:QSD393238 RBW393238:RBZ393238 RLS393238:RLV393238 RVO393238:RVR393238 SFK393238:SFN393238 SPG393238:SPJ393238 SZC393238:SZF393238 TIY393238:TJB393238 TSU393238:TSX393238 UCQ393238:UCT393238 UMM393238:UMP393238 UWI393238:UWL393238 VGE393238:VGH393238 VQA393238:VQD393238 VZW393238:VZZ393238 WJS393238:WJV393238 WTO393238:WTR393238 HC458774:HF458774 QY458774:RB458774 AAU458774:AAX458774 AKQ458774:AKT458774 AUM458774:AUP458774 BEI458774:BEL458774 BOE458774:BOH458774 BYA458774:BYD458774 CHW458774:CHZ458774 CRS458774:CRV458774 DBO458774:DBR458774 DLK458774:DLN458774 DVG458774:DVJ458774 EFC458774:EFF458774 EOY458774:EPB458774 EYU458774:EYX458774 FIQ458774:FIT458774 FSM458774:FSP458774 GCI458774:GCL458774 GME458774:GMH458774 GWA458774:GWD458774 HFW458774:HFZ458774 HPS458774:HPV458774 HZO458774:HZR458774 IJK458774:IJN458774 ITG458774:ITJ458774 JDC458774:JDF458774 JMY458774:JNB458774 JWU458774:JWX458774 KGQ458774:KGT458774 KQM458774:KQP458774 LAI458774:LAL458774 LKE458774:LKH458774 LUA458774:LUD458774 MDW458774:MDZ458774 MNS458774:MNV458774 MXO458774:MXR458774 NHK458774:NHN458774 NRG458774:NRJ458774 OBC458774:OBF458774 OKY458774:OLB458774 OUU458774:OUX458774 PEQ458774:PET458774 POM458774:POP458774 PYI458774:PYL458774 QIE458774:QIH458774 QSA458774:QSD458774 RBW458774:RBZ458774 RLS458774:RLV458774 RVO458774:RVR458774 SFK458774:SFN458774 SPG458774:SPJ458774 SZC458774:SZF458774 TIY458774:TJB458774 TSU458774:TSX458774 UCQ458774:UCT458774 UMM458774:UMP458774 UWI458774:UWL458774 VGE458774:VGH458774 VQA458774:VQD458774 VZW458774:VZZ458774 WJS458774:WJV458774 WTO458774:WTR458774 HC524310:HF524310 QY524310:RB524310 AAU524310:AAX524310 AKQ524310:AKT524310 AUM524310:AUP524310 BEI524310:BEL524310 BOE524310:BOH524310 BYA524310:BYD524310 CHW524310:CHZ524310 CRS524310:CRV524310 DBO524310:DBR524310 DLK524310:DLN524310 DVG524310:DVJ524310 EFC524310:EFF524310 EOY524310:EPB524310 EYU524310:EYX524310 FIQ524310:FIT524310 FSM524310:FSP524310 GCI524310:GCL524310 GME524310:GMH524310 GWA524310:GWD524310 HFW524310:HFZ524310 HPS524310:HPV524310 HZO524310:HZR524310 IJK524310:IJN524310 ITG524310:ITJ524310 JDC524310:JDF524310 JMY524310:JNB524310 JWU524310:JWX524310 KGQ524310:KGT524310 KQM524310:KQP524310 LAI524310:LAL524310 LKE524310:LKH524310 LUA524310:LUD524310 MDW524310:MDZ524310 MNS524310:MNV524310 MXO524310:MXR524310 NHK524310:NHN524310 NRG524310:NRJ524310 OBC524310:OBF524310 OKY524310:OLB524310 OUU524310:OUX524310 PEQ524310:PET524310 POM524310:POP524310 PYI524310:PYL524310 QIE524310:QIH524310 QSA524310:QSD524310 RBW524310:RBZ524310 RLS524310:RLV524310 RVO524310:RVR524310 SFK524310:SFN524310 SPG524310:SPJ524310 SZC524310:SZF524310 TIY524310:TJB524310 TSU524310:TSX524310 UCQ524310:UCT524310 UMM524310:UMP524310 UWI524310:UWL524310 VGE524310:VGH524310 VQA524310:VQD524310 VZW524310:VZZ524310 WJS524310:WJV524310 WTO524310:WTR524310 HC589846:HF589846 QY589846:RB589846 AAU589846:AAX589846 AKQ589846:AKT589846 AUM589846:AUP589846 BEI589846:BEL589846 BOE589846:BOH589846 BYA589846:BYD589846 CHW589846:CHZ589846 CRS589846:CRV589846 DBO589846:DBR589846 DLK589846:DLN589846 DVG589846:DVJ589846 EFC589846:EFF589846 EOY589846:EPB589846 EYU589846:EYX589846 FIQ589846:FIT589846 FSM589846:FSP589846 GCI589846:GCL589846 GME589846:GMH589846 GWA589846:GWD589846 HFW589846:HFZ589846 HPS589846:HPV589846 HZO589846:HZR589846 IJK589846:IJN589846 ITG589846:ITJ589846 JDC589846:JDF589846 JMY589846:JNB589846 JWU589846:JWX589846 KGQ589846:KGT589846 KQM589846:KQP589846 LAI589846:LAL589846 LKE589846:LKH589846 LUA589846:LUD589846 MDW589846:MDZ589846 MNS589846:MNV589846 MXO589846:MXR589846 NHK589846:NHN589846 NRG589846:NRJ589846 OBC589846:OBF589846 OKY589846:OLB589846 OUU589846:OUX589846 PEQ589846:PET589846 POM589846:POP589846 PYI589846:PYL589846 QIE589846:QIH589846 QSA589846:QSD589846 RBW589846:RBZ589846 RLS589846:RLV589846 RVO589846:RVR589846 SFK589846:SFN589846 SPG589846:SPJ589846 SZC589846:SZF589846 TIY589846:TJB589846 TSU589846:TSX589846 UCQ589846:UCT589846 UMM589846:UMP589846 UWI589846:UWL589846 VGE589846:VGH589846 VQA589846:VQD589846 VZW589846:VZZ589846 WJS589846:WJV589846 WTO589846:WTR589846 HC655382:HF655382 QY655382:RB655382 AAU655382:AAX655382 AKQ655382:AKT655382 AUM655382:AUP655382 BEI655382:BEL655382 BOE655382:BOH655382 BYA655382:BYD655382 CHW655382:CHZ655382 CRS655382:CRV655382 DBO655382:DBR655382 DLK655382:DLN655382 DVG655382:DVJ655382 EFC655382:EFF655382 EOY655382:EPB655382 EYU655382:EYX655382 FIQ655382:FIT655382 FSM655382:FSP655382 GCI655382:GCL655382 GME655382:GMH655382 GWA655382:GWD655382 HFW655382:HFZ655382 HPS655382:HPV655382 HZO655382:HZR655382 IJK655382:IJN655382 ITG655382:ITJ655382 JDC655382:JDF655382 JMY655382:JNB655382 JWU655382:JWX655382 KGQ655382:KGT655382 KQM655382:KQP655382 LAI655382:LAL655382 LKE655382:LKH655382 LUA655382:LUD655382 MDW655382:MDZ655382 MNS655382:MNV655382 MXO655382:MXR655382 NHK655382:NHN655382 NRG655382:NRJ655382 OBC655382:OBF655382 OKY655382:OLB655382 OUU655382:OUX655382 PEQ655382:PET655382 POM655382:POP655382 PYI655382:PYL655382 QIE655382:QIH655382 QSA655382:QSD655382 RBW655382:RBZ655382 RLS655382:RLV655382 RVO655382:RVR655382 SFK655382:SFN655382 SPG655382:SPJ655382 SZC655382:SZF655382 TIY655382:TJB655382 TSU655382:TSX655382 UCQ655382:UCT655382 UMM655382:UMP655382 UWI655382:UWL655382 VGE655382:VGH655382 VQA655382:VQD655382 VZW655382:VZZ655382 WJS655382:WJV655382 WTO655382:WTR655382 HC720918:HF720918 QY720918:RB720918 AAU720918:AAX720918 AKQ720918:AKT720918 AUM720918:AUP720918 BEI720918:BEL720918 BOE720918:BOH720918 BYA720918:BYD720918 CHW720918:CHZ720918 CRS720918:CRV720918 DBO720918:DBR720918 DLK720918:DLN720918 DVG720918:DVJ720918 EFC720918:EFF720918 EOY720918:EPB720918 EYU720918:EYX720918 FIQ720918:FIT720918 FSM720918:FSP720918 GCI720918:GCL720918 GME720918:GMH720918 GWA720918:GWD720918 HFW720918:HFZ720918 HPS720918:HPV720918 HZO720918:HZR720918 IJK720918:IJN720918 ITG720918:ITJ720918 JDC720918:JDF720918 JMY720918:JNB720918 JWU720918:JWX720918 KGQ720918:KGT720918 KQM720918:KQP720918 LAI720918:LAL720918 LKE720918:LKH720918 LUA720918:LUD720918 MDW720918:MDZ720918 MNS720918:MNV720918 MXO720918:MXR720918 NHK720918:NHN720918 NRG720918:NRJ720918 OBC720918:OBF720918 OKY720918:OLB720918 OUU720918:OUX720918 PEQ720918:PET720918 POM720918:POP720918 PYI720918:PYL720918 QIE720918:QIH720918 QSA720918:QSD720918 RBW720918:RBZ720918 RLS720918:RLV720918 RVO720918:RVR720918 SFK720918:SFN720918 SPG720918:SPJ720918 SZC720918:SZF720918 TIY720918:TJB720918 TSU720918:TSX720918 UCQ720918:UCT720918 UMM720918:UMP720918 UWI720918:UWL720918 VGE720918:VGH720918 VQA720918:VQD720918 VZW720918:VZZ720918 WJS720918:WJV720918 WTO720918:WTR720918 HC786454:HF786454 QY786454:RB786454 AAU786454:AAX786454 AKQ786454:AKT786454 AUM786454:AUP786454 BEI786454:BEL786454 BOE786454:BOH786454 BYA786454:BYD786454 CHW786454:CHZ786454 CRS786454:CRV786454 DBO786454:DBR786454 DLK786454:DLN786454 DVG786454:DVJ786454 EFC786454:EFF786454 EOY786454:EPB786454 EYU786454:EYX786454 FIQ786454:FIT786454 FSM786454:FSP786454 GCI786454:GCL786454 GME786454:GMH786454 GWA786454:GWD786454 HFW786454:HFZ786454 HPS786454:HPV786454 HZO786454:HZR786454 IJK786454:IJN786454 ITG786454:ITJ786454 JDC786454:JDF786454 JMY786454:JNB786454 JWU786454:JWX786454 KGQ786454:KGT786454 KQM786454:KQP786454 LAI786454:LAL786454 LKE786454:LKH786454 LUA786454:LUD786454 MDW786454:MDZ786454 MNS786454:MNV786454 MXO786454:MXR786454 NHK786454:NHN786454 NRG786454:NRJ786454 OBC786454:OBF786454 OKY786454:OLB786454 OUU786454:OUX786454 PEQ786454:PET786454 POM786454:POP786454 PYI786454:PYL786454 QIE786454:QIH786454 QSA786454:QSD786454 RBW786454:RBZ786454 RLS786454:RLV786454 RVO786454:RVR786454 SFK786454:SFN786454 SPG786454:SPJ786454 SZC786454:SZF786454 TIY786454:TJB786454 TSU786454:TSX786454 UCQ786454:UCT786454 UMM786454:UMP786454 UWI786454:UWL786454 VGE786454:VGH786454 VQA786454:VQD786454 VZW786454:VZZ786454 WJS786454:WJV786454 WTO786454:WTR786454 HC851990:HF851990 QY851990:RB851990 AAU851990:AAX851990 AKQ851990:AKT851990 AUM851990:AUP851990 BEI851990:BEL851990 BOE851990:BOH851990 BYA851990:BYD851990 CHW851990:CHZ851990 CRS851990:CRV851990 DBO851990:DBR851990 DLK851990:DLN851990 DVG851990:DVJ851990 EFC851990:EFF851990 EOY851990:EPB851990 EYU851990:EYX851990 FIQ851990:FIT851990 FSM851990:FSP851990 GCI851990:GCL851990 GME851990:GMH851990 GWA851990:GWD851990 HFW851990:HFZ851990 HPS851990:HPV851990 HZO851990:HZR851990 IJK851990:IJN851990 ITG851990:ITJ851990 JDC851990:JDF851990 JMY851990:JNB851990 JWU851990:JWX851990 KGQ851990:KGT851990 KQM851990:KQP851990 LAI851990:LAL851990 LKE851990:LKH851990 LUA851990:LUD851990 MDW851990:MDZ851990 MNS851990:MNV851990 MXO851990:MXR851990 NHK851990:NHN851990 NRG851990:NRJ851990 OBC851990:OBF851990 OKY851990:OLB851990 OUU851990:OUX851990 PEQ851990:PET851990 POM851990:POP851990 PYI851990:PYL851990 QIE851990:QIH851990 QSA851990:QSD851990 RBW851990:RBZ851990 RLS851990:RLV851990 RVO851990:RVR851990 SFK851990:SFN851990 SPG851990:SPJ851990 SZC851990:SZF851990 TIY851990:TJB851990 TSU851990:TSX851990 UCQ851990:UCT851990 UMM851990:UMP851990 UWI851990:UWL851990 VGE851990:VGH851990 VQA851990:VQD851990 VZW851990:VZZ851990 WJS851990:WJV851990 WTO851990:WTR851990 HC917526:HF917526 QY917526:RB917526 AAU917526:AAX917526 AKQ917526:AKT917526 AUM917526:AUP917526 BEI917526:BEL917526 BOE917526:BOH917526 BYA917526:BYD917526 CHW917526:CHZ917526 CRS917526:CRV917526 DBO917526:DBR917526 DLK917526:DLN917526 DVG917526:DVJ917526 EFC917526:EFF917526 EOY917526:EPB917526 EYU917526:EYX917526 FIQ917526:FIT917526 FSM917526:FSP917526 GCI917526:GCL917526 GME917526:GMH917526 GWA917526:GWD917526 HFW917526:HFZ917526 HPS917526:HPV917526 HZO917526:HZR917526 IJK917526:IJN917526 ITG917526:ITJ917526 JDC917526:JDF917526 JMY917526:JNB917526 JWU917526:JWX917526 KGQ917526:KGT917526 KQM917526:KQP917526 LAI917526:LAL917526 LKE917526:LKH917526 LUA917526:LUD917526 MDW917526:MDZ917526 MNS917526:MNV917526 MXO917526:MXR917526 NHK917526:NHN917526 NRG917526:NRJ917526 OBC917526:OBF917526 OKY917526:OLB917526 OUU917526:OUX917526 PEQ917526:PET917526 POM917526:POP917526 PYI917526:PYL917526 QIE917526:QIH917526 QSA917526:QSD917526 RBW917526:RBZ917526 RLS917526:RLV917526 RVO917526:RVR917526 SFK917526:SFN917526 SPG917526:SPJ917526 SZC917526:SZF917526 TIY917526:TJB917526 TSU917526:TSX917526 UCQ917526:UCT917526 UMM917526:UMP917526 UWI917526:UWL917526 VGE917526:VGH917526 VQA917526:VQD917526 VZW917526:VZZ917526 WJS917526:WJV917526 WTO917526:WTR917526 HC983062:HF983062 QY983062:RB983062 AAU983062:AAX983062 AKQ983062:AKT983062 AUM983062:AUP983062 BEI983062:BEL983062 BOE983062:BOH983062 BYA983062:BYD983062 CHW983062:CHZ983062 CRS983062:CRV983062 DBO983062:DBR983062 DLK983062:DLN983062 DVG983062:DVJ983062 EFC983062:EFF983062 EOY983062:EPB983062 EYU983062:EYX983062 FIQ983062:FIT983062 FSM983062:FSP983062 GCI983062:GCL983062 GME983062:GMH983062 GWA983062:GWD983062 HFW983062:HFZ983062 HPS983062:HPV983062 HZO983062:HZR983062 IJK983062:IJN983062 ITG983062:ITJ983062 JDC983062:JDF983062 JMY983062:JNB983062 JWU983062:JWX983062 KGQ983062:KGT983062 KQM983062:KQP983062 LAI983062:LAL983062 LKE983062:LKH983062 LUA983062:LUD983062 MDW983062:MDZ983062 MNS983062:MNV983062 MXO983062:MXR983062 NHK983062:NHN983062 NRG983062:NRJ983062 OBC983062:OBF983062 OKY983062:OLB983062 OUU983062:OUX983062 PEQ983062:PET983062 POM983062:POP983062 PYI983062:PYL983062 QIE983062:QIH983062 QSA983062:QSD983062 RBW983062:RBZ983062 RLS983062:RLV983062 RVO983062:RVR983062 SFK983062:SFN983062 SPG983062:SPJ983062 SZC983062:SZF983062 TIY983062:TJB983062 TSU983062:TSX983062 UCQ983062:UCT983062 UMM983062:UMP983062 UWI983062:UWL983062 VGE983062:VGH983062 VQA983062:VQD983062 VZW983062:VZZ983062 WJS983062:WJV983062 WTO983062:WTR983062 VZW983072:VZZ983072 HC20:HF20 QY20:RB20 AAU20:AAX20 AKQ20:AKT20 AUM20:AUP20 BEI20:BEL20 BOE20:BOH20 BYA20:BYD20 CHW20:CHZ20 CRS20:CRV20 DBO20:DBR20 DLK20:DLN20 DVG20:DVJ20 EFC20:EFF20 EOY20:EPB20 EYU20:EYX20 FIQ20:FIT20 FSM20:FSP20 GCI20:GCL20 GME20:GMH20 GWA20:GWD20 HFW20:HFZ20 HPS20:HPV20 HZO20:HZR20 IJK20:IJN20 ITG20:ITJ20 JDC20:JDF20 JMY20:JNB20 JWU20:JWX20 KGQ20:KGT20 KQM20:KQP20 LAI20:LAL20 LKE20:LKH20 LUA20:LUD20 MDW20:MDZ20 MNS20:MNV20 MXO20:MXR20 NHK20:NHN20 NRG20:NRJ20 OBC20:OBF20 OKY20:OLB20 OUU20:OUX20 PEQ20:PET20 POM20:POP20 PYI20:PYL20 QIE20:QIH20 QSA20:QSD20 RBW20:RBZ20 RLS20:RLV20 RVO20:RVR20 SFK20:SFN20 SPG20:SPJ20 SZC20:SZF20 TIY20:TJB20 TSU20:TSX20 UCQ20:UCT20 UMM20:UMP20 UWI20:UWL20 VGE20:VGH20 VQA20:VQD20 VZW20:VZZ20 WJS20:WJV20 WTO20:WTR20 HC65556:HF65556 QY65556:RB65556 AAU65556:AAX65556 AKQ65556:AKT65556 AUM65556:AUP65556 BEI65556:BEL65556 BOE65556:BOH65556 BYA65556:BYD65556 CHW65556:CHZ65556 CRS65556:CRV65556 DBO65556:DBR65556 DLK65556:DLN65556 DVG65556:DVJ65556 EFC65556:EFF65556 EOY65556:EPB65556 EYU65556:EYX65556 FIQ65556:FIT65556 FSM65556:FSP65556 GCI65556:GCL65556 GME65556:GMH65556 GWA65556:GWD65556 HFW65556:HFZ65556 HPS65556:HPV65556 HZO65556:HZR65556 IJK65556:IJN65556 ITG65556:ITJ65556 JDC65556:JDF65556 JMY65556:JNB65556 JWU65556:JWX65556 KGQ65556:KGT65556 KQM65556:KQP65556 LAI65556:LAL65556 LKE65556:LKH65556 LUA65556:LUD65556 MDW65556:MDZ65556 MNS65556:MNV65556 MXO65556:MXR65556 NHK65556:NHN65556 NRG65556:NRJ65556 OBC65556:OBF65556 OKY65556:OLB65556 OUU65556:OUX65556 PEQ65556:PET65556 POM65556:POP65556 PYI65556:PYL65556 QIE65556:QIH65556 QSA65556:QSD65556 RBW65556:RBZ65556 RLS65556:RLV65556 RVO65556:RVR65556 SFK65556:SFN65556 SPG65556:SPJ65556 SZC65556:SZF65556 TIY65556:TJB65556 TSU65556:TSX65556 UCQ65556:UCT65556 UMM65556:UMP65556 UWI65556:UWL65556 VGE65556:VGH65556 VQA65556:VQD65556 VZW65556:VZZ65556 WJS65556:WJV65556 WTO65556:WTR65556 HC131092:HF131092 QY131092:RB131092 AAU131092:AAX131092 AKQ131092:AKT131092 AUM131092:AUP131092 BEI131092:BEL131092 BOE131092:BOH131092 BYA131092:BYD131092 CHW131092:CHZ131092 CRS131092:CRV131092 DBO131092:DBR131092 DLK131092:DLN131092 DVG131092:DVJ131092 EFC131092:EFF131092 EOY131092:EPB131092 EYU131092:EYX131092 FIQ131092:FIT131092 FSM131092:FSP131092 GCI131092:GCL131092 GME131092:GMH131092 GWA131092:GWD131092 HFW131092:HFZ131092 HPS131092:HPV131092 HZO131092:HZR131092 IJK131092:IJN131092 ITG131092:ITJ131092 JDC131092:JDF131092 JMY131092:JNB131092 JWU131092:JWX131092 KGQ131092:KGT131092 KQM131092:KQP131092 LAI131092:LAL131092 LKE131092:LKH131092 LUA131092:LUD131092 MDW131092:MDZ131092 MNS131092:MNV131092 MXO131092:MXR131092 NHK131092:NHN131092 NRG131092:NRJ131092 OBC131092:OBF131092 OKY131092:OLB131092 OUU131092:OUX131092 PEQ131092:PET131092 POM131092:POP131092 PYI131092:PYL131092 QIE131092:QIH131092 QSA131092:QSD131092 RBW131092:RBZ131092 RLS131092:RLV131092 RVO131092:RVR131092 SFK131092:SFN131092 SPG131092:SPJ131092 SZC131092:SZF131092 TIY131092:TJB131092 TSU131092:TSX131092 UCQ131092:UCT131092 UMM131092:UMP131092 UWI131092:UWL131092 VGE131092:VGH131092 VQA131092:VQD131092 VZW131092:VZZ131092 WJS131092:WJV131092 WTO131092:WTR131092 HC196628:HF196628 QY196628:RB196628 AAU196628:AAX196628 AKQ196628:AKT196628 AUM196628:AUP196628 BEI196628:BEL196628 BOE196628:BOH196628 BYA196628:BYD196628 CHW196628:CHZ196628 CRS196628:CRV196628 DBO196628:DBR196628 DLK196628:DLN196628 DVG196628:DVJ196628 EFC196628:EFF196628 EOY196628:EPB196628 EYU196628:EYX196628 FIQ196628:FIT196628 FSM196628:FSP196628 GCI196628:GCL196628 GME196628:GMH196628 GWA196628:GWD196628 HFW196628:HFZ196628 HPS196628:HPV196628 HZO196628:HZR196628 IJK196628:IJN196628 ITG196628:ITJ196628 JDC196628:JDF196628 JMY196628:JNB196628 JWU196628:JWX196628 KGQ196628:KGT196628 KQM196628:KQP196628 LAI196628:LAL196628 LKE196628:LKH196628 LUA196628:LUD196628 MDW196628:MDZ196628 MNS196628:MNV196628 MXO196628:MXR196628 NHK196628:NHN196628 NRG196628:NRJ196628 OBC196628:OBF196628 OKY196628:OLB196628 OUU196628:OUX196628 PEQ196628:PET196628 POM196628:POP196628 PYI196628:PYL196628 QIE196628:QIH196628 QSA196628:QSD196628 RBW196628:RBZ196628 RLS196628:RLV196628 RVO196628:RVR196628 SFK196628:SFN196628 SPG196628:SPJ196628 SZC196628:SZF196628 TIY196628:TJB196628 TSU196628:TSX196628 UCQ196628:UCT196628 UMM196628:UMP196628 UWI196628:UWL196628 VGE196628:VGH196628 VQA196628:VQD196628 VZW196628:VZZ196628 WJS196628:WJV196628 WTO196628:WTR196628 HC262164:HF262164 QY262164:RB262164 AAU262164:AAX262164 AKQ262164:AKT262164 AUM262164:AUP262164 BEI262164:BEL262164 BOE262164:BOH262164 BYA262164:BYD262164 CHW262164:CHZ262164 CRS262164:CRV262164 DBO262164:DBR262164 DLK262164:DLN262164 DVG262164:DVJ262164 EFC262164:EFF262164 EOY262164:EPB262164 EYU262164:EYX262164 FIQ262164:FIT262164 FSM262164:FSP262164 GCI262164:GCL262164 GME262164:GMH262164 GWA262164:GWD262164 HFW262164:HFZ262164 HPS262164:HPV262164 HZO262164:HZR262164 IJK262164:IJN262164 ITG262164:ITJ262164 JDC262164:JDF262164 JMY262164:JNB262164 JWU262164:JWX262164 KGQ262164:KGT262164 KQM262164:KQP262164 LAI262164:LAL262164 LKE262164:LKH262164 LUA262164:LUD262164 MDW262164:MDZ262164 MNS262164:MNV262164 MXO262164:MXR262164 NHK262164:NHN262164 NRG262164:NRJ262164 OBC262164:OBF262164 OKY262164:OLB262164 OUU262164:OUX262164 PEQ262164:PET262164 POM262164:POP262164 PYI262164:PYL262164 QIE262164:QIH262164 QSA262164:QSD262164 RBW262164:RBZ262164 RLS262164:RLV262164 RVO262164:RVR262164 SFK262164:SFN262164 SPG262164:SPJ262164 SZC262164:SZF262164 TIY262164:TJB262164 TSU262164:TSX262164 UCQ262164:UCT262164 UMM262164:UMP262164 UWI262164:UWL262164 VGE262164:VGH262164 VQA262164:VQD262164 VZW262164:VZZ262164 WJS262164:WJV262164 WTO262164:WTR262164 HC327700:HF327700 QY327700:RB327700 AAU327700:AAX327700 AKQ327700:AKT327700 AUM327700:AUP327700 BEI327700:BEL327700 BOE327700:BOH327700 BYA327700:BYD327700 CHW327700:CHZ327700 CRS327700:CRV327700 DBO327700:DBR327700 DLK327700:DLN327700 DVG327700:DVJ327700 EFC327700:EFF327700 EOY327700:EPB327700 EYU327700:EYX327700 FIQ327700:FIT327700 FSM327700:FSP327700 GCI327700:GCL327700 GME327700:GMH327700 GWA327700:GWD327700 HFW327700:HFZ327700 HPS327700:HPV327700 HZO327700:HZR327700 IJK327700:IJN327700 ITG327700:ITJ327700 JDC327700:JDF327700 JMY327700:JNB327700 JWU327700:JWX327700 KGQ327700:KGT327700 KQM327700:KQP327700 LAI327700:LAL327700 LKE327700:LKH327700 LUA327700:LUD327700 MDW327700:MDZ327700 MNS327700:MNV327700 MXO327700:MXR327700 NHK327700:NHN327700 NRG327700:NRJ327700 OBC327700:OBF327700 OKY327700:OLB327700 OUU327700:OUX327700 PEQ327700:PET327700 POM327700:POP327700 PYI327700:PYL327700 QIE327700:QIH327700 QSA327700:QSD327700 RBW327700:RBZ327700 RLS327700:RLV327700 RVO327700:RVR327700 SFK327700:SFN327700 SPG327700:SPJ327700 SZC327700:SZF327700 TIY327700:TJB327700 TSU327700:TSX327700 UCQ327700:UCT327700 UMM327700:UMP327700 UWI327700:UWL327700 VGE327700:VGH327700 VQA327700:VQD327700 VZW327700:VZZ327700 WJS327700:WJV327700 WTO327700:WTR327700 HC393236:HF393236 QY393236:RB393236 AAU393236:AAX393236 AKQ393236:AKT393236 AUM393236:AUP393236 BEI393236:BEL393236 BOE393236:BOH393236 BYA393236:BYD393236 CHW393236:CHZ393236 CRS393236:CRV393236 DBO393236:DBR393236 DLK393236:DLN393236 DVG393236:DVJ393236 EFC393236:EFF393236 EOY393236:EPB393236 EYU393236:EYX393236 FIQ393236:FIT393236 FSM393236:FSP393236 GCI393236:GCL393236 GME393236:GMH393236 GWA393236:GWD393236 HFW393236:HFZ393236 HPS393236:HPV393236 HZO393236:HZR393236 IJK393236:IJN393236 ITG393236:ITJ393236 JDC393236:JDF393236 JMY393236:JNB393236 JWU393236:JWX393236 KGQ393236:KGT393236 KQM393236:KQP393236 LAI393236:LAL393236 LKE393236:LKH393236 LUA393236:LUD393236 MDW393236:MDZ393236 MNS393236:MNV393236 MXO393236:MXR393236 NHK393236:NHN393236 NRG393236:NRJ393236 OBC393236:OBF393236 OKY393236:OLB393236 OUU393236:OUX393236 PEQ393236:PET393236 POM393236:POP393236 PYI393236:PYL393236 QIE393236:QIH393236 QSA393236:QSD393236 RBW393236:RBZ393236 RLS393236:RLV393236 RVO393236:RVR393236 SFK393236:SFN393236 SPG393236:SPJ393236 SZC393236:SZF393236 TIY393236:TJB393236 TSU393236:TSX393236 UCQ393236:UCT393236 UMM393236:UMP393236 UWI393236:UWL393236 VGE393236:VGH393236 VQA393236:VQD393236 VZW393236:VZZ393236 WJS393236:WJV393236 WTO393236:WTR393236 HC458772:HF458772 QY458772:RB458772 AAU458772:AAX458772 AKQ458772:AKT458772 AUM458772:AUP458772 BEI458772:BEL458772 BOE458772:BOH458772 BYA458772:BYD458772 CHW458772:CHZ458772 CRS458772:CRV458772 DBO458772:DBR458772 DLK458772:DLN458772 DVG458772:DVJ458772 EFC458772:EFF458772 EOY458772:EPB458772 EYU458772:EYX458772 FIQ458772:FIT458772 FSM458772:FSP458772 GCI458772:GCL458772 GME458772:GMH458772 GWA458772:GWD458772 HFW458772:HFZ458772 HPS458772:HPV458772 HZO458772:HZR458772 IJK458772:IJN458772 ITG458772:ITJ458772 JDC458772:JDF458772 JMY458772:JNB458772 JWU458772:JWX458772 KGQ458772:KGT458772 KQM458772:KQP458772 LAI458772:LAL458772 LKE458772:LKH458772 LUA458772:LUD458772 MDW458772:MDZ458772 MNS458772:MNV458772 MXO458772:MXR458772 NHK458772:NHN458772 NRG458772:NRJ458772 OBC458772:OBF458772 OKY458772:OLB458772 OUU458772:OUX458772 PEQ458772:PET458772 POM458772:POP458772 PYI458772:PYL458772 QIE458772:QIH458772 QSA458772:QSD458772 RBW458772:RBZ458772 RLS458772:RLV458772 RVO458772:RVR458772 SFK458772:SFN458772 SPG458772:SPJ458772 SZC458772:SZF458772 TIY458772:TJB458772 TSU458772:TSX458772 UCQ458772:UCT458772 UMM458772:UMP458772 UWI458772:UWL458772 VGE458772:VGH458772 VQA458772:VQD458772 VZW458772:VZZ458772 WJS458772:WJV458772 WTO458772:WTR458772 HC524308:HF524308 QY524308:RB524308 AAU524308:AAX524308 AKQ524308:AKT524308 AUM524308:AUP524308 BEI524308:BEL524308 BOE524308:BOH524308 BYA524308:BYD524308 CHW524308:CHZ524308 CRS524308:CRV524308 DBO524308:DBR524308 DLK524308:DLN524308 DVG524308:DVJ524308 EFC524308:EFF524308 EOY524308:EPB524308 EYU524308:EYX524308 FIQ524308:FIT524308 FSM524308:FSP524308 GCI524308:GCL524308 GME524308:GMH524308 GWA524308:GWD524308 HFW524308:HFZ524308 HPS524308:HPV524308 HZO524308:HZR524308 IJK524308:IJN524308 ITG524308:ITJ524308 JDC524308:JDF524308 JMY524308:JNB524308 JWU524308:JWX524308 KGQ524308:KGT524308 KQM524308:KQP524308 LAI524308:LAL524308 LKE524308:LKH524308 LUA524308:LUD524308 MDW524308:MDZ524308 MNS524308:MNV524308 MXO524308:MXR524308 NHK524308:NHN524308 NRG524308:NRJ524308 OBC524308:OBF524308 OKY524308:OLB524308 OUU524308:OUX524308 PEQ524308:PET524308 POM524308:POP524308 PYI524308:PYL524308 QIE524308:QIH524308 QSA524308:QSD524308 RBW524308:RBZ524308 RLS524308:RLV524308 RVO524308:RVR524308 SFK524308:SFN524308 SPG524308:SPJ524308 SZC524308:SZF524308 TIY524308:TJB524308 TSU524308:TSX524308 UCQ524308:UCT524308 UMM524308:UMP524308 UWI524308:UWL524308 VGE524308:VGH524308 VQA524308:VQD524308 VZW524308:VZZ524308 WJS524308:WJV524308 WTO524308:WTR524308 HC589844:HF589844 QY589844:RB589844 AAU589844:AAX589844 AKQ589844:AKT589844 AUM589844:AUP589844 BEI589844:BEL589844 BOE589844:BOH589844 BYA589844:BYD589844 CHW589844:CHZ589844 CRS589844:CRV589844 DBO589844:DBR589844 DLK589844:DLN589844 DVG589844:DVJ589844 EFC589844:EFF589844 EOY589844:EPB589844 EYU589844:EYX589844 FIQ589844:FIT589844 FSM589844:FSP589844 GCI589844:GCL589844 GME589844:GMH589844 GWA589844:GWD589844 HFW589844:HFZ589844 HPS589844:HPV589844 HZO589844:HZR589844 IJK589844:IJN589844 ITG589844:ITJ589844 JDC589844:JDF589844 JMY589844:JNB589844 JWU589844:JWX589844 KGQ589844:KGT589844 KQM589844:KQP589844 LAI589844:LAL589844 LKE589844:LKH589844 LUA589844:LUD589844 MDW589844:MDZ589844 MNS589844:MNV589844 MXO589844:MXR589844 NHK589844:NHN589844 NRG589844:NRJ589844 OBC589844:OBF589844 OKY589844:OLB589844 OUU589844:OUX589844 PEQ589844:PET589844 POM589844:POP589844 PYI589844:PYL589844 QIE589844:QIH589844 QSA589844:QSD589844 RBW589844:RBZ589844 RLS589844:RLV589844 RVO589844:RVR589844 SFK589844:SFN589844 SPG589844:SPJ589844 SZC589844:SZF589844 TIY589844:TJB589844 TSU589844:TSX589844 UCQ589844:UCT589844 UMM589844:UMP589844 UWI589844:UWL589844 VGE589844:VGH589844 VQA589844:VQD589844 VZW589844:VZZ589844 WJS589844:WJV589844 WTO589844:WTR589844 HC655380:HF655380 QY655380:RB655380 AAU655380:AAX655380 AKQ655380:AKT655380 AUM655380:AUP655380 BEI655380:BEL655380 BOE655380:BOH655380 BYA655380:BYD655380 CHW655380:CHZ655380 CRS655380:CRV655380 DBO655380:DBR655380 DLK655380:DLN655380 DVG655380:DVJ655380 EFC655380:EFF655380 EOY655380:EPB655380 EYU655380:EYX655380 FIQ655380:FIT655380 FSM655380:FSP655380 GCI655380:GCL655380 GME655380:GMH655380 GWA655380:GWD655380 HFW655380:HFZ655380 HPS655380:HPV655380 HZO655380:HZR655380 IJK655380:IJN655380 ITG655380:ITJ655380 JDC655380:JDF655380 JMY655380:JNB655380 JWU655380:JWX655380 KGQ655380:KGT655380 KQM655380:KQP655380 LAI655380:LAL655380 LKE655380:LKH655380 LUA655380:LUD655380 MDW655380:MDZ655380 MNS655380:MNV655380 MXO655380:MXR655380 NHK655380:NHN655380 NRG655380:NRJ655380 OBC655380:OBF655380 OKY655380:OLB655380 OUU655380:OUX655380 PEQ655380:PET655380 POM655380:POP655380 PYI655380:PYL655380 QIE655380:QIH655380 QSA655380:QSD655380 RBW655380:RBZ655380 RLS655380:RLV655380 RVO655380:RVR655380 SFK655380:SFN655380 SPG655380:SPJ655380 SZC655380:SZF655380 TIY655380:TJB655380 TSU655380:TSX655380 UCQ655380:UCT655380 UMM655380:UMP655380 UWI655380:UWL655380 VGE655380:VGH655380 VQA655380:VQD655380 VZW655380:VZZ655380 WJS655380:WJV655380 WTO655380:WTR655380 HC720916:HF720916 QY720916:RB720916 AAU720916:AAX720916 AKQ720916:AKT720916 AUM720916:AUP720916 BEI720916:BEL720916 BOE720916:BOH720916 BYA720916:BYD720916 CHW720916:CHZ720916 CRS720916:CRV720916 DBO720916:DBR720916 DLK720916:DLN720916 DVG720916:DVJ720916 EFC720916:EFF720916 EOY720916:EPB720916 EYU720916:EYX720916 FIQ720916:FIT720916 FSM720916:FSP720916 GCI720916:GCL720916 GME720916:GMH720916 GWA720916:GWD720916 HFW720916:HFZ720916 HPS720916:HPV720916 HZO720916:HZR720916 IJK720916:IJN720916 ITG720916:ITJ720916 JDC720916:JDF720916 JMY720916:JNB720916 JWU720916:JWX720916 KGQ720916:KGT720916 KQM720916:KQP720916 LAI720916:LAL720916 LKE720916:LKH720916 LUA720916:LUD720916 MDW720916:MDZ720916 MNS720916:MNV720916 MXO720916:MXR720916 NHK720916:NHN720916 NRG720916:NRJ720916 OBC720916:OBF720916 OKY720916:OLB720916 OUU720916:OUX720916 PEQ720916:PET720916 POM720916:POP720916 PYI720916:PYL720916 QIE720916:QIH720916 QSA720916:QSD720916 RBW720916:RBZ720916 RLS720916:RLV720916 RVO720916:RVR720916 SFK720916:SFN720916 SPG720916:SPJ720916 SZC720916:SZF720916 TIY720916:TJB720916 TSU720916:TSX720916 UCQ720916:UCT720916 UMM720916:UMP720916 UWI720916:UWL720916 VGE720916:VGH720916 VQA720916:VQD720916 VZW720916:VZZ720916 WJS720916:WJV720916 WTO720916:WTR720916 HC786452:HF786452 QY786452:RB786452 AAU786452:AAX786452 AKQ786452:AKT786452 AUM786452:AUP786452 BEI786452:BEL786452 BOE786452:BOH786452 BYA786452:BYD786452 CHW786452:CHZ786452 CRS786452:CRV786452 DBO786452:DBR786452 DLK786452:DLN786452 DVG786452:DVJ786452 EFC786452:EFF786452 EOY786452:EPB786452 EYU786452:EYX786452 FIQ786452:FIT786452 FSM786452:FSP786452 GCI786452:GCL786452 GME786452:GMH786452 GWA786452:GWD786452 HFW786452:HFZ786452 HPS786452:HPV786452 HZO786452:HZR786452 IJK786452:IJN786452 ITG786452:ITJ786452 JDC786452:JDF786452 JMY786452:JNB786452 JWU786452:JWX786452 KGQ786452:KGT786452 KQM786452:KQP786452 LAI786452:LAL786452 LKE786452:LKH786452 LUA786452:LUD786452 MDW786452:MDZ786452 MNS786452:MNV786452 MXO786452:MXR786452 NHK786452:NHN786452 NRG786452:NRJ786452 OBC786452:OBF786452 OKY786452:OLB786452 OUU786452:OUX786452 PEQ786452:PET786452 POM786452:POP786452 PYI786452:PYL786452 QIE786452:QIH786452 QSA786452:QSD786452 RBW786452:RBZ786452 RLS786452:RLV786452 RVO786452:RVR786452 SFK786452:SFN786452 SPG786452:SPJ786452 SZC786452:SZF786452 TIY786452:TJB786452 TSU786452:TSX786452 UCQ786452:UCT786452 UMM786452:UMP786452 UWI786452:UWL786452 VGE786452:VGH786452 VQA786452:VQD786452 VZW786452:VZZ786452 WJS786452:WJV786452 WTO786452:WTR786452 HC851988:HF851988 QY851988:RB851988 AAU851988:AAX851988 AKQ851988:AKT851988 AUM851988:AUP851988 BEI851988:BEL851988 BOE851988:BOH851988 BYA851988:BYD851988 CHW851988:CHZ851988 CRS851988:CRV851988 DBO851988:DBR851988 DLK851988:DLN851988 DVG851988:DVJ851988 EFC851988:EFF851988 EOY851988:EPB851988 EYU851988:EYX851988 FIQ851988:FIT851988 FSM851988:FSP851988 GCI851988:GCL851988 GME851988:GMH851988 GWA851988:GWD851988 HFW851988:HFZ851988 HPS851988:HPV851988 HZO851988:HZR851988 IJK851988:IJN851988 ITG851988:ITJ851988 JDC851988:JDF851988 JMY851988:JNB851988 JWU851988:JWX851988 KGQ851988:KGT851988 KQM851988:KQP851988 LAI851988:LAL851988 LKE851988:LKH851988 LUA851988:LUD851988 MDW851988:MDZ851988 MNS851988:MNV851988 MXO851988:MXR851988 NHK851988:NHN851988 NRG851988:NRJ851988 OBC851988:OBF851988 OKY851988:OLB851988 OUU851988:OUX851988 PEQ851988:PET851988 POM851988:POP851988 PYI851988:PYL851988 QIE851988:QIH851988 QSA851988:QSD851988 RBW851988:RBZ851988 RLS851988:RLV851988 RVO851988:RVR851988 SFK851988:SFN851988 SPG851988:SPJ851988 SZC851988:SZF851988 TIY851988:TJB851988 TSU851988:TSX851988 UCQ851988:UCT851988 UMM851988:UMP851988 UWI851988:UWL851988 VGE851988:VGH851988 VQA851988:VQD851988 VZW851988:VZZ851988 WJS851988:WJV851988 WTO851988:WTR851988 HC917524:HF917524 QY917524:RB917524 AAU917524:AAX917524 AKQ917524:AKT917524 AUM917524:AUP917524 BEI917524:BEL917524 BOE917524:BOH917524 BYA917524:BYD917524 CHW917524:CHZ917524 CRS917524:CRV917524 DBO917524:DBR917524 DLK917524:DLN917524 DVG917524:DVJ917524 EFC917524:EFF917524 EOY917524:EPB917524 EYU917524:EYX917524 FIQ917524:FIT917524 FSM917524:FSP917524 GCI917524:GCL917524 GME917524:GMH917524 GWA917524:GWD917524 HFW917524:HFZ917524 HPS917524:HPV917524 HZO917524:HZR917524 IJK917524:IJN917524 ITG917524:ITJ917524 JDC917524:JDF917524 JMY917524:JNB917524 JWU917524:JWX917524 KGQ917524:KGT917524 KQM917524:KQP917524 LAI917524:LAL917524 LKE917524:LKH917524 LUA917524:LUD917524 MDW917524:MDZ917524 MNS917524:MNV917524 MXO917524:MXR917524 NHK917524:NHN917524 NRG917524:NRJ917524 OBC917524:OBF917524 OKY917524:OLB917524 OUU917524:OUX917524 PEQ917524:PET917524 POM917524:POP917524 PYI917524:PYL917524 QIE917524:QIH917524 QSA917524:QSD917524 RBW917524:RBZ917524 RLS917524:RLV917524 RVO917524:RVR917524 SFK917524:SFN917524 SPG917524:SPJ917524 SZC917524:SZF917524 TIY917524:TJB917524 TSU917524:TSX917524 UCQ917524:UCT917524 UMM917524:UMP917524 UWI917524:UWL917524 VGE917524:VGH917524 VQA917524:VQD917524 VZW917524:VZZ917524 WJS917524:WJV917524 WTO917524:WTR917524 HC983060:HF983060 QY983060:RB983060 AAU983060:AAX983060 AKQ983060:AKT983060 AUM983060:AUP983060 BEI983060:BEL983060 BOE983060:BOH983060 BYA983060:BYD983060 CHW983060:CHZ983060 CRS983060:CRV983060 DBO983060:DBR983060 DLK983060:DLN983060 DVG983060:DVJ983060 EFC983060:EFF983060 EOY983060:EPB983060 EYU983060:EYX983060 FIQ983060:FIT983060 FSM983060:FSP983060 GCI983060:GCL983060 GME983060:GMH983060 GWA983060:GWD983060 HFW983060:HFZ983060 HPS983060:HPV983060 HZO983060:HZR983060 IJK983060:IJN983060 ITG983060:ITJ983060 JDC983060:JDF983060 JMY983060:JNB983060 JWU983060:JWX983060 KGQ983060:KGT983060 KQM983060:KQP983060 LAI983060:LAL983060 LKE983060:LKH983060 LUA983060:LUD983060 MDW983060:MDZ983060 MNS983060:MNV983060 MXO983060:MXR983060 NHK983060:NHN983060 NRG983060:NRJ983060 OBC983060:OBF983060 OKY983060:OLB983060 OUU983060:OUX983060 PEQ983060:PET983060 POM983060:POP983060 PYI983060:PYL983060 QIE983060:QIH983060 QSA983060:QSD983060 RBW983060:RBZ983060 RLS983060:RLV983060 RVO983060:RVR983060 SFK983060:SFN983060 SPG983060:SPJ983060 SZC983060:SZF983060 TIY983060:TJB983060 TSU983060:TSX983060 UCQ983060:UCT983060 UMM983060:UMP983060 UWI983060:UWL983060 VGE983060:VGH983060 VQA983060:VQD983060 VZW983060:VZZ983060 WJS983060:WJV983060 WTO983060:WTR983060 WJS983072:WJV983072 HC18:HE18 QY18:RA18 AAU18:AAW18 AKQ18:AKS18 AUM18:AUO18 BEI18:BEK18 BOE18:BOG18 BYA18:BYC18 CHW18:CHY18 CRS18:CRU18 DBO18:DBQ18 DLK18:DLM18 DVG18:DVI18 EFC18:EFE18 EOY18:EPA18 EYU18:EYW18 FIQ18:FIS18 FSM18:FSO18 GCI18:GCK18 GME18:GMG18 GWA18:GWC18 HFW18:HFY18 HPS18:HPU18 HZO18:HZQ18 IJK18:IJM18 ITG18:ITI18 JDC18:JDE18 JMY18:JNA18 JWU18:JWW18 KGQ18:KGS18 KQM18:KQO18 LAI18:LAK18 LKE18:LKG18 LUA18:LUC18 MDW18:MDY18 MNS18:MNU18 MXO18:MXQ18 NHK18:NHM18 NRG18:NRI18 OBC18:OBE18 OKY18:OLA18 OUU18:OUW18 PEQ18:PES18 POM18:POO18 PYI18:PYK18 QIE18:QIG18 QSA18:QSC18 RBW18:RBY18 RLS18:RLU18 RVO18:RVQ18 SFK18:SFM18 SPG18:SPI18 SZC18:SZE18 TIY18:TJA18 TSU18:TSW18 UCQ18:UCS18 UMM18:UMO18 UWI18:UWK18 VGE18:VGG18 VQA18:VQC18 VZW18:VZY18 WJS18:WJU18 WTO18:WTQ18 HC65554:HE65554 QY65554:RA65554 AAU65554:AAW65554 AKQ65554:AKS65554 AUM65554:AUO65554 BEI65554:BEK65554 BOE65554:BOG65554 BYA65554:BYC65554 CHW65554:CHY65554 CRS65554:CRU65554 DBO65554:DBQ65554 DLK65554:DLM65554 DVG65554:DVI65554 EFC65554:EFE65554 EOY65554:EPA65554 EYU65554:EYW65554 FIQ65554:FIS65554 FSM65554:FSO65554 GCI65554:GCK65554 GME65554:GMG65554 GWA65554:GWC65554 HFW65554:HFY65554 HPS65554:HPU65554 HZO65554:HZQ65554 IJK65554:IJM65554 ITG65554:ITI65554 JDC65554:JDE65554 JMY65554:JNA65554 JWU65554:JWW65554 KGQ65554:KGS65554 KQM65554:KQO65554 LAI65554:LAK65554 LKE65554:LKG65554 LUA65554:LUC65554 MDW65554:MDY65554 MNS65554:MNU65554 MXO65554:MXQ65554 NHK65554:NHM65554 NRG65554:NRI65554 OBC65554:OBE65554 OKY65554:OLA65554 OUU65554:OUW65554 PEQ65554:PES65554 POM65554:POO65554 PYI65554:PYK65554 QIE65554:QIG65554 QSA65554:QSC65554 RBW65554:RBY65554 RLS65554:RLU65554 RVO65554:RVQ65554 SFK65554:SFM65554 SPG65554:SPI65554 SZC65554:SZE65554 TIY65554:TJA65554 TSU65554:TSW65554 UCQ65554:UCS65554 UMM65554:UMO65554 UWI65554:UWK65554 VGE65554:VGG65554 VQA65554:VQC65554 VZW65554:VZY65554 WJS65554:WJU65554 WTO65554:WTQ65554 HC131090:HE131090 QY131090:RA131090 AAU131090:AAW131090 AKQ131090:AKS131090 AUM131090:AUO131090 BEI131090:BEK131090 BOE131090:BOG131090 BYA131090:BYC131090 CHW131090:CHY131090 CRS131090:CRU131090 DBO131090:DBQ131090 DLK131090:DLM131090 DVG131090:DVI131090 EFC131090:EFE131090 EOY131090:EPA131090 EYU131090:EYW131090 FIQ131090:FIS131090 FSM131090:FSO131090 GCI131090:GCK131090 GME131090:GMG131090 GWA131090:GWC131090 HFW131090:HFY131090 HPS131090:HPU131090 HZO131090:HZQ131090 IJK131090:IJM131090 ITG131090:ITI131090 JDC131090:JDE131090 JMY131090:JNA131090 JWU131090:JWW131090 KGQ131090:KGS131090 KQM131090:KQO131090 LAI131090:LAK131090 LKE131090:LKG131090 LUA131090:LUC131090 MDW131090:MDY131090 MNS131090:MNU131090 MXO131090:MXQ131090 NHK131090:NHM131090 NRG131090:NRI131090 OBC131090:OBE131090 OKY131090:OLA131090 OUU131090:OUW131090 PEQ131090:PES131090 POM131090:POO131090 PYI131090:PYK131090 QIE131090:QIG131090 QSA131090:QSC131090 RBW131090:RBY131090 RLS131090:RLU131090 RVO131090:RVQ131090 SFK131090:SFM131090 SPG131090:SPI131090 SZC131090:SZE131090 TIY131090:TJA131090 TSU131090:TSW131090 UCQ131090:UCS131090 UMM131090:UMO131090 UWI131090:UWK131090 VGE131090:VGG131090 VQA131090:VQC131090 VZW131090:VZY131090 WJS131090:WJU131090 WTO131090:WTQ131090 HC196626:HE196626 QY196626:RA196626 AAU196626:AAW196626 AKQ196626:AKS196626 AUM196626:AUO196626 BEI196626:BEK196626 BOE196626:BOG196626 BYA196626:BYC196626 CHW196626:CHY196626 CRS196626:CRU196626 DBO196626:DBQ196626 DLK196626:DLM196626 DVG196626:DVI196626 EFC196626:EFE196626 EOY196626:EPA196626 EYU196626:EYW196626 FIQ196626:FIS196626 FSM196626:FSO196626 GCI196626:GCK196626 GME196626:GMG196626 GWA196626:GWC196626 HFW196626:HFY196626 HPS196626:HPU196626 HZO196626:HZQ196626 IJK196626:IJM196626 ITG196626:ITI196626 JDC196626:JDE196626 JMY196626:JNA196626 JWU196626:JWW196626 KGQ196626:KGS196626 KQM196626:KQO196626 LAI196626:LAK196626 LKE196626:LKG196626 LUA196626:LUC196626 MDW196626:MDY196626 MNS196626:MNU196626 MXO196626:MXQ196626 NHK196626:NHM196626 NRG196626:NRI196626 OBC196626:OBE196626 OKY196626:OLA196626 OUU196626:OUW196626 PEQ196626:PES196626 POM196626:POO196626 PYI196626:PYK196626 QIE196626:QIG196626 QSA196626:QSC196626 RBW196626:RBY196626 RLS196626:RLU196626 RVO196626:RVQ196626 SFK196626:SFM196626 SPG196626:SPI196626 SZC196626:SZE196626 TIY196626:TJA196626 TSU196626:TSW196626 UCQ196626:UCS196626 UMM196626:UMO196626 UWI196626:UWK196626 VGE196626:VGG196626 VQA196626:VQC196626 VZW196626:VZY196626 WJS196626:WJU196626 WTO196626:WTQ196626 HC262162:HE262162 QY262162:RA262162 AAU262162:AAW262162 AKQ262162:AKS262162 AUM262162:AUO262162 BEI262162:BEK262162 BOE262162:BOG262162 BYA262162:BYC262162 CHW262162:CHY262162 CRS262162:CRU262162 DBO262162:DBQ262162 DLK262162:DLM262162 DVG262162:DVI262162 EFC262162:EFE262162 EOY262162:EPA262162 EYU262162:EYW262162 FIQ262162:FIS262162 FSM262162:FSO262162 GCI262162:GCK262162 GME262162:GMG262162 GWA262162:GWC262162 HFW262162:HFY262162 HPS262162:HPU262162 HZO262162:HZQ262162 IJK262162:IJM262162 ITG262162:ITI262162 JDC262162:JDE262162 JMY262162:JNA262162 JWU262162:JWW262162 KGQ262162:KGS262162 KQM262162:KQO262162 LAI262162:LAK262162 LKE262162:LKG262162 LUA262162:LUC262162 MDW262162:MDY262162 MNS262162:MNU262162 MXO262162:MXQ262162 NHK262162:NHM262162 NRG262162:NRI262162 OBC262162:OBE262162 OKY262162:OLA262162 OUU262162:OUW262162 PEQ262162:PES262162 POM262162:POO262162 PYI262162:PYK262162 QIE262162:QIG262162 QSA262162:QSC262162 RBW262162:RBY262162 RLS262162:RLU262162 RVO262162:RVQ262162 SFK262162:SFM262162 SPG262162:SPI262162 SZC262162:SZE262162 TIY262162:TJA262162 TSU262162:TSW262162 UCQ262162:UCS262162 UMM262162:UMO262162 UWI262162:UWK262162 VGE262162:VGG262162 VQA262162:VQC262162 VZW262162:VZY262162 WJS262162:WJU262162 WTO262162:WTQ262162 HC327698:HE327698 QY327698:RA327698 AAU327698:AAW327698 AKQ327698:AKS327698 AUM327698:AUO327698 BEI327698:BEK327698 BOE327698:BOG327698 BYA327698:BYC327698 CHW327698:CHY327698 CRS327698:CRU327698 DBO327698:DBQ327698 DLK327698:DLM327698 DVG327698:DVI327698 EFC327698:EFE327698 EOY327698:EPA327698 EYU327698:EYW327698 FIQ327698:FIS327698 FSM327698:FSO327698 GCI327698:GCK327698 GME327698:GMG327698 GWA327698:GWC327698 HFW327698:HFY327698 HPS327698:HPU327698 HZO327698:HZQ327698 IJK327698:IJM327698 ITG327698:ITI327698 JDC327698:JDE327698 JMY327698:JNA327698 JWU327698:JWW327698 KGQ327698:KGS327698 KQM327698:KQO327698 LAI327698:LAK327698 LKE327698:LKG327698 LUA327698:LUC327698 MDW327698:MDY327698 MNS327698:MNU327698 MXO327698:MXQ327698 NHK327698:NHM327698 NRG327698:NRI327698 OBC327698:OBE327698 OKY327698:OLA327698 OUU327698:OUW327698 PEQ327698:PES327698 POM327698:POO327698 PYI327698:PYK327698 QIE327698:QIG327698 QSA327698:QSC327698 RBW327698:RBY327698 RLS327698:RLU327698 RVO327698:RVQ327698 SFK327698:SFM327698 SPG327698:SPI327698 SZC327698:SZE327698 TIY327698:TJA327698 TSU327698:TSW327698 UCQ327698:UCS327698 UMM327698:UMO327698 UWI327698:UWK327698 VGE327698:VGG327698 VQA327698:VQC327698 VZW327698:VZY327698 WJS327698:WJU327698 WTO327698:WTQ327698 HC393234:HE393234 QY393234:RA393234 AAU393234:AAW393234 AKQ393234:AKS393234 AUM393234:AUO393234 BEI393234:BEK393234 BOE393234:BOG393234 BYA393234:BYC393234 CHW393234:CHY393234 CRS393234:CRU393234 DBO393234:DBQ393234 DLK393234:DLM393234 DVG393234:DVI393234 EFC393234:EFE393234 EOY393234:EPA393234 EYU393234:EYW393234 FIQ393234:FIS393234 FSM393234:FSO393234 GCI393234:GCK393234 GME393234:GMG393234 GWA393234:GWC393234 HFW393234:HFY393234 HPS393234:HPU393234 HZO393234:HZQ393234 IJK393234:IJM393234 ITG393234:ITI393234 JDC393234:JDE393234 JMY393234:JNA393234 JWU393234:JWW393234 KGQ393234:KGS393234 KQM393234:KQO393234 LAI393234:LAK393234 LKE393234:LKG393234 LUA393234:LUC393234 MDW393234:MDY393234 MNS393234:MNU393234 MXO393234:MXQ393234 NHK393234:NHM393234 NRG393234:NRI393234 OBC393234:OBE393234 OKY393234:OLA393234 OUU393234:OUW393234 PEQ393234:PES393234 POM393234:POO393234 PYI393234:PYK393234 QIE393234:QIG393234 QSA393234:QSC393234 RBW393234:RBY393234 RLS393234:RLU393234 RVO393234:RVQ393234 SFK393234:SFM393234 SPG393234:SPI393234 SZC393234:SZE393234 TIY393234:TJA393234 TSU393234:TSW393234 UCQ393234:UCS393234 UMM393234:UMO393234 UWI393234:UWK393234 VGE393234:VGG393234 VQA393234:VQC393234 VZW393234:VZY393234 WJS393234:WJU393234 WTO393234:WTQ393234 HC458770:HE458770 QY458770:RA458770 AAU458770:AAW458770 AKQ458770:AKS458770 AUM458770:AUO458770 BEI458770:BEK458770 BOE458770:BOG458770 BYA458770:BYC458770 CHW458770:CHY458770 CRS458770:CRU458770 DBO458770:DBQ458770 DLK458770:DLM458770 DVG458770:DVI458770 EFC458770:EFE458770 EOY458770:EPA458770 EYU458770:EYW458770 FIQ458770:FIS458770 FSM458770:FSO458770 GCI458770:GCK458770 GME458770:GMG458770 GWA458770:GWC458770 HFW458770:HFY458770 HPS458770:HPU458770 HZO458770:HZQ458770 IJK458770:IJM458770 ITG458770:ITI458770 JDC458770:JDE458770 JMY458770:JNA458770 JWU458770:JWW458770 KGQ458770:KGS458770 KQM458770:KQO458770 LAI458770:LAK458770 LKE458770:LKG458770 LUA458770:LUC458770 MDW458770:MDY458770 MNS458770:MNU458770 MXO458770:MXQ458770 NHK458770:NHM458770 NRG458770:NRI458770 OBC458770:OBE458770 OKY458770:OLA458770 OUU458770:OUW458770 PEQ458770:PES458770 POM458770:POO458770 PYI458770:PYK458770 QIE458770:QIG458770 QSA458770:QSC458770 RBW458770:RBY458770 RLS458770:RLU458770 RVO458770:RVQ458770 SFK458770:SFM458770 SPG458770:SPI458770 SZC458770:SZE458770 TIY458770:TJA458770 TSU458770:TSW458770 UCQ458770:UCS458770 UMM458770:UMO458770 UWI458770:UWK458770 VGE458770:VGG458770 VQA458770:VQC458770 VZW458770:VZY458770 WJS458770:WJU458770 WTO458770:WTQ458770 HC524306:HE524306 QY524306:RA524306 AAU524306:AAW524306 AKQ524306:AKS524306 AUM524306:AUO524306 BEI524306:BEK524306 BOE524306:BOG524306 BYA524306:BYC524306 CHW524306:CHY524306 CRS524306:CRU524306 DBO524306:DBQ524306 DLK524306:DLM524306 DVG524306:DVI524306 EFC524306:EFE524306 EOY524306:EPA524306 EYU524306:EYW524306 FIQ524306:FIS524306 FSM524306:FSO524306 GCI524306:GCK524306 GME524306:GMG524306 GWA524306:GWC524306 HFW524306:HFY524306 HPS524306:HPU524306 HZO524306:HZQ524306 IJK524306:IJM524306 ITG524306:ITI524306 JDC524306:JDE524306 JMY524306:JNA524306 JWU524306:JWW524306 KGQ524306:KGS524306 KQM524306:KQO524306 LAI524306:LAK524306 LKE524306:LKG524306 LUA524306:LUC524306 MDW524306:MDY524306 MNS524306:MNU524306 MXO524306:MXQ524306 NHK524306:NHM524306 NRG524306:NRI524306 OBC524306:OBE524306 OKY524306:OLA524306 OUU524306:OUW524306 PEQ524306:PES524306 POM524306:POO524306 PYI524306:PYK524306 QIE524306:QIG524306 QSA524306:QSC524306 RBW524306:RBY524306 RLS524306:RLU524306 RVO524306:RVQ524306 SFK524306:SFM524306 SPG524306:SPI524306 SZC524306:SZE524306 TIY524306:TJA524306 TSU524306:TSW524306 UCQ524306:UCS524306 UMM524306:UMO524306 UWI524306:UWK524306 VGE524306:VGG524306 VQA524306:VQC524306 VZW524306:VZY524306 WJS524306:WJU524306 WTO524306:WTQ524306 HC589842:HE589842 QY589842:RA589842 AAU589842:AAW589842 AKQ589842:AKS589842 AUM589842:AUO589842 BEI589842:BEK589842 BOE589842:BOG589842 BYA589842:BYC589842 CHW589842:CHY589842 CRS589842:CRU589842 DBO589842:DBQ589842 DLK589842:DLM589842 DVG589842:DVI589842 EFC589842:EFE589842 EOY589842:EPA589842 EYU589842:EYW589842 FIQ589842:FIS589842 FSM589842:FSO589842 GCI589842:GCK589842 GME589842:GMG589842 GWA589842:GWC589842 HFW589842:HFY589842 HPS589842:HPU589842 HZO589842:HZQ589842 IJK589842:IJM589842 ITG589842:ITI589842 JDC589842:JDE589842 JMY589842:JNA589842 JWU589842:JWW589842 KGQ589842:KGS589842 KQM589842:KQO589842 LAI589842:LAK589842 LKE589842:LKG589842 LUA589842:LUC589842 MDW589842:MDY589842 MNS589842:MNU589842 MXO589842:MXQ589842 NHK589842:NHM589842 NRG589842:NRI589842 OBC589842:OBE589842 OKY589842:OLA589842 OUU589842:OUW589842 PEQ589842:PES589842 POM589842:POO589842 PYI589842:PYK589842 QIE589842:QIG589842 QSA589842:QSC589842 RBW589842:RBY589842 RLS589842:RLU589842 RVO589842:RVQ589842 SFK589842:SFM589842 SPG589842:SPI589842 SZC589842:SZE589842 TIY589842:TJA589842 TSU589842:TSW589842 UCQ589842:UCS589842 UMM589842:UMO589842 UWI589842:UWK589842 VGE589842:VGG589842 VQA589842:VQC589842 VZW589842:VZY589842 WJS589842:WJU589842 WTO589842:WTQ589842 HC655378:HE655378 QY655378:RA655378 AAU655378:AAW655378 AKQ655378:AKS655378 AUM655378:AUO655378 BEI655378:BEK655378 BOE655378:BOG655378 BYA655378:BYC655378 CHW655378:CHY655378 CRS655378:CRU655378 DBO655378:DBQ655378 DLK655378:DLM655378 DVG655378:DVI655378 EFC655378:EFE655378 EOY655378:EPA655378 EYU655378:EYW655378 FIQ655378:FIS655378 FSM655378:FSO655378 GCI655378:GCK655378 GME655378:GMG655378 GWA655378:GWC655378 HFW655378:HFY655378 HPS655378:HPU655378 HZO655378:HZQ655378 IJK655378:IJM655378 ITG655378:ITI655378 JDC655378:JDE655378 JMY655378:JNA655378 JWU655378:JWW655378 KGQ655378:KGS655378 KQM655378:KQO655378 LAI655378:LAK655378 LKE655378:LKG655378 LUA655378:LUC655378 MDW655378:MDY655378 MNS655378:MNU655378 MXO655378:MXQ655378 NHK655378:NHM655378 NRG655378:NRI655378 OBC655378:OBE655378 OKY655378:OLA655378 OUU655378:OUW655378 PEQ655378:PES655378 POM655378:POO655378 PYI655378:PYK655378 QIE655378:QIG655378 QSA655378:QSC655378 RBW655378:RBY655378 RLS655378:RLU655378 RVO655378:RVQ655378 SFK655378:SFM655378 SPG655378:SPI655378 SZC655378:SZE655378 TIY655378:TJA655378 TSU655378:TSW655378 UCQ655378:UCS655378 UMM655378:UMO655378 UWI655378:UWK655378 VGE655378:VGG655378 VQA655378:VQC655378 VZW655378:VZY655378 WJS655378:WJU655378 WTO655378:WTQ655378 HC720914:HE720914 QY720914:RA720914 AAU720914:AAW720914 AKQ720914:AKS720914 AUM720914:AUO720914 BEI720914:BEK720914 BOE720914:BOG720914 BYA720914:BYC720914 CHW720914:CHY720914 CRS720914:CRU720914 DBO720914:DBQ720914 DLK720914:DLM720914 DVG720914:DVI720914 EFC720914:EFE720914 EOY720914:EPA720914 EYU720914:EYW720914 FIQ720914:FIS720914 FSM720914:FSO720914 GCI720914:GCK720914 GME720914:GMG720914 GWA720914:GWC720914 HFW720914:HFY720914 HPS720914:HPU720914 HZO720914:HZQ720914 IJK720914:IJM720914 ITG720914:ITI720914 JDC720914:JDE720914 JMY720914:JNA720914 JWU720914:JWW720914 KGQ720914:KGS720914 KQM720914:KQO720914 LAI720914:LAK720914 LKE720914:LKG720914 LUA720914:LUC720914 MDW720914:MDY720914 MNS720914:MNU720914 MXO720914:MXQ720914 NHK720914:NHM720914 NRG720914:NRI720914 OBC720914:OBE720914 OKY720914:OLA720914 OUU720914:OUW720914 PEQ720914:PES720914 POM720914:POO720914 PYI720914:PYK720914 QIE720914:QIG720914 QSA720914:QSC720914 RBW720914:RBY720914 RLS720914:RLU720914 RVO720914:RVQ720914 SFK720914:SFM720914 SPG720914:SPI720914 SZC720914:SZE720914 TIY720914:TJA720914 TSU720914:TSW720914 UCQ720914:UCS720914 UMM720914:UMO720914 UWI720914:UWK720914 VGE720914:VGG720914 VQA720914:VQC720914 VZW720914:VZY720914 WJS720914:WJU720914 WTO720914:WTQ720914 HC786450:HE786450 QY786450:RA786450 AAU786450:AAW786450 AKQ786450:AKS786450 AUM786450:AUO786450 BEI786450:BEK786450 BOE786450:BOG786450 BYA786450:BYC786450 CHW786450:CHY786450 CRS786450:CRU786450 DBO786450:DBQ786450 DLK786450:DLM786450 DVG786450:DVI786450 EFC786450:EFE786450 EOY786450:EPA786450 EYU786450:EYW786450 FIQ786450:FIS786450 FSM786450:FSO786450 GCI786450:GCK786450 GME786450:GMG786450 GWA786450:GWC786450 HFW786450:HFY786450 HPS786450:HPU786450 HZO786450:HZQ786450 IJK786450:IJM786450 ITG786450:ITI786450 JDC786450:JDE786450 JMY786450:JNA786450 JWU786450:JWW786450 KGQ786450:KGS786450 KQM786450:KQO786450 LAI786450:LAK786450 LKE786450:LKG786450 LUA786450:LUC786450 MDW786450:MDY786450 MNS786450:MNU786450 MXO786450:MXQ786450 NHK786450:NHM786450 NRG786450:NRI786450 OBC786450:OBE786450 OKY786450:OLA786450 OUU786450:OUW786450 PEQ786450:PES786450 POM786450:POO786450 PYI786450:PYK786450 QIE786450:QIG786450 QSA786450:QSC786450 RBW786450:RBY786450 RLS786450:RLU786450 RVO786450:RVQ786450 SFK786450:SFM786450 SPG786450:SPI786450 SZC786450:SZE786450 TIY786450:TJA786450 TSU786450:TSW786450 UCQ786450:UCS786450 UMM786450:UMO786450 UWI786450:UWK786450 VGE786450:VGG786450 VQA786450:VQC786450 VZW786450:VZY786450 WJS786450:WJU786450 WTO786450:WTQ786450 HC851986:HE851986 QY851986:RA851986 AAU851986:AAW851986 AKQ851986:AKS851986 AUM851986:AUO851986 BEI851986:BEK851986 BOE851986:BOG851986 BYA851986:BYC851986 CHW851986:CHY851986 CRS851986:CRU851986 DBO851986:DBQ851986 DLK851986:DLM851986 DVG851986:DVI851986 EFC851986:EFE851986 EOY851986:EPA851986 EYU851986:EYW851986 FIQ851986:FIS851986 FSM851986:FSO851986 GCI851986:GCK851986 GME851986:GMG851986 GWA851986:GWC851986 HFW851986:HFY851986 HPS851986:HPU851986 HZO851986:HZQ851986 IJK851986:IJM851986 ITG851986:ITI851986 JDC851986:JDE851986 JMY851986:JNA851986 JWU851986:JWW851986 KGQ851986:KGS851986 KQM851986:KQO851986 LAI851986:LAK851986 LKE851986:LKG851986 LUA851986:LUC851986 MDW851986:MDY851986 MNS851986:MNU851986 MXO851986:MXQ851986 NHK851986:NHM851986 NRG851986:NRI851986 OBC851986:OBE851986 OKY851986:OLA851986 OUU851986:OUW851986 PEQ851986:PES851986 POM851986:POO851986 PYI851986:PYK851986 QIE851986:QIG851986 QSA851986:QSC851986 RBW851986:RBY851986 RLS851986:RLU851986 RVO851986:RVQ851986 SFK851986:SFM851986 SPG851986:SPI851986 SZC851986:SZE851986 TIY851986:TJA851986 TSU851986:TSW851986 UCQ851986:UCS851986 UMM851986:UMO851986 UWI851986:UWK851986 VGE851986:VGG851986 VQA851986:VQC851986 VZW851986:VZY851986 WJS851986:WJU851986 WTO851986:WTQ851986 HC917522:HE917522 QY917522:RA917522 AAU917522:AAW917522 AKQ917522:AKS917522 AUM917522:AUO917522 BEI917522:BEK917522 BOE917522:BOG917522 BYA917522:BYC917522 CHW917522:CHY917522 CRS917522:CRU917522 DBO917522:DBQ917522 DLK917522:DLM917522 DVG917522:DVI917522 EFC917522:EFE917522 EOY917522:EPA917522 EYU917522:EYW917522 FIQ917522:FIS917522 FSM917522:FSO917522 GCI917522:GCK917522 GME917522:GMG917522 GWA917522:GWC917522 HFW917522:HFY917522 HPS917522:HPU917522 HZO917522:HZQ917522 IJK917522:IJM917522 ITG917522:ITI917522 JDC917522:JDE917522 JMY917522:JNA917522 JWU917522:JWW917522 KGQ917522:KGS917522 KQM917522:KQO917522 LAI917522:LAK917522 LKE917522:LKG917522 LUA917522:LUC917522 MDW917522:MDY917522 MNS917522:MNU917522 MXO917522:MXQ917522 NHK917522:NHM917522 NRG917522:NRI917522 OBC917522:OBE917522 OKY917522:OLA917522 OUU917522:OUW917522 PEQ917522:PES917522 POM917522:POO917522 PYI917522:PYK917522 QIE917522:QIG917522 QSA917522:QSC917522 RBW917522:RBY917522 RLS917522:RLU917522 RVO917522:RVQ917522 SFK917522:SFM917522 SPG917522:SPI917522 SZC917522:SZE917522 TIY917522:TJA917522 TSU917522:TSW917522 UCQ917522:UCS917522 UMM917522:UMO917522 UWI917522:UWK917522 VGE917522:VGG917522 VQA917522:VQC917522 VZW917522:VZY917522 WJS917522:WJU917522 WTO917522:WTQ917522 HC983058:HE983058 QY983058:RA983058 AAU983058:AAW983058 AKQ983058:AKS983058 AUM983058:AUO983058 BEI983058:BEK983058 BOE983058:BOG983058 BYA983058:BYC983058 CHW983058:CHY983058 CRS983058:CRU983058 DBO983058:DBQ983058 DLK983058:DLM983058 DVG983058:DVI983058 EFC983058:EFE983058 EOY983058:EPA983058 EYU983058:EYW983058 FIQ983058:FIS983058 FSM983058:FSO983058 GCI983058:GCK983058 GME983058:GMG983058 GWA983058:GWC983058 HFW983058:HFY983058 HPS983058:HPU983058 HZO983058:HZQ983058 IJK983058:IJM983058 ITG983058:ITI983058 JDC983058:JDE983058 JMY983058:JNA983058 JWU983058:JWW983058 KGQ983058:KGS983058 KQM983058:KQO983058 LAI983058:LAK983058 LKE983058:LKG983058 LUA983058:LUC983058 MDW983058:MDY983058 MNS983058:MNU983058 MXO983058:MXQ983058 NHK983058:NHM983058 NRG983058:NRI983058 OBC983058:OBE983058 OKY983058:OLA983058 OUU983058:OUW983058 PEQ983058:PES983058 POM983058:POO983058 PYI983058:PYK983058 QIE983058:QIG983058 QSA983058:QSC983058 RBW983058:RBY983058 RLS983058:RLU983058 RVO983058:RVQ983058 SFK983058:SFM983058 SPG983058:SPI983058 SZC983058:SZE983058 TIY983058:TJA983058 TSU983058:TSW983058 UCQ983058:UCS983058 UMM983058:UMO983058 UWI983058:UWK983058 VGE983058:VGG983058 VQA983058:VQC983058 VZW983058:VZY983058 WJS983058:WJU983058 WTO983058:WTQ983058 UWI983072:UWL983072 HC16:HE16 QY16:RA16 AAU16:AAW16 AKQ16:AKS16 AUM16:AUO16 BEI16:BEK16 BOE16:BOG16 BYA16:BYC16 CHW16:CHY16 CRS16:CRU16 DBO16:DBQ16 DLK16:DLM16 DVG16:DVI16 EFC16:EFE16 EOY16:EPA16 EYU16:EYW16 FIQ16:FIS16 FSM16:FSO16 GCI16:GCK16 GME16:GMG16 GWA16:GWC16 HFW16:HFY16 HPS16:HPU16 HZO16:HZQ16 IJK16:IJM16 ITG16:ITI16 JDC16:JDE16 JMY16:JNA16 JWU16:JWW16 KGQ16:KGS16 KQM16:KQO16 LAI16:LAK16 LKE16:LKG16 LUA16:LUC16 MDW16:MDY16 MNS16:MNU16 MXO16:MXQ16 NHK16:NHM16 NRG16:NRI16 OBC16:OBE16 OKY16:OLA16 OUU16:OUW16 PEQ16:PES16 POM16:POO16 PYI16:PYK16 QIE16:QIG16 QSA16:QSC16 RBW16:RBY16 RLS16:RLU16 RVO16:RVQ16 SFK16:SFM16 SPG16:SPI16 SZC16:SZE16 TIY16:TJA16 TSU16:TSW16 UCQ16:UCS16 UMM16:UMO16 UWI16:UWK16 VGE16:VGG16 VQA16:VQC16 VZW16:VZY16 WJS16:WJU16 WTO16:WTQ16 HC65552:HE65552 QY65552:RA65552 AAU65552:AAW65552 AKQ65552:AKS65552 AUM65552:AUO65552 BEI65552:BEK65552 BOE65552:BOG65552 BYA65552:BYC65552 CHW65552:CHY65552 CRS65552:CRU65552 DBO65552:DBQ65552 DLK65552:DLM65552 DVG65552:DVI65552 EFC65552:EFE65552 EOY65552:EPA65552 EYU65552:EYW65552 FIQ65552:FIS65552 FSM65552:FSO65552 GCI65552:GCK65552 GME65552:GMG65552 GWA65552:GWC65552 HFW65552:HFY65552 HPS65552:HPU65552 HZO65552:HZQ65552 IJK65552:IJM65552 ITG65552:ITI65552 JDC65552:JDE65552 JMY65552:JNA65552 JWU65552:JWW65552 KGQ65552:KGS65552 KQM65552:KQO65552 LAI65552:LAK65552 LKE65552:LKG65552 LUA65552:LUC65552 MDW65552:MDY65552 MNS65552:MNU65552 MXO65552:MXQ65552 NHK65552:NHM65552 NRG65552:NRI65552 OBC65552:OBE65552 OKY65552:OLA65552 OUU65552:OUW65552 PEQ65552:PES65552 POM65552:POO65552 PYI65552:PYK65552 QIE65552:QIG65552 QSA65552:QSC65552 RBW65552:RBY65552 RLS65552:RLU65552 RVO65552:RVQ65552 SFK65552:SFM65552 SPG65552:SPI65552 SZC65552:SZE65552 TIY65552:TJA65552 TSU65552:TSW65552 UCQ65552:UCS65552 UMM65552:UMO65552 UWI65552:UWK65552 VGE65552:VGG65552 VQA65552:VQC65552 VZW65552:VZY65552 WJS65552:WJU65552 WTO65552:WTQ65552 HC131088:HE131088 QY131088:RA131088 AAU131088:AAW131088 AKQ131088:AKS131088 AUM131088:AUO131088 BEI131088:BEK131088 BOE131088:BOG131088 BYA131088:BYC131088 CHW131088:CHY131088 CRS131088:CRU131088 DBO131088:DBQ131088 DLK131088:DLM131088 DVG131088:DVI131088 EFC131088:EFE131088 EOY131088:EPA131088 EYU131088:EYW131088 FIQ131088:FIS131088 FSM131088:FSO131088 GCI131088:GCK131088 GME131088:GMG131088 GWA131088:GWC131088 HFW131088:HFY131088 HPS131088:HPU131088 HZO131088:HZQ131088 IJK131088:IJM131088 ITG131088:ITI131088 JDC131088:JDE131088 JMY131088:JNA131088 JWU131088:JWW131088 KGQ131088:KGS131088 KQM131088:KQO131088 LAI131088:LAK131088 LKE131088:LKG131088 LUA131088:LUC131088 MDW131088:MDY131088 MNS131088:MNU131088 MXO131088:MXQ131088 NHK131088:NHM131088 NRG131088:NRI131088 OBC131088:OBE131088 OKY131088:OLA131088 OUU131088:OUW131088 PEQ131088:PES131088 POM131088:POO131088 PYI131088:PYK131088 QIE131088:QIG131088 QSA131088:QSC131088 RBW131088:RBY131088 RLS131088:RLU131088 RVO131088:RVQ131088 SFK131088:SFM131088 SPG131088:SPI131088 SZC131088:SZE131088 TIY131088:TJA131088 TSU131088:TSW131088 UCQ131088:UCS131088 UMM131088:UMO131088 UWI131088:UWK131088 VGE131088:VGG131088 VQA131088:VQC131088 VZW131088:VZY131088 WJS131088:WJU131088 WTO131088:WTQ131088 HC196624:HE196624 QY196624:RA196624 AAU196624:AAW196624 AKQ196624:AKS196624 AUM196624:AUO196624 BEI196624:BEK196624 BOE196624:BOG196624 BYA196624:BYC196624 CHW196624:CHY196624 CRS196624:CRU196624 DBO196624:DBQ196624 DLK196624:DLM196624 DVG196624:DVI196624 EFC196624:EFE196624 EOY196624:EPA196624 EYU196624:EYW196624 FIQ196624:FIS196624 FSM196624:FSO196624 GCI196624:GCK196624 GME196624:GMG196624 GWA196624:GWC196624 HFW196624:HFY196624 HPS196624:HPU196624 HZO196624:HZQ196624 IJK196624:IJM196624 ITG196624:ITI196624 JDC196624:JDE196624 JMY196624:JNA196624 JWU196624:JWW196624 KGQ196624:KGS196624 KQM196624:KQO196624 LAI196624:LAK196624 LKE196624:LKG196624 LUA196624:LUC196624 MDW196624:MDY196624 MNS196624:MNU196624 MXO196624:MXQ196624 NHK196624:NHM196624 NRG196624:NRI196624 OBC196624:OBE196624 OKY196624:OLA196624 OUU196624:OUW196624 PEQ196624:PES196624 POM196624:POO196624 PYI196624:PYK196624 QIE196624:QIG196624 QSA196624:QSC196624 RBW196624:RBY196624 RLS196624:RLU196624 RVO196624:RVQ196624 SFK196624:SFM196624 SPG196624:SPI196624 SZC196624:SZE196624 TIY196624:TJA196624 TSU196624:TSW196624 UCQ196624:UCS196624 UMM196624:UMO196624 UWI196624:UWK196624 VGE196624:VGG196624 VQA196624:VQC196624 VZW196624:VZY196624 WJS196624:WJU196624 WTO196624:WTQ196624 HC262160:HE262160 QY262160:RA262160 AAU262160:AAW262160 AKQ262160:AKS262160 AUM262160:AUO262160 BEI262160:BEK262160 BOE262160:BOG262160 BYA262160:BYC262160 CHW262160:CHY262160 CRS262160:CRU262160 DBO262160:DBQ262160 DLK262160:DLM262160 DVG262160:DVI262160 EFC262160:EFE262160 EOY262160:EPA262160 EYU262160:EYW262160 FIQ262160:FIS262160 FSM262160:FSO262160 GCI262160:GCK262160 GME262160:GMG262160 GWA262160:GWC262160 HFW262160:HFY262160 HPS262160:HPU262160 HZO262160:HZQ262160 IJK262160:IJM262160 ITG262160:ITI262160 JDC262160:JDE262160 JMY262160:JNA262160 JWU262160:JWW262160 KGQ262160:KGS262160 KQM262160:KQO262160 LAI262160:LAK262160 LKE262160:LKG262160 LUA262160:LUC262160 MDW262160:MDY262160 MNS262160:MNU262160 MXO262160:MXQ262160 NHK262160:NHM262160 NRG262160:NRI262160 OBC262160:OBE262160 OKY262160:OLA262160 OUU262160:OUW262160 PEQ262160:PES262160 POM262160:POO262160 PYI262160:PYK262160 QIE262160:QIG262160 QSA262160:QSC262160 RBW262160:RBY262160 RLS262160:RLU262160 RVO262160:RVQ262160 SFK262160:SFM262160 SPG262160:SPI262160 SZC262160:SZE262160 TIY262160:TJA262160 TSU262160:TSW262160 UCQ262160:UCS262160 UMM262160:UMO262160 UWI262160:UWK262160 VGE262160:VGG262160 VQA262160:VQC262160 VZW262160:VZY262160 WJS262160:WJU262160 WTO262160:WTQ262160 HC327696:HE327696 QY327696:RA327696 AAU327696:AAW327696 AKQ327696:AKS327696 AUM327696:AUO327696 BEI327696:BEK327696 BOE327696:BOG327696 BYA327696:BYC327696 CHW327696:CHY327696 CRS327696:CRU327696 DBO327696:DBQ327696 DLK327696:DLM327696 DVG327696:DVI327696 EFC327696:EFE327696 EOY327696:EPA327696 EYU327696:EYW327696 FIQ327696:FIS327696 FSM327696:FSO327696 GCI327696:GCK327696 GME327696:GMG327696 GWA327696:GWC327696 HFW327696:HFY327696 HPS327696:HPU327696 HZO327696:HZQ327696 IJK327696:IJM327696 ITG327696:ITI327696 JDC327696:JDE327696 JMY327696:JNA327696 JWU327696:JWW327696 KGQ327696:KGS327696 KQM327696:KQO327696 LAI327696:LAK327696 LKE327696:LKG327696 LUA327696:LUC327696 MDW327696:MDY327696 MNS327696:MNU327696 MXO327696:MXQ327696 NHK327696:NHM327696 NRG327696:NRI327696 OBC327696:OBE327696 OKY327696:OLA327696 OUU327696:OUW327696 PEQ327696:PES327696 POM327696:POO327696 PYI327696:PYK327696 QIE327696:QIG327696 QSA327696:QSC327696 RBW327696:RBY327696 RLS327696:RLU327696 RVO327696:RVQ327696 SFK327696:SFM327696 SPG327696:SPI327696 SZC327696:SZE327696 TIY327696:TJA327696 TSU327696:TSW327696 UCQ327696:UCS327696 UMM327696:UMO327696 UWI327696:UWK327696 VGE327696:VGG327696 VQA327696:VQC327696 VZW327696:VZY327696 WJS327696:WJU327696 WTO327696:WTQ327696 HC393232:HE393232 QY393232:RA393232 AAU393232:AAW393232 AKQ393232:AKS393232 AUM393232:AUO393232 BEI393232:BEK393232 BOE393232:BOG393232 BYA393232:BYC393232 CHW393232:CHY393232 CRS393232:CRU393232 DBO393232:DBQ393232 DLK393232:DLM393232 DVG393232:DVI393232 EFC393232:EFE393232 EOY393232:EPA393232 EYU393232:EYW393232 FIQ393232:FIS393232 FSM393232:FSO393232 GCI393232:GCK393232 GME393232:GMG393232 GWA393232:GWC393232 HFW393232:HFY393232 HPS393232:HPU393232 HZO393232:HZQ393232 IJK393232:IJM393232 ITG393232:ITI393232 JDC393232:JDE393232 JMY393232:JNA393232 JWU393232:JWW393232 KGQ393232:KGS393232 KQM393232:KQO393232 LAI393232:LAK393232 LKE393232:LKG393232 LUA393232:LUC393232 MDW393232:MDY393232 MNS393232:MNU393232 MXO393232:MXQ393232 NHK393232:NHM393232 NRG393232:NRI393232 OBC393232:OBE393232 OKY393232:OLA393232 OUU393232:OUW393232 PEQ393232:PES393232 POM393232:POO393232 PYI393232:PYK393232 QIE393232:QIG393232 QSA393232:QSC393232 RBW393232:RBY393232 RLS393232:RLU393232 RVO393232:RVQ393232 SFK393232:SFM393232 SPG393232:SPI393232 SZC393232:SZE393232 TIY393232:TJA393232 TSU393232:TSW393232 UCQ393232:UCS393232 UMM393232:UMO393232 UWI393232:UWK393232 VGE393232:VGG393232 VQA393232:VQC393232 VZW393232:VZY393232 WJS393232:WJU393232 WTO393232:WTQ393232 HC458768:HE458768 QY458768:RA458768 AAU458768:AAW458768 AKQ458768:AKS458768 AUM458768:AUO458768 BEI458768:BEK458768 BOE458768:BOG458768 BYA458768:BYC458768 CHW458768:CHY458768 CRS458768:CRU458768 DBO458768:DBQ458768 DLK458768:DLM458768 DVG458768:DVI458768 EFC458768:EFE458768 EOY458768:EPA458768 EYU458768:EYW458768 FIQ458768:FIS458768 FSM458768:FSO458768 GCI458768:GCK458768 GME458768:GMG458768 GWA458768:GWC458768 HFW458768:HFY458768 HPS458768:HPU458768 HZO458768:HZQ458768 IJK458768:IJM458768 ITG458768:ITI458768 JDC458768:JDE458768 JMY458768:JNA458768 JWU458768:JWW458768 KGQ458768:KGS458768 KQM458768:KQO458768 LAI458768:LAK458768 LKE458768:LKG458768 LUA458768:LUC458768 MDW458768:MDY458768 MNS458768:MNU458768 MXO458768:MXQ458768 NHK458768:NHM458768 NRG458768:NRI458768 OBC458768:OBE458768 OKY458768:OLA458768 OUU458768:OUW458768 PEQ458768:PES458768 POM458768:POO458768 PYI458768:PYK458768 QIE458768:QIG458768 QSA458768:QSC458768 RBW458768:RBY458768 RLS458768:RLU458768 RVO458768:RVQ458768 SFK458768:SFM458768 SPG458768:SPI458768 SZC458768:SZE458768 TIY458768:TJA458768 TSU458768:TSW458768 UCQ458768:UCS458768 UMM458768:UMO458768 UWI458768:UWK458768 VGE458768:VGG458768 VQA458768:VQC458768 VZW458768:VZY458768 WJS458768:WJU458768 WTO458768:WTQ458768 HC524304:HE524304 QY524304:RA524304 AAU524304:AAW524304 AKQ524304:AKS524304 AUM524304:AUO524304 BEI524304:BEK524304 BOE524304:BOG524304 BYA524304:BYC524304 CHW524304:CHY524304 CRS524304:CRU524304 DBO524304:DBQ524304 DLK524304:DLM524304 DVG524304:DVI524304 EFC524304:EFE524304 EOY524304:EPA524304 EYU524304:EYW524304 FIQ524304:FIS524304 FSM524304:FSO524304 GCI524304:GCK524304 GME524304:GMG524304 GWA524304:GWC524304 HFW524304:HFY524304 HPS524304:HPU524304 HZO524304:HZQ524304 IJK524304:IJM524304 ITG524304:ITI524304 JDC524304:JDE524304 JMY524304:JNA524304 JWU524304:JWW524304 KGQ524304:KGS524304 KQM524304:KQO524304 LAI524304:LAK524304 LKE524304:LKG524304 LUA524304:LUC524304 MDW524304:MDY524304 MNS524304:MNU524304 MXO524304:MXQ524304 NHK524304:NHM524304 NRG524304:NRI524304 OBC524304:OBE524304 OKY524304:OLA524304 OUU524304:OUW524304 PEQ524304:PES524304 POM524304:POO524304 PYI524304:PYK524304 QIE524304:QIG524304 QSA524304:QSC524304 RBW524304:RBY524304 RLS524304:RLU524304 RVO524304:RVQ524304 SFK524304:SFM524304 SPG524304:SPI524304 SZC524304:SZE524304 TIY524304:TJA524304 TSU524304:TSW524304 UCQ524304:UCS524304 UMM524304:UMO524304 UWI524304:UWK524304 VGE524304:VGG524304 VQA524304:VQC524304 VZW524304:VZY524304 WJS524304:WJU524304 WTO524304:WTQ524304 HC589840:HE589840 QY589840:RA589840 AAU589840:AAW589840 AKQ589840:AKS589840 AUM589840:AUO589840 BEI589840:BEK589840 BOE589840:BOG589840 BYA589840:BYC589840 CHW589840:CHY589840 CRS589840:CRU589840 DBO589840:DBQ589840 DLK589840:DLM589840 DVG589840:DVI589840 EFC589840:EFE589840 EOY589840:EPA589840 EYU589840:EYW589840 FIQ589840:FIS589840 FSM589840:FSO589840 GCI589840:GCK589840 GME589840:GMG589840 GWA589840:GWC589840 HFW589840:HFY589840 HPS589840:HPU589840 HZO589840:HZQ589840 IJK589840:IJM589840 ITG589840:ITI589840 JDC589840:JDE589840 JMY589840:JNA589840 JWU589840:JWW589840 KGQ589840:KGS589840 KQM589840:KQO589840 LAI589840:LAK589840 LKE589840:LKG589840 LUA589840:LUC589840 MDW589840:MDY589840 MNS589840:MNU589840 MXO589840:MXQ589840 NHK589840:NHM589840 NRG589840:NRI589840 OBC589840:OBE589840 OKY589840:OLA589840 OUU589840:OUW589840 PEQ589840:PES589840 POM589840:POO589840 PYI589840:PYK589840 QIE589840:QIG589840 QSA589840:QSC589840 RBW589840:RBY589840 RLS589840:RLU589840 RVO589840:RVQ589840 SFK589840:SFM589840 SPG589840:SPI589840 SZC589840:SZE589840 TIY589840:TJA589840 TSU589840:TSW589840 UCQ589840:UCS589840 UMM589840:UMO589840 UWI589840:UWK589840 VGE589840:VGG589840 VQA589840:VQC589840 VZW589840:VZY589840 WJS589840:WJU589840 WTO589840:WTQ589840 HC655376:HE655376 QY655376:RA655376 AAU655376:AAW655376 AKQ655376:AKS655376 AUM655376:AUO655376 BEI655376:BEK655376 BOE655376:BOG655376 BYA655376:BYC655376 CHW655376:CHY655376 CRS655376:CRU655376 DBO655376:DBQ655376 DLK655376:DLM655376 DVG655376:DVI655376 EFC655376:EFE655376 EOY655376:EPA655376 EYU655376:EYW655376 FIQ655376:FIS655376 FSM655376:FSO655376 GCI655376:GCK655376 GME655376:GMG655376 GWA655376:GWC655376 HFW655376:HFY655376 HPS655376:HPU655376 HZO655376:HZQ655376 IJK655376:IJM655376 ITG655376:ITI655376 JDC655376:JDE655376 JMY655376:JNA655376 JWU655376:JWW655376 KGQ655376:KGS655376 KQM655376:KQO655376 LAI655376:LAK655376 LKE655376:LKG655376 LUA655376:LUC655376 MDW655376:MDY655376 MNS655376:MNU655376 MXO655376:MXQ655376 NHK655376:NHM655376 NRG655376:NRI655376 OBC655376:OBE655376 OKY655376:OLA655376 OUU655376:OUW655376 PEQ655376:PES655376 POM655376:POO655376 PYI655376:PYK655376 QIE655376:QIG655376 QSA655376:QSC655376 RBW655376:RBY655376 RLS655376:RLU655376 RVO655376:RVQ655376 SFK655376:SFM655376 SPG655376:SPI655376 SZC655376:SZE655376 TIY655376:TJA655376 TSU655376:TSW655376 UCQ655376:UCS655376 UMM655376:UMO655376 UWI655376:UWK655376 VGE655376:VGG655376 VQA655376:VQC655376 VZW655376:VZY655376 WJS655376:WJU655376 WTO655376:WTQ655376 HC720912:HE720912 QY720912:RA720912 AAU720912:AAW720912 AKQ720912:AKS720912 AUM720912:AUO720912 BEI720912:BEK720912 BOE720912:BOG720912 BYA720912:BYC720912 CHW720912:CHY720912 CRS720912:CRU720912 DBO720912:DBQ720912 DLK720912:DLM720912 DVG720912:DVI720912 EFC720912:EFE720912 EOY720912:EPA720912 EYU720912:EYW720912 FIQ720912:FIS720912 FSM720912:FSO720912 GCI720912:GCK720912 GME720912:GMG720912 GWA720912:GWC720912 HFW720912:HFY720912 HPS720912:HPU720912 HZO720912:HZQ720912 IJK720912:IJM720912 ITG720912:ITI720912 JDC720912:JDE720912 JMY720912:JNA720912 JWU720912:JWW720912 KGQ720912:KGS720912 KQM720912:KQO720912 LAI720912:LAK720912 LKE720912:LKG720912 LUA720912:LUC720912 MDW720912:MDY720912 MNS720912:MNU720912 MXO720912:MXQ720912 NHK720912:NHM720912 NRG720912:NRI720912 OBC720912:OBE720912 OKY720912:OLA720912 OUU720912:OUW720912 PEQ720912:PES720912 POM720912:POO720912 PYI720912:PYK720912 QIE720912:QIG720912 QSA720912:QSC720912 RBW720912:RBY720912 RLS720912:RLU720912 RVO720912:RVQ720912 SFK720912:SFM720912 SPG720912:SPI720912 SZC720912:SZE720912 TIY720912:TJA720912 TSU720912:TSW720912 UCQ720912:UCS720912 UMM720912:UMO720912 UWI720912:UWK720912 VGE720912:VGG720912 VQA720912:VQC720912 VZW720912:VZY720912 WJS720912:WJU720912 WTO720912:WTQ720912 HC786448:HE786448 QY786448:RA786448 AAU786448:AAW786448 AKQ786448:AKS786448 AUM786448:AUO786448 BEI786448:BEK786448 BOE786448:BOG786448 BYA786448:BYC786448 CHW786448:CHY786448 CRS786448:CRU786448 DBO786448:DBQ786448 DLK786448:DLM786448 DVG786448:DVI786448 EFC786448:EFE786448 EOY786448:EPA786448 EYU786448:EYW786448 FIQ786448:FIS786448 FSM786448:FSO786448 GCI786448:GCK786448 GME786448:GMG786448 GWA786448:GWC786448 HFW786448:HFY786448 HPS786448:HPU786448 HZO786448:HZQ786448 IJK786448:IJM786448 ITG786448:ITI786448 JDC786448:JDE786448 JMY786448:JNA786448 JWU786448:JWW786448 KGQ786448:KGS786448 KQM786448:KQO786448 LAI786448:LAK786448 LKE786448:LKG786448 LUA786448:LUC786448 MDW786448:MDY786448 MNS786448:MNU786448 MXO786448:MXQ786448 NHK786448:NHM786448 NRG786448:NRI786448 OBC786448:OBE786448 OKY786448:OLA786448 OUU786448:OUW786448 PEQ786448:PES786448 POM786448:POO786448 PYI786448:PYK786448 QIE786448:QIG786448 QSA786448:QSC786448 RBW786448:RBY786448 RLS786448:RLU786448 RVO786448:RVQ786448 SFK786448:SFM786448 SPG786448:SPI786448 SZC786448:SZE786448 TIY786448:TJA786448 TSU786448:TSW786448 UCQ786448:UCS786448 UMM786448:UMO786448 UWI786448:UWK786448 VGE786448:VGG786448 VQA786448:VQC786448 VZW786448:VZY786448 WJS786448:WJU786448 WTO786448:WTQ786448 HC851984:HE851984 QY851984:RA851984 AAU851984:AAW851984 AKQ851984:AKS851984 AUM851984:AUO851984 BEI851984:BEK851984 BOE851984:BOG851984 BYA851984:BYC851984 CHW851984:CHY851984 CRS851984:CRU851984 DBO851984:DBQ851984 DLK851984:DLM851984 DVG851984:DVI851984 EFC851984:EFE851984 EOY851984:EPA851984 EYU851984:EYW851984 FIQ851984:FIS851984 FSM851984:FSO851984 GCI851984:GCK851984 GME851984:GMG851984 GWA851984:GWC851984 HFW851984:HFY851984 HPS851984:HPU851984 HZO851984:HZQ851984 IJK851984:IJM851984 ITG851984:ITI851984 JDC851984:JDE851984 JMY851984:JNA851984 JWU851984:JWW851984 KGQ851984:KGS851984 KQM851984:KQO851984 LAI851984:LAK851984 LKE851984:LKG851984 LUA851984:LUC851984 MDW851984:MDY851984 MNS851984:MNU851984 MXO851984:MXQ851984 NHK851984:NHM851984 NRG851984:NRI851984 OBC851984:OBE851984 OKY851984:OLA851984 OUU851984:OUW851984 PEQ851984:PES851984 POM851984:POO851984 PYI851984:PYK851984 QIE851984:QIG851984 QSA851984:QSC851984 RBW851984:RBY851984 RLS851984:RLU851984 RVO851984:RVQ851984 SFK851984:SFM851984 SPG851984:SPI851984 SZC851984:SZE851984 TIY851984:TJA851984 TSU851984:TSW851984 UCQ851984:UCS851984 UMM851984:UMO851984 UWI851984:UWK851984 VGE851984:VGG851984 VQA851984:VQC851984 VZW851984:VZY851984 WJS851984:WJU851984 WTO851984:WTQ851984 HC917520:HE917520 QY917520:RA917520 AAU917520:AAW917520 AKQ917520:AKS917520 AUM917520:AUO917520 BEI917520:BEK917520 BOE917520:BOG917520 BYA917520:BYC917520 CHW917520:CHY917520 CRS917520:CRU917520 DBO917520:DBQ917520 DLK917520:DLM917520 DVG917520:DVI917520 EFC917520:EFE917520 EOY917520:EPA917520 EYU917520:EYW917520 FIQ917520:FIS917520 FSM917520:FSO917520 GCI917520:GCK917520 GME917520:GMG917520 GWA917520:GWC917520 HFW917520:HFY917520 HPS917520:HPU917520 HZO917520:HZQ917520 IJK917520:IJM917520 ITG917520:ITI917520 JDC917520:JDE917520 JMY917520:JNA917520 JWU917520:JWW917520 KGQ917520:KGS917520 KQM917520:KQO917520 LAI917520:LAK917520 LKE917520:LKG917520 LUA917520:LUC917520 MDW917520:MDY917520 MNS917520:MNU917520 MXO917520:MXQ917520 NHK917520:NHM917520 NRG917520:NRI917520 OBC917520:OBE917520 OKY917520:OLA917520 OUU917520:OUW917520 PEQ917520:PES917520 POM917520:POO917520 PYI917520:PYK917520 QIE917520:QIG917520 QSA917520:QSC917520 RBW917520:RBY917520 RLS917520:RLU917520 RVO917520:RVQ917520 SFK917520:SFM917520 SPG917520:SPI917520 SZC917520:SZE917520 TIY917520:TJA917520 TSU917520:TSW917520 UCQ917520:UCS917520 UMM917520:UMO917520 UWI917520:UWK917520 VGE917520:VGG917520 VQA917520:VQC917520 VZW917520:VZY917520 WJS917520:WJU917520 WTO917520:WTQ917520 HC983056:HE983056 QY983056:RA983056 AAU983056:AAW983056 AKQ983056:AKS983056 AUM983056:AUO983056 BEI983056:BEK983056 BOE983056:BOG983056 BYA983056:BYC983056 CHW983056:CHY983056 CRS983056:CRU983056 DBO983056:DBQ983056 DLK983056:DLM983056 DVG983056:DVI983056 EFC983056:EFE983056 EOY983056:EPA983056 EYU983056:EYW983056 FIQ983056:FIS983056 FSM983056:FSO983056 GCI983056:GCK983056 GME983056:GMG983056 GWA983056:GWC983056 HFW983056:HFY983056 HPS983056:HPU983056 HZO983056:HZQ983056 IJK983056:IJM983056 ITG983056:ITI983056 JDC983056:JDE983056 JMY983056:JNA983056 JWU983056:JWW983056 KGQ983056:KGS983056 KQM983056:KQO983056 LAI983056:LAK983056 LKE983056:LKG983056 LUA983056:LUC983056 MDW983056:MDY983056 MNS983056:MNU983056 MXO983056:MXQ983056 NHK983056:NHM983056 NRG983056:NRI983056 OBC983056:OBE983056 OKY983056:OLA983056 OUU983056:OUW983056 PEQ983056:PES983056 POM983056:POO983056 PYI983056:PYK983056 QIE983056:QIG983056 QSA983056:QSC983056 RBW983056:RBY983056 RLS983056:RLU983056 RVO983056:RVQ983056 SFK983056:SFM983056 SPG983056:SPI983056 SZC983056:SZE983056 TIY983056:TJA983056 TSU983056:TSW983056 UCQ983056:UCS983056 UMM983056:UMO983056 UWI983056:UWK983056 VGE983056:VGG983056 VQA983056:VQC983056 VZW983056:VZY983056 WJS983056:WJU983056 WTO983056:WTQ983056 VGE983072:VGH983072 HC14:HF14 QY14:RB14 AAU14:AAX14 AKQ14:AKT14 AUM14:AUP14 BEI14:BEL14 BOE14:BOH14 BYA14:BYD14 CHW14:CHZ14 CRS14:CRV14 DBO14:DBR14 DLK14:DLN14 DVG14:DVJ14 EFC14:EFF14 EOY14:EPB14 EYU14:EYX14 FIQ14:FIT14 FSM14:FSP14 GCI14:GCL14 GME14:GMH14 GWA14:GWD14 HFW14:HFZ14 HPS14:HPV14 HZO14:HZR14 IJK14:IJN14 ITG14:ITJ14 JDC14:JDF14 JMY14:JNB14 JWU14:JWX14 KGQ14:KGT14 KQM14:KQP14 LAI14:LAL14 LKE14:LKH14 LUA14:LUD14 MDW14:MDZ14 MNS14:MNV14 MXO14:MXR14 NHK14:NHN14 NRG14:NRJ14 OBC14:OBF14 OKY14:OLB14 OUU14:OUX14 PEQ14:PET14 POM14:POP14 PYI14:PYL14 QIE14:QIH14 QSA14:QSD14 RBW14:RBZ14 RLS14:RLV14 RVO14:RVR14 SFK14:SFN14 SPG14:SPJ14 SZC14:SZF14 TIY14:TJB14 TSU14:TSX14 UCQ14:UCT14 UMM14:UMP14 UWI14:UWL14 VGE14:VGH14 VQA14:VQD14 VZW14:VZZ14 WJS14:WJV14 WTO14:WTR14 HC65550:HF65550 QY65550:RB65550 AAU65550:AAX65550 AKQ65550:AKT65550 AUM65550:AUP65550 BEI65550:BEL65550 BOE65550:BOH65550 BYA65550:BYD65550 CHW65550:CHZ65550 CRS65550:CRV65550 DBO65550:DBR65550 DLK65550:DLN65550 DVG65550:DVJ65550 EFC65550:EFF65550 EOY65550:EPB65550 EYU65550:EYX65550 FIQ65550:FIT65550 FSM65550:FSP65550 GCI65550:GCL65550 GME65550:GMH65550 GWA65550:GWD65550 HFW65550:HFZ65550 HPS65550:HPV65550 HZO65550:HZR65550 IJK65550:IJN65550 ITG65550:ITJ65550 JDC65550:JDF65550 JMY65550:JNB65550 JWU65550:JWX65550 KGQ65550:KGT65550 KQM65550:KQP65550 LAI65550:LAL65550 LKE65550:LKH65550 LUA65550:LUD65550 MDW65550:MDZ65550 MNS65550:MNV65550 MXO65550:MXR65550 NHK65550:NHN65550 NRG65550:NRJ65550 OBC65550:OBF65550 OKY65550:OLB65550 OUU65550:OUX65550 PEQ65550:PET65550 POM65550:POP65550 PYI65550:PYL65550 QIE65550:QIH65550 QSA65550:QSD65550 RBW65550:RBZ65550 RLS65550:RLV65550 RVO65550:RVR65550 SFK65550:SFN65550 SPG65550:SPJ65550 SZC65550:SZF65550 TIY65550:TJB65550 TSU65550:TSX65550 UCQ65550:UCT65550 UMM65550:UMP65550 UWI65550:UWL65550 VGE65550:VGH65550 VQA65550:VQD65550 VZW65550:VZZ65550 WJS65550:WJV65550 WTO65550:WTR65550 HC131086:HF131086 QY131086:RB131086 AAU131086:AAX131086 AKQ131086:AKT131086 AUM131086:AUP131086 BEI131086:BEL131086 BOE131086:BOH131086 BYA131086:BYD131086 CHW131086:CHZ131086 CRS131086:CRV131086 DBO131086:DBR131086 DLK131086:DLN131086 DVG131086:DVJ131086 EFC131086:EFF131086 EOY131086:EPB131086 EYU131086:EYX131086 FIQ131086:FIT131086 FSM131086:FSP131086 GCI131086:GCL131086 GME131086:GMH131086 GWA131086:GWD131086 HFW131086:HFZ131086 HPS131086:HPV131086 HZO131086:HZR131086 IJK131086:IJN131086 ITG131086:ITJ131086 JDC131086:JDF131086 JMY131086:JNB131086 JWU131086:JWX131086 KGQ131086:KGT131086 KQM131086:KQP131086 LAI131086:LAL131086 LKE131086:LKH131086 LUA131086:LUD131086 MDW131086:MDZ131086 MNS131086:MNV131086 MXO131086:MXR131086 NHK131086:NHN131086 NRG131086:NRJ131086 OBC131086:OBF131086 OKY131086:OLB131086 OUU131086:OUX131086 PEQ131086:PET131086 POM131086:POP131086 PYI131086:PYL131086 QIE131086:QIH131086 QSA131086:QSD131086 RBW131086:RBZ131086 RLS131086:RLV131086 RVO131086:RVR131086 SFK131086:SFN131086 SPG131086:SPJ131086 SZC131086:SZF131086 TIY131086:TJB131086 TSU131086:TSX131086 UCQ131086:UCT131086 UMM131086:UMP131086 UWI131086:UWL131086 VGE131086:VGH131086 VQA131086:VQD131086 VZW131086:VZZ131086 WJS131086:WJV131086 WTO131086:WTR131086 HC196622:HF196622 QY196622:RB196622 AAU196622:AAX196622 AKQ196622:AKT196622 AUM196622:AUP196622 BEI196622:BEL196622 BOE196622:BOH196622 BYA196622:BYD196622 CHW196622:CHZ196622 CRS196622:CRV196622 DBO196622:DBR196622 DLK196622:DLN196622 DVG196622:DVJ196622 EFC196622:EFF196622 EOY196622:EPB196622 EYU196622:EYX196622 FIQ196622:FIT196622 FSM196622:FSP196622 GCI196622:GCL196622 GME196622:GMH196622 GWA196622:GWD196622 HFW196622:HFZ196622 HPS196622:HPV196622 HZO196622:HZR196622 IJK196622:IJN196622 ITG196622:ITJ196622 JDC196622:JDF196622 JMY196622:JNB196622 JWU196622:JWX196622 KGQ196622:KGT196622 KQM196622:KQP196622 LAI196622:LAL196622 LKE196622:LKH196622 LUA196622:LUD196622 MDW196622:MDZ196622 MNS196622:MNV196622 MXO196622:MXR196622 NHK196622:NHN196622 NRG196622:NRJ196622 OBC196622:OBF196622 OKY196622:OLB196622 OUU196622:OUX196622 PEQ196622:PET196622 POM196622:POP196622 PYI196622:PYL196622 QIE196622:QIH196622 QSA196622:QSD196622 RBW196622:RBZ196622 RLS196622:RLV196622 RVO196622:RVR196622 SFK196622:SFN196622 SPG196622:SPJ196622 SZC196622:SZF196622 TIY196622:TJB196622 TSU196622:TSX196622 UCQ196622:UCT196622 UMM196622:UMP196622 UWI196622:UWL196622 VGE196622:VGH196622 VQA196622:VQD196622 VZW196622:VZZ196622 WJS196622:WJV196622 WTO196622:WTR196622 HC262158:HF262158 QY262158:RB262158 AAU262158:AAX262158 AKQ262158:AKT262158 AUM262158:AUP262158 BEI262158:BEL262158 BOE262158:BOH262158 BYA262158:BYD262158 CHW262158:CHZ262158 CRS262158:CRV262158 DBO262158:DBR262158 DLK262158:DLN262158 DVG262158:DVJ262158 EFC262158:EFF262158 EOY262158:EPB262158 EYU262158:EYX262158 FIQ262158:FIT262158 FSM262158:FSP262158 GCI262158:GCL262158 GME262158:GMH262158 GWA262158:GWD262158 HFW262158:HFZ262158 HPS262158:HPV262158 HZO262158:HZR262158 IJK262158:IJN262158 ITG262158:ITJ262158 JDC262158:JDF262158 JMY262158:JNB262158 JWU262158:JWX262158 KGQ262158:KGT262158 KQM262158:KQP262158 LAI262158:LAL262158 LKE262158:LKH262158 LUA262158:LUD262158 MDW262158:MDZ262158 MNS262158:MNV262158 MXO262158:MXR262158 NHK262158:NHN262158 NRG262158:NRJ262158 OBC262158:OBF262158 OKY262158:OLB262158 OUU262158:OUX262158 PEQ262158:PET262158 POM262158:POP262158 PYI262158:PYL262158 QIE262158:QIH262158 QSA262158:QSD262158 RBW262158:RBZ262158 RLS262158:RLV262158 RVO262158:RVR262158 SFK262158:SFN262158 SPG262158:SPJ262158 SZC262158:SZF262158 TIY262158:TJB262158 TSU262158:TSX262158 UCQ262158:UCT262158 UMM262158:UMP262158 UWI262158:UWL262158 VGE262158:VGH262158 VQA262158:VQD262158 VZW262158:VZZ262158 WJS262158:WJV262158 WTO262158:WTR262158 HC327694:HF327694 QY327694:RB327694 AAU327694:AAX327694 AKQ327694:AKT327694 AUM327694:AUP327694 BEI327694:BEL327694 BOE327694:BOH327694 BYA327694:BYD327694 CHW327694:CHZ327694 CRS327694:CRV327694 DBO327694:DBR327694 DLK327694:DLN327694 DVG327694:DVJ327694 EFC327694:EFF327694 EOY327694:EPB327694 EYU327694:EYX327694 FIQ327694:FIT327694 FSM327694:FSP327694 GCI327694:GCL327694 GME327694:GMH327694 GWA327694:GWD327694 HFW327694:HFZ327694 HPS327694:HPV327694 HZO327694:HZR327694 IJK327694:IJN327694 ITG327694:ITJ327694 JDC327694:JDF327694 JMY327694:JNB327694 JWU327694:JWX327694 KGQ327694:KGT327694 KQM327694:KQP327694 LAI327694:LAL327694 LKE327694:LKH327694 LUA327694:LUD327694 MDW327694:MDZ327694 MNS327694:MNV327694 MXO327694:MXR327694 NHK327694:NHN327694 NRG327694:NRJ327694 OBC327694:OBF327694 OKY327694:OLB327694 OUU327694:OUX327694 PEQ327694:PET327694 POM327694:POP327694 PYI327694:PYL327694 QIE327694:QIH327694 QSA327694:QSD327694 RBW327694:RBZ327694 RLS327694:RLV327694 RVO327694:RVR327694 SFK327694:SFN327694 SPG327694:SPJ327694 SZC327694:SZF327694 TIY327694:TJB327694 TSU327694:TSX327694 UCQ327694:UCT327694 UMM327694:UMP327694 UWI327694:UWL327694 VGE327694:VGH327694 VQA327694:VQD327694 VZW327694:VZZ327694 WJS327694:WJV327694 WTO327694:WTR327694 HC393230:HF393230 QY393230:RB393230 AAU393230:AAX393230 AKQ393230:AKT393230 AUM393230:AUP393230 BEI393230:BEL393230 BOE393230:BOH393230 BYA393230:BYD393230 CHW393230:CHZ393230 CRS393230:CRV393230 DBO393230:DBR393230 DLK393230:DLN393230 DVG393230:DVJ393230 EFC393230:EFF393230 EOY393230:EPB393230 EYU393230:EYX393230 FIQ393230:FIT393230 FSM393230:FSP393230 GCI393230:GCL393230 GME393230:GMH393230 GWA393230:GWD393230 HFW393230:HFZ393230 HPS393230:HPV393230 HZO393230:HZR393230 IJK393230:IJN393230 ITG393230:ITJ393230 JDC393230:JDF393230 JMY393230:JNB393230 JWU393230:JWX393230 KGQ393230:KGT393230 KQM393230:KQP393230 LAI393230:LAL393230 LKE393230:LKH393230 LUA393230:LUD393230 MDW393230:MDZ393230 MNS393230:MNV393230 MXO393230:MXR393230 NHK393230:NHN393230 NRG393230:NRJ393230 OBC393230:OBF393230 OKY393230:OLB393230 OUU393230:OUX393230 PEQ393230:PET393230 POM393230:POP393230 PYI393230:PYL393230 QIE393230:QIH393230 QSA393230:QSD393230 RBW393230:RBZ393230 RLS393230:RLV393230 RVO393230:RVR393230 SFK393230:SFN393230 SPG393230:SPJ393230 SZC393230:SZF393230 TIY393230:TJB393230 TSU393230:TSX393230 UCQ393230:UCT393230 UMM393230:UMP393230 UWI393230:UWL393230 VGE393230:VGH393230 VQA393230:VQD393230 VZW393230:VZZ393230 WJS393230:WJV393230 WTO393230:WTR393230 HC458766:HF458766 QY458766:RB458766 AAU458766:AAX458766 AKQ458766:AKT458766 AUM458766:AUP458766 BEI458766:BEL458766 BOE458766:BOH458766 BYA458766:BYD458766 CHW458766:CHZ458766 CRS458766:CRV458766 DBO458766:DBR458766 DLK458766:DLN458766 DVG458766:DVJ458766 EFC458766:EFF458766 EOY458766:EPB458766 EYU458766:EYX458766 FIQ458766:FIT458766 FSM458766:FSP458766 GCI458766:GCL458766 GME458766:GMH458766 GWA458766:GWD458766 HFW458766:HFZ458766 HPS458766:HPV458766 HZO458766:HZR458766 IJK458766:IJN458766 ITG458766:ITJ458766 JDC458766:JDF458766 JMY458766:JNB458766 JWU458766:JWX458766 KGQ458766:KGT458766 KQM458766:KQP458766 LAI458766:LAL458766 LKE458766:LKH458766 LUA458766:LUD458766 MDW458766:MDZ458766 MNS458766:MNV458766 MXO458766:MXR458766 NHK458766:NHN458766 NRG458766:NRJ458766 OBC458766:OBF458766 OKY458766:OLB458766 OUU458766:OUX458766 PEQ458766:PET458766 POM458766:POP458766 PYI458766:PYL458766 QIE458766:QIH458766 QSA458766:QSD458766 RBW458766:RBZ458766 RLS458766:RLV458766 RVO458766:RVR458766 SFK458766:SFN458766 SPG458766:SPJ458766 SZC458766:SZF458766 TIY458766:TJB458766 TSU458766:TSX458766 UCQ458766:UCT458766 UMM458766:UMP458766 UWI458766:UWL458766 VGE458766:VGH458766 VQA458766:VQD458766 VZW458766:VZZ458766 WJS458766:WJV458766 WTO458766:WTR458766 HC524302:HF524302 QY524302:RB524302 AAU524302:AAX524302 AKQ524302:AKT524302 AUM524302:AUP524302 BEI524302:BEL524302 BOE524302:BOH524302 BYA524302:BYD524302 CHW524302:CHZ524302 CRS524302:CRV524302 DBO524302:DBR524302 DLK524302:DLN524302 DVG524302:DVJ524302 EFC524302:EFF524302 EOY524302:EPB524302 EYU524302:EYX524302 FIQ524302:FIT524302 FSM524302:FSP524302 GCI524302:GCL524302 GME524302:GMH524302 GWA524302:GWD524302 HFW524302:HFZ524302 HPS524302:HPV524302 HZO524302:HZR524302 IJK524302:IJN524302 ITG524302:ITJ524302 JDC524302:JDF524302 JMY524302:JNB524302 JWU524302:JWX524302 KGQ524302:KGT524302 KQM524302:KQP524302 LAI524302:LAL524302 LKE524302:LKH524302 LUA524302:LUD524302 MDW524302:MDZ524302 MNS524302:MNV524302 MXO524302:MXR524302 NHK524302:NHN524302 NRG524302:NRJ524302 OBC524302:OBF524302 OKY524302:OLB524302 OUU524302:OUX524302 PEQ524302:PET524302 POM524302:POP524302 PYI524302:PYL524302 QIE524302:QIH524302 QSA524302:QSD524302 RBW524302:RBZ524302 RLS524302:RLV524302 RVO524302:RVR524302 SFK524302:SFN524302 SPG524302:SPJ524302 SZC524302:SZF524302 TIY524302:TJB524302 TSU524302:TSX524302 UCQ524302:UCT524302 UMM524302:UMP524302 UWI524302:UWL524302 VGE524302:VGH524302 VQA524302:VQD524302 VZW524302:VZZ524302 WJS524302:WJV524302 WTO524302:WTR524302 HC589838:HF589838 QY589838:RB589838 AAU589838:AAX589838 AKQ589838:AKT589838 AUM589838:AUP589838 BEI589838:BEL589838 BOE589838:BOH589838 BYA589838:BYD589838 CHW589838:CHZ589838 CRS589838:CRV589838 DBO589838:DBR589838 DLK589838:DLN589838 DVG589838:DVJ589838 EFC589838:EFF589838 EOY589838:EPB589838 EYU589838:EYX589838 FIQ589838:FIT589838 FSM589838:FSP589838 GCI589838:GCL589838 GME589838:GMH589838 GWA589838:GWD589838 HFW589838:HFZ589838 HPS589838:HPV589838 HZO589838:HZR589838 IJK589838:IJN589838 ITG589838:ITJ589838 JDC589838:JDF589838 JMY589838:JNB589838 JWU589838:JWX589838 KGQ589838:KGT589838 KQM589838:KQP589838 LAI589838:LAL589838 LKE589838:LKH589838 LUA589838:LUD589838 MDW589838:MDZ589838 MNS589838:MNV589838 MXO589838:MXR589838 NHK589838:NHN589838 NRG589838:NRJ589838 OBC589838:OBF589838 OKY589838:OLB589838 OUU589838:OUX589838 PEQ589838:PET589838 POM589838:POP589838 PYI589838:PYL589838 QIE589838:QIH589838 QSA589838:QSD589838 RBW589838:RBZ589838 RLS589838:RLV589838 RVO589838:RVR589838 SFK589838:SFN589838 SPG589838:SPJ589838 SZC589838:SZF589838 TIY589838:TJB589838 TSU589838:TSX589838 UCQ589838:UCT589838 UMM589838:UMP589838 UWI589838:UWL589838 VGE589838:VGH589838 VQA589838:VQD589838 VZW589838:VZZ589838 WJS589838:WJV589838 WTO589838:WTR589838 HC655374:HF655374 QY655374:RB655374 AAU655374:AAX655374 AKQ655374:AKT655374 AUM655374:AUP655374 BEI655374:BEL655374 BOE655374:BOH655374 BYA655374:BYD655374 CHW655374:CHZ655374 CRS655374:CRV655374 DBO655374:DBR655374 DLK655374:DLN655374 DVG655374:DVJ655374 EFC655374:EFF655374 EOY655374:EPB655374 EYU655374:EYX655374 FIQ655374:FIT655374 FSM655374:FSP655374 GCI655374:GCL655374 GME655374:GMH655374 GWA655374:GWD655374 HFW655374:HFZ655374 HPS655374:HPV655374 HZO655374:HZR655374 IJK655374:IJN655374 ITG655374:ITJ655374 JDC655374:JDF655374 JMY655374:JNB655374 JWU655374:JWX655374 KGQ655374:KGT655374 KQM655374:KQP655374 LAI655374:LAL655374 LKE655374:LKH655374 LUA655374:LUD655374 MDW655374:MDZ655374 MNS655374:MNV655374 MXO655374:MXR655374 NHK655374:NHN655374 NRG655374:NRJ655374 OBC655374:OBF655374 OKY655374:OLB655374 OUU655374:OUX655374 PEQ655374:PET655374 POM655374:POP655374 PYI655374:PYL655374 QIE655374:QIH655374 QSA655374:QSD655374 RBW655374:RBZ655374 RLS655374:RLV655374 RVO655374:RVR655374 SFK655374:SFN655374 SPG655374:SPJ655374 SZC655374:SZF655374 TIY655374:TJB655374 TSU655374:TSX655374 UCQ655374:UCT655374 UMM655374:UMP655374 UWI655374:UWL655374 VGE655374:VGH655374 VQA655374:VQD655374 VZW655374:VZZ655374 WJS655374:WJV655374 WTO655374:WTR655374 HC720910:HF720910 QY720910:RB720910 AAU720910:AAX720910 AKQ720910:AKT720910 AUM720910:AUP720910 BEI720910:BEL720910 BOE720910:BOH720910 BYA720910:BYD720910 CHW720910:CHZ720910 CRS720910:CRV720910 DBO720910:DBR720910 DLK720910:DLN720910 DVG720910:DVJ720910 EFC720910:EFF720910 EOY720910:EPB720910 EYU720910:EYX720910 FIQ720910:FIT720910 FSM720910:FSP720910 GCI720910:GCL720910 GME720910:GMH720910 GWA720910:GWD720910 HFW720910:HFZ720910 HPS720910:HPV720910 HZO720910:HZR720910 IJK720910:IJN720910 ITG720910:ITJ720910 JDC720910:JDF720910 JMY720910:JNB720910 JWU720910:JWX720910 KGQ720910:KGT720910 KQM720910:KQP720910 LAI720910:LAL720910 LKE720910:LKH720910 LUA720910:LUD720910 MDW720910:MDZ720910 MNS720910:MNV720910 MXO720910:MXR720910 NHK720910:NHN720910 NRG720910:NRJ720910 OBC720910:OBF720910 OKY720910:OLB720910 OUU720910:OUX720910 PEQ720910:PET720910 POM720910:POP720910 PYI720910:PYL720910 QIE720910:QIH720910 QSA720910:QSD720910 RBW720910:RBZ720910 RLS720910:RLV720910 RVO720910:RVR720910 SFK720910:SFN720910 SPG720910:SPJ720910 SZC720910:SZF720910 TIY720910:TJB720910 TSU720910:TSX720910 UCQ720910:UCT720910 UMM720910:UMP720910 UWI720910:UWL720910 VGE720910:VGH720910 VQA720910:VQD720910 VZW720910:VZZ720910 WJS720910:WJV720910 WTO720910:WTR720910 HC786446:HF786446 QY786446:RB786446 AAU786446:AAX786446 AKQ786446:AKT786446 AUM786446:AUP786446 BEI786446:BEL786446 BOE786446:BOH786446 BYA786446:BYD786446 CHW786446:CHZ786446 CRS786446:CRV786446 DBO786446:DBR786446 DLK786446:DLN786446 DVG786446:DVJ786446 EFC786446:EFF786446 EOY786446:EPB786446 EYU786446:EYX786446 FIQ786446:FIT786446 FSM786446:FSP786446 GCI786446:GCL786446 GME786446:GMH786446 GWA786446:GWD786446 HFW786446:HFZ786446 HPS786446:HPV786446 HZO786446:HZR786446 IJK786446:IJN786446 ITG786446:ITJ786446 JDC786446:JDF786446 JMY786446:JNB786446 JWU786446:JWX786446 KGQ786446:KGT786446 KQM786446:KQP786446 LAI786446:LAL786446 LKE786446:LKH786446 LUA786446:LUD786446 MDW786446:MDZ786446 MNS786446:MNV786446 MXO786446:MXR786446 NHK786446:NHN786446 NRG786446:NRJ786446 OBC786446:OBF786446 OKY786446:OLB786446 OUU786446:OUX786446 PEQ786446:PET786446 POM786446:POP786446 PYI786446:PYL786446 QIE786446:QIH786446 QSA786446:QSD786446 RBW786446:RBZ786446 RLS786446:RLV786446 RVO786446:RVR786446 SFK786446:SFN786446 SPG786446:SPJ786446 SZC786446:SZF786446 TIY786446:TJB786446 TSU786446:TSX786446 UCQ786446:UCT786446 UMM786446:UMP786446 UWI786446:UWL786446 VGE786446:VGH786446 VQA786446:VQD786446 VZW786446:VZZ786446 WJS786446:WJV786446 WTO786446:WTR786446 HC851982:HF851982 QY851982:RB851982 AAU851982:AAX851982 AKQ851982:AKT851982 AUM851982:AUP851982 BEI851982:BEL851982 BOE851982:BOH851982 BYA851982:BYD851982 CHW851982:CHZ851982 CRS851982:CRV851982 DBO851982:DBR851982 DLK851982:DLN851982 DVG851982:DVJ851982 EFC851982:EFF851982 EOY851982:EPB851982 EYU851982:EYX851982 FIQ851982:FIT851982 FSM851982:FSP851982 GCI851982:GCL851982 GME851982:GMH851982 GWA851982:GWD851982 HFW851982:HFZ851982 HPS851982:HPV851982 HZO851982:HZR851982 IJK851982:IJN851982 ITG851982:ITJ851982 JDC851982:JDF851982 JMY851982:JNB851982 JWU851982:JWX851982 KGQ851982:KGT851982 KQM851982:KQP851982 LAI851982:LAL851982 LKE851982:LKH851982 LUA851982:LUD851982 MDW851982:MDZ851982 MNS851982:MNV851982 MXO851982:MXR851982 NHK851982:NHN851982 NRG851982:NRJ851982 OBC851982:OBF851982 OKY851982:OLB851982 OUU851982:OUX851982 PEQ851982:PET851982 POM851982:POP851982 PYI851982:PYL851982 QIE851982:QIH851982 QSA851982:QSD851982 RBW851982:RBZ851982 RLS851982:RLV851982 RVO851982:RVR851982 SFK851982:SFN851982 SPG851982:SPJ851982 SZC851982:SZF851982 TIY851982:TJB851982 TSU851982:TSX851982 UCQ851982:UCT851982 UMM851982:UMP851982 UWI851982:UWL851982 VGE851982:VGH851982 VQA851982:VQD851982 VZW851982:VZZ851982 WJS851982:WJV851982 WTO851982:WTR851982 HC917518:HF917518 QY917518:RB917518 AAU917518:AAX917518 AKQ917518:AKT917518 AUM917518:AUP917518 BEI917518:BEL917518 BOE917518:BOH917518 BYA917518:BYD917518 CHW917518:CHZ917518 CRS917518:CRV917518 DBO917518:DBR917518 DLK917518:DLN917518 DVG917518:DVJ917518 EFC917518:EFF917518 EOY917518:EPB917518 EYU917518:EYX917518 FIQ917518:FIT917518 FSM917518:FSP917518 GCI917518:GCL917518 GME917518:GMH917518 GWA917518:GWD917518 HFW917518:HFZ917518 HPS917518:HPV917518 HZO917518:HZR917518 IJK917518:IJN917518 ITG917518:ITJ917518 JDC917518:JDF917518 JMY917518:JNB917518 JWU917518:JWX917518 KGQ917518:KGT917518 KQM917518:KQP917518 LAI917518:LAL917518 LKE917518:LKH917518 LUA917518:LUD917518 MDW917518:MDZ917518 MNS917518:MNV917518 MXO917518:MXR917518 NHK917518:NHN917518 NRG917518:NRJ917518 OBC917518:OBF917518 OKY917518:OLB917518 OUU917518:OUX917518 PEQ917518:PET917518 POM917518:POP917518 PYI917518:PYL917518 QIE917518:QIH917518 QSA917518:QSD917518 RBW917518:RBZ917518 RLS917518:RLV917518 RVO917518:RVR917518 SFK917518:SFN917518 SPG917518:SPJ917518 SZC917518:SZF917518 TIY917518:TJB917518 TSU917518:TSX917518 UCQ917518:UCT917518 UMM917518:UMP917518 UWI917518:UWL917518 VGE917518:VGH917518 VQA917518:VQD917518 VZW917518:VZZ917518 WJS917518:WJV917518 WTO917518:WTR917518 HC983054:HF983054 QY983054:RB983054 AAU983054:AAX983054 AKQ983054:AKT983054 AUM983054:AUP983054 BEI983054:BEL983054 BOE983054:BOH983054 BYA983054:BYD983054 CHW983054:CHZ983054 CRS983054:CRV983054 DBO983054:DBR983054 DLK983054:DLN983054 DVG983054:DVJ983054 EFC983054:EFF983054 EOY983054:EPB983054 EYU983054:EYX983054 FIQ983054:FIT983054 FSM983054:FSP983054 GCI983054:GCL983054 GME983054:GMH983054 GWA983054:GWD983054 HFW983054:HFZ983054 HPS983054:HPV983054 HZO983054:HZR983054 IJK983054:IJN983054 ITG983054:ITJ983054 JDC983054:JDF983054 JMY983054:JNB983054 JWU983054:JWX983054 KGQ983054:KGT983054 KQM983054:KQP983054 LAI983054:LAL983054 LKE983054:LKH983054 LUA983054:LUD983054 MDW983054:MDZ983054 MNS983054:MNV983054 MXO983054:MXR983054 NHK983054:NHN983054 NRG983054:NRJ983054 OBC983054:OBF983054 OKY983054:OLB983054 OUU983054:OUX983054 PEQ983054:PET983054 POM983054:POP983054 PYI983054:PYL983054 QIE983054:QIH983054 QSA983054:QSD983054 RBW983054:RBZ983054 RLS983054:RLV983054 RVO983054:RVR983054 SFK983054:SFN983054 SPG983054:SPJ983054 SZC983054:SZF983054 TIY983054:TJB983054 TSU983054:TSX983054 UCQ983054:UCT983054 UMM983054:UMP983054 UWI983054:UWL983054 VGE983054:VGH983054 VQA983054:VQD983054 VZW983054:VZZ983054 WJS983054:WJV983054 WTO983054:WTR983054 HB6:HB37 QX6:QX37 AAT6:AAT37 AKP6:AKP37 AUL6:AUL37 BEH6:BEH37 BOD6:BOD37 BXZ6:BXZ37 CHV6:CHV37 CRR6:CRR37 DBN6:DBN37 DLJ6:DLJ37 DVF6:DVF37 EFB6:EFB37 EOX6:EOX37 EYT6:EYT37 FIP6:FIP37 FSL6:FSL37 GCH6:GCH37 GMD6:GMD37 GVZ6:GVZ37 HFV6:HFV37 HPR6:HPR37 HZN6:HZN37 IJJ6:IJJ37 ITF6:ITF37 JDB6:JDB37 JMX6:JMX37 JWT6:JWT37 KGP6:KGP37 KQL6:KQL37 LAH6:LAH37 LKD6:LKD37 LTZ6:LTZ37 MDV6:MDV37 MNR6:MNR37 MXN6:MXN37 NHJ6:NHJ37 NRF6:NRF37 OBB6:OBB37 OKX6:OKX37 OUT6:OUT37 PEP6:PEP37 POL6:POL37 PYH6:PYH37 QID6:QID37 QRZ6:QRZ37 RBV6:RBV37 RLR6:RLR37 RVN6:RVN37 SFJ6:SFJ37 SPF6:SPF37 SZB6:SZB37 TIX6:TIX37 TST6:TST37 UCP6:UCP37 UML6:UML37 UWH6:UWH37 VGD6:VGD37 VPZ6:VPZ37 VZV6:VZV37 WJR6:WJR37 WTN6:WTN37 HB65542:HB65573 QX65542:QX65573 AAT65542:AAT65573 AKP65542:AKP65573 AUL65542:AUL65573 BEH65542:BEH65573 BOD65542:BOD65573 BXZ65542:BXZ65573 CHV65542:CHV65573 CRR65542:CRR65573 DBN65542:DBN65573 DLJ65542:DLJ65573 DVF65542:DVF65573 EFB65542:EFB65573 EOX65542:EOX65573 EYT65542:EYT65573 FIP65542:FIP65573 FSL65542:FSL65573 GCH65542:GCH65573 GMD65542:GMD65573 GVZ65542:GVZ65573 HFV65542:HFV65573 HPR65542:HPR65573 HZN65542:HZN65573 IJJ65542:IJJ65573 ITF65542:ITF65573 JDB65542:JDB65573 JMX65542:JMX65573 JWT65542:JWT65573 KGP65542:KGP65573 KQL65542:KQL65573 LAH65542:LAH65573 LKD65542:LKD65573 LTZ65542:LTZ65573 MDV65542:MDV65573 MNR65542:MNR65573 MXN65542:MXN65573 NHJ65542:NHJ65573 NRF65542:NRF65573 OBB65542:OBB65573 OKX65542:OKX65573 OUT65542:OUT65573 PEP65542:PEP65573 POL65542:POL65573 PYH65542:PYH65573 QID65542:QID65573 QRZ65542:QRZ65573 RBV65542:RBV65573 RLR65542:RLR65573 RVN65542:RVN65573 SFJ65542:SFJ65573 SPF65542:SPF65573 SZB65542:SZB65573 TIX65542:TIX65573 TST65542:TST65573 UCP65542:UCP65573 UML65542:UML65573 UWH65542:UWH65573 VGD65542:VGD65573 VPZ65542:VPZ65573 VZV65542:VZV65573 WJR65542:WJR65573 WTN65542:WTN65573 HB131078:HB131109 QX131078:QX131109 AAT131078:AAT131109 AKP131078:AKP131109 AUL131078:AUL131109 BEH131078:BEH131109 BOD131078:BOD131109 BXZ131078:BXZ131109 CHV131078:CHV131109 CRR131078:CRR131109 DBN131078:DBN131109 DLJ131078:DLJ131109 DVF131078:DVF131109 EFB131078:EFB131109 EOX131078:EOX131109 EYT131078:EYT131109 FIP131078:FIP131109 FSL131078:FSL131109 GCH131078:GCH131109 GMD131078:GMD131109 GVZ131078:GVZ131109 HFV131078:HFV131109 HPR131078:HPR131109 HZN131078:HZN131109 IJJ131078:IJJ131109 ITF131078:ITF131109 JDB131078:JDB131109 JMX131078:JMX131109 JWT131078:JWT131109 KGP131078:KGP131109 KQL131078:KQL131109 LAH131078:LAH131109 LKD131078:LKD131109 LTZ131078:LTZ131109 MDV131078:MDV131109 MNR131078:MNR131109 MXN131078:MXN131109 NHJ131078:NHJ131109 NRF131078:NRF131109 OBB131078:OBB131109 OKX131078:OKX131109 OUT131078:OUT131109 PEP131078:PEP131109 POL131078:POL131109 PYH131078:PYH131109 QID131078:QID131109 QRZ131078:QRZ131109 RBV131078:RBV131109 RLR131078:RLR131109 RVN131078:RVN131109 SFJ131078:SFJ131109 SPF131078:SPF131109 SZB131078:SZB131109 TIX131078:TIX131109 TST131078:TST131109 UCP131078:UCP131109 UML131078:UML131109 UWH131078:UWH131109 VGD131078:VGD131109 VPZ131078:VPZ131109 VZV131078:VZV131109 WJR131078:WJR131109 WTN131078:WTN131109 HB196614:HB196645 QX196614:QX196645 AAT196614:AAT196645 AKP196614:AKP196645 AUL196614:AUL196645 BEH196614:BEH196645 BOD196614:BOD196645 BXZ196614:BXZ196645 CHV196614:CHV196645 CRR196614:CRR196645 DBN196614:DBN196645 DLJ196614:DLJ196645 DVF196614:DVF196645 EFB196614:EFB196645 EOX196614:EOX196645 EYT196614:EYT196645 FIP196614:FIP196645 FSL196614:FSL196645 GCH196614:GCH196645 GMD196614:GMD196645 GVZ196614:GVZ196645 HFV196614:HFV196645 HPR196614:HPR196645 HZN196614:HZN196645 IJJ196614:IJJ196645 ITF196614:ITF196645 JDB196614:JDB196645 JMX196614:JMX196645 JWT196614:JWT196645 KGP196614:KGP196645 KQL196614:KQL196645 LAH196614:LAH196645 LKD196614:LKD196645 LTZ196614:LTZ196645 MDV196614:MDV196645 MNR196614:MNR196645 MXN196614:MXN196645 NHJ196614:NHJ196645 NRF196614:NRF196645 OBB196614:OBB196645 OKX196614:OKX196645 OUT196614:OUT196645 PEP196614:PEP196645 POL196614:POL196645 PYH196614:PYH196645 QID196614:QID196645 QRZ196614:QRZ196645 RBV196614:RBV196645 RLR196614:RLR196645 RVN196614:RVN196645 SFJ196614:SFJ196645 SPF196614:SPF196645 SZB196614:SZB196645 TIX196614:TIX196645 TST196614:TST196645 UCP196614:UCP196645 UML196614:UML196645 UWH196614:UWH196645 VGD196614:VGD196645 VPZ196614:VPZ196645 VZV196614:VZV196645 WJR196614:WJR196645 WTN196614:WTN196645 HB262150:HB262181 QX262150:QX262181 AAT262150:AAT262181 AKP262150:AKP262181 AUL262150:AUL262181 BEH262150:BEH262181 BOD262150:BOD262181 BXZ262150:BXZ262181 CHV262150:CHV262181 CRR262150:CRR262181 DBN262150:DBN262181 DLJ262150:DLJ262181 DVF262150:DVF262181 EFB262150:EFB262181 EOX262150:EOX262181 EYT262150:EYT262181 FIP262150:FIP262181 FSL262150:FSL262181 GCH262150:GCH262181 GMD262150:GMD262181 GVZ262150:GVZ262181 HFV262150:HFV262181 HPR262150:HPR262181 HZN262150:HZN262181 IJJ262150:IJJ262181 ITF262150:ITF262181 JDB262150:JDB262181 JMX262150:JMX262181 JWT262150:JWT262181 KGP262150:KGP262181 KQL262150:KQL262181 LAH262150:LAH262181 LKD262150:LKD262181 LTZ262150:LTZ262181 MDV262150:MDV262181 MNR262150:MNR262181 MXN262150:MXN262181 NHJ262150:NHJ262181 NRF262150:NRF262181 OBB262150:OBB262181 OKX262150:OKX262181 OUT262150:OUT262181 PEP262150:PEP262181 POL262150:POL262181 PYH262150:PYH262181 QID262150:QID262181 QRZ262150:QRZ262181 RBV262150:RBV262181 RLR262150:RLR262181 RVN262150:RVN262181 SFJ262150:SFJ262181 SPF262150:SPF262181 SZB262150:SZB262181 TIX262150:TIX262181 TST262150:TST262181 UCP262150:UCP262181 UML262150:UML262181 UWH262150:UWH262181 VGD262150:VGD262181 VPZ262150:VPZ262181 VZV262150:VZV262181 WJR262150:WJR262181 WTN262150:WTN262181 HB327686:HB327717 QX327686:QX327717 AAT327686:AAT327717 AKP327686:AKP327717 AUL327686:AUL327717 BEH327686:BEH327717 BOD327686:BOD327717 BXZ327686:BXZ327717 CHV327686:CHV327717 CRR327686:CRR327717 DBN327686:DBN327717 DLJ327686:DLJ327717 DVF327686:DVF327717 EFB327686:EFB327717 EOX327686:EOX327717 EYT327686:EYT327717 FIP327686:FIP327717 FSL327686:FSL327717 GCH327686:GCH327717 GMD327686:GMD327717 GVZ327686:GVZ327717 HFV327686:HFV327717 HPR327686:HPR327717 HZN327686:HZN327717 IJJ327686:IJJ327717 ITF327686:ITF327717 JDB327686:JDB327717 JMX327686:JMX327717 JWT327686:JWT327717 KGP327686:KGP327717 KQL327686:KQL327717 LAH327686:LAH327717 LKD327686:LKD327717 LTZ327686:LTZ327717 MDV327686:MDV327717 MNR327686:MNR327717 MXN327686:MXN327717 NHJ327686:NHJ327717 NRF327686:NRF327717 OBB327686:OBB327717 OKX327686:OKX327717 OUT327686:OUT327717 PEP327686:PEP327717 POL327686:POL327717 PYH327686:PYH327717 QID327686:QID327717 QRZ327686:QRZ327717 RBV327686:RBV327717 RLR327686:RLR327717 RVN327686:RVN327717 SFJ327686:SFJ327717 SPF327686:SPF327717 SZB327686:SZB327717 TIX327686:TIX327717 TST327686:TST327717 UCP327686:UCP327717 UML327686:UML327717 UWH327686:UWH327717 VGD327686:VGD327717 VPZ327686:VPZ327717 VZV327686:VZV327717 WJR327686:WJR327717 WTN327686:WTN327717 HB393222:HB393253 QX393222:QX393253 AAT393222:AAT393253 AKP393222:AKP393253 AUL393222:AUL393253 BEH393222:BEH393253 BOD393222:BOD393253 BXZ393222:BXZ393253 CHV393222:CHV393253 CRR393222:CRR393253 DBN393222:DBN393253 DLJ393222:DLJ393253 DVF393222:DVF393253 EFB393222:EFB393253 EOX393222:EOX393253 EYT393222:EYT393253 FIP393222:FIP393253 FSL393222:FSL393253 GCH393222:GCH393253 GMD393222:GMD393253 GVZ393222:GVZ393253 HFV393222:HFV393253 HPR393222:HPR393253 HZN393222:HZN393253 IJJ393222:IJJ393253 ITF393222:ITF393253 JDB393222:JDB393253 JMX393222:JMX393253 JWT393222:JWT393253 KGP393222:KGP393253 KQL393222:KQL393253 LAH393222:LAH393253 LKD393222:LKD393253 LTZ393222:LTZ393253 MDV393222:MDV393253 MNR393222:MNR393253 MXN393222:MXN393253 NHJ393222:NHJ393253 NRF393222:NRF393253 OBB393222:OBB393253 OKX393222:OKX393253 OUT393222:OUT393253 PEP393222:PEP393253 POL393222:POL393253 PYH393222:PYH393253 QID393222:QID393253 QRZ393222:QRZ393253 RBV393222:RBV393253 RLR393222:RLR393253 RVN393222:RVN393253 SFJ393222:SFJ393253 SPF393222:SPF393253 SZB393222:SZB393253 TIX393222:TIX393253 TST393222:TST393253 UCP393222:UCP393253 UML393222:UML393253 UWH393222:UWH393253 VGD393222:VGD393253 VPZ393222:VPZ393253 VZV393222:VZV393253 WJR393222:WJR393253 WTN393222:WTN393253 HB458758:HB458789 QX458758:QX458789 AAT458758:AAT458789 AKP458758:AKP458789 AUL458758:AUL458789 BEH458758:BEH458789 BOD458758:BOD458789 BXZ458758:BXZ458789 CHV458758:CHV458789 CRR458758:CRR458789 DBN458758:DBN458789 DLJ458758:DLJ458789 DVF458758:DVF458789 EFB458758:EFB458789 EOX458758:EOX458789 EYT458758:EYT458789 FIP458758:FIP458789 FSL458758:FSL458789 GCH458758:GCH458789 GMD458758:GMD458789 GVZ458758:GVZ458789 HFV458758:HFV458789 HPR458758:HPR458789 HZN458758:HZN458789 IJJ458758:IJJ458789 ITF458758:ITF458789 JDB458758:JDB458789 JMX458758:JMX458789 JWT458758:JWT458789 KGP458758:KGP458789 KQL458758:KQL458789 LAH458758:LAH458789 LKD458758:LKD458789 LTZ458758:LTZ458789 MDV458758:MDV458789 MNR458758:MNR458789 MXN458758:MXN458789 NHJ458758:NHJ458789 NRF458758:NRF458789 OBB458758:OBB458789 OKX458758:OKX458789 OUT458758:OUT458789 PEP458758:PEP458789 POL458758:POL458789 PYH458758:PYH458789 QID458758:QID458789 QRZ458758:QRZ458789 RBV458758:RBV458789 RLR458758:RLR458789 RVN458758:RVN458789 SFJ458758:SFJ458789 SPF458758:SPF458789 SZB458758:SZB458789 TIX458758:TIX458789 TST458758:TST458789 UCP458758:UCP458789 UML458758:UML458789 UWH458758:UWH458789 VGD458758:VGD458789 VPZ458758:VPZ458789 VZV458758:VZV458789 WJR458758:WJR458789 WTN458758:WTN458789 HB524294:HB524325 QX524294:QX524325 AAT524294:AAT524325 AKP524294:AKP524325 AUL524294:AUL524325 BEH524294:BEH524325 BOD524294:BOD524325 BXZ524294:BXZ524325 CHV524294:CHV524325 CRR524294:CRR524325 DBN524294:DBN524325 DLJ524294:DLJ524325 DVF524294:DVF524325 EFB524294:EFB524325 EOX524294:EOX524325 EYT524294:EYT524325 FIP524294:FIP524325 FSL524294:FSL524325 GCH524294:GCH524325 GMD524294:GMD524325 GVZ524294:GVZ524325 HFV524294:HFV524325 HPR524294:HPR524325 HZN524294:HZN524325 IJJ524294:IJJ524325 ITF524294:ITF524325 JDB524294:JDB524325 JMX524294:JMX524325 JWT524294:JWT524325 KGP524294:KGP524325 KQL524294:KQL524325 LAH524294:LAH524325 LKD524294:LKD524325 LTZ524294:LTZ524325 MDV524294:MDV524325 MNR524294:MNR524325 MXN524294:MXN524325 NHJ524294:NHJ524325 NRF524294:NRF524325 OBB524294:OBB524325 OKX524294:OKX524325 OUT524294:OUT524325 PEP524294:PEP524325 POL524294:POL524325 PYH524294:PYH524325 QID524294:QID524325 QRZ524294:QRZ524325 RBV524294:RBV524325 RLR524294:RLR524325 RVN524294:RVN524325 SFJ524294:SFJ524325 SPF524294:SPF524325 SZB524294:SZB524325 TIX524294:TIX524325 TST524294:TST524325 UCP524294:UCP524325 UML524294:UML524325 UWH524294:UWH524325 VGD524294:VGD524325 VPZ524294:VPZ524325 VZV524294:VZV524325 WJR524294:WJR524325 WTN524294:WTN524325 HB589830:HB589861 QX589830:QX589861 AAT589830:AAT589861 AKP589830:AKP589861 AUL589830:AUL589861 BEH589830:BEH589861 BOD589830:BOD589861 BXZ589830:BXZ589861 CHV589830:CHV589861 CRR589830:CRR589861 DBN589830:DBN589861 DLJ589830:DLJ589861 DVF589830:DVF589861 EFB589830:EFB589861 EOX589830:EOX589861 EYT589830:EYT589861 FIP589830:FIP589861 FSL589830:FSL589861 GCH589830:GCH589861 GMD589830:GMD589861 GVZ589830:GVZ589861 HFV589830:HFV589861 HPR589830:HPR589861 HZN589830:HZN589861 IJJ589830:IJJ589861 ITF589830:ITF589861 JDB589830:JDB589861 JMX589830:JMX589861 JWT589830:JWT589861 KGP589830:KGP589861 KQL589830:KQL589861 LAH589830:LAH589861 LKD589830:LKD589861 LTZ589830:LTZ589861 MDV589830:MDV589861 MNR589830:MNR589861 MXN589830:MXN589861 NHJ589830:NHJ589861 NRF589830:NRF589861 OBB589830:OBB589861 OKX589830:OKX589861 OUT589830:OUT589861 PEP589830:PEP589861 POL589830:POL589861 PYH589830:PYH589861 QID589830:QID589861 QRZ589830:QRZ589861 RBV589830:RBV589861 RLR589830:RLR589861 RVN589830:RVN589861 SFJ589830:SFJ589861 SPF589830:SPF589861 SZB589830:SZB589861 TIX589830:TIX589861 TST589830:TST589861 UCP589830:UCP589861 UML589830:UML589861 UWH589830:UWH589861 VGD589830:VGD589861 VPZ589830:VPZ589861 VZV589830:VZV589861 WJR589830:WJR589861 WTN589830:WTN589861 HB655366:HB655397 QX655366:QX655397 AAT655366:AAT655397 AKP655366:AKP655397 AUL655366:AUL655397 BEH655366:BEH655397 BOD655366:BOD655397 BXZ655366:BXZ655397 CHV655366:CHV655397 CRR655366:CRR655397 DBN655366:DBN655397 DLJ655366:DLJ655397 DVF655366:DVF655397 EFB655366:EFB655397 EOX655366:EOX655397 EYT655366:EYT655397 FIP655366:FIP655397 FSL655366:FSL655397 GCH655366:GCH655397 GMD655366:GMD655397 GVZ655366:GVZ655397 HFV655366:HFV655397 HPR655366:HPR655397 HZN655366:HZN655397 IJJ655366:IJJ655397 ITF655366:ITF655397 JDB655366:JDB655397 JMX655366:JMX655397 JWT655366:JWT655397 KGP655366:KGP655397 KQL655366:KQL655397 LAH655366:LAH655397 LKD655366:LKD655397 LTZ655366:LTZ655397 MDV655366:MDV655397 MNR655366:MNR655397 MXN655366:MXN655397 NHJ655366:NHJ655397 NRF655366:NRF655397 OBB655366:OBB655397 OKX655366:OKX655397 OUT655366:OUT655397 PEP655366:PEP655397 POL655366:POL655397 PYH655366:PYH655397 QID655366:QID655397 QRZ655366:QRZ655397 RBV655366:RBV655397 RLR655366:RLR655397 RVN655366:RVN655397 SFJ655366:SFJ655397 SPF655366:SPF655397 SZB655366:SZB655397 TIX655366:TIX655397 TST655366:TST655397 UCP655366:UCP655397 UML655366:UML655397 UWH655366:UWH655397 VGD655366:VGD655397 VPZ655366:VPZ655397 VZV655366:VZV655397 WJR655366:WJR655397 WTN655366:WTN655397 HB720902:HB720933 QX720902:QX720933 AAT720902:AAT720933 AKP720902:AKP720933 AUL720902:AUL720933 BEH720902:BEH720933 BOD720902:BOD720933 BXZ720902:BXZ720933 CHV720902:CHV720933 CRR720902:CRR720933 DBN720902:DBN720933 DLJ720902:DLJ720933 DVF720902:DVF720933 EFB720902:EFB720933 EOX720902:EOX720933 EYT720902:EYT720933 FIP720902:FIP720933 FSL720902:FSL720933 GCH720902:GCH720933 GMD720902:GMD720933 GVZ720902:GVZ720933 HFV720902:HFV720933 HPR720902:HPR720933 HZN720902:HZN720933 IJJ720902:IJJ720933 ITF720902:ITF720933 JDB720902:JDB720933 JMX720902:JMX720933 JWT720902:JWT720933 KGP720902:KGP720933 KQL720902:KQL720933 LAH720902:LAH720933 LKD720902:LKD720933 LTZ720902:LTZ720933 MDV720902:MDV720933 MNR720902:MNR720933 MXN720902:MXN720933 NHJ720902:NHJ720933 NRF720902:NRF720933 OBB720902:OBB720933 OKX720902:OKX720933 OUT720902:OUT720933 PEP720902:PEP720933 POL720902:POL720933 PYH720902:PYH720933 QID720902:QID720933 QRZ720902:QRZ720933 RBV720902:RBV720933 RLR720902:RLR720933 RVN720902:RVN720933 SFJ720902:SFJ720933 SPF720902:SPF720933 SZB720902:SZB720933 TIX720902:TIX720933 TST720902:TST720933 UCP720902:UCP720933 UML720902:UML720933 UWH720902:UWH720933 VGD720902:VGD720933 VPZ720902:VPZ720933 VZV720902:VZV720933 WJR720902:WJR720933 WTN720902:WTN720933 HB786438:HB786469 QX786438:QX786469 AAT786438:AAT786469 AKP786438:AKP786469 AUL786438:AUL786469 BEH786438:BEH786469 BOD786438:BOD786469 BXZ786438:BXZ786469 CHV786438:CHV786469 CRR786438:CRR786469 DBN786438:DBN786469 DLJ786438:DLJ786469 DVF786438:DVF786469 EFB786438:EFB786469 EOX786438:EOX786469 EYT786438:EYT786469 FIP786438:FIP786469 FSL786438:FSL786469 GCH786438:GCH786469 GMD786438:GMD786469 GVZ786438:GVZ786469 HFV786438:HFV786469 HPR786438:HPR786469 HZN786438:HZN786469 IJJ786438:IJJ786469 ITF786438:ITF786469 JDB786438:JDB786469 JMX786438:JMX786469 JWT786438:JWT786469 KGP786438:KGP786469 KQL786438:KQL786469 LAH786438:LAH786469 LKD786438:LKD786469 LTZ786438:LTZ786469 MDV786438:MDV786469 MNR786438:MNR786469 MXN786438:MXN786469 NHJ786438:NHJ786469 NRF786438:NRF786469 OBB786438:OBB786469 OKX786438:OKX786469 OUT786438:OUT786469 PEP786438:PEP786469 POL786438:POL786469 PYH786438:PYH786469 QID786438:QID786469 QRZ786438:QRZ786469 RBV786438:RBV786469 RLR786438:RLR786469 RVN786438:RVN786469 SFJ786438:SFJ786469 SPF786438:SPF786469 SZB786438:SZB786469 TIX786438:TIX786469 TST786438:TST786469 UCP786438:UCP786469 UML786438:UML786469 UWH786438:UWH786469 VGD786438:VGD786469 VPZ786438:VPZ786469 VZV786438:VZV786469 WJR786438:WJR786469 WTN786438:WTN786469 HB851974:HB852005 QX851974:QX852005 AAT851974:AAT852005 AKP851974:AKP852005 AUL851974:AUL852005 BEH851974:BEH852005 BOD851974:BOD852005 BXZ851974:BXZ852005 CHV851974:CHV852005 CRR851974:CRR852005 DBN851974:DBN852005 DLJ851974:DLJ852005 DVF851974:DVF852005 EFB851974:EFB852005 EOX851974:EOX852005 EYT851974:EYT852005 FIP851974:FIP852005 FSL851974:FSL852005 GCH851974:GCH852005 GMD851974:GMD852005 GVZ851974:GVZ852005 HFV851974:HFV852005 HPR851974:HPR852005 HZN851974:HZN852005 IJJ851974:IJJ852005 ITF851974:ITF852005 JDB851974:JDB852005 JMX851974:JMX852005 JWT851974:JWT852005 KGP851974:KGP852005 KQL851974:KQL852005 LAH851974:LAH852005 LKD851974:LKD852005 LTZ851974:LTZ852005 MDV851974:MDV852005 MNR851974:MNR852005 MXN851974:MXN852005 NHJ851974:NHJ852005 NRF851974:NRF852005 OBB851974:OBB852005 OKX851974:OKX852005 OUT851974:OUT852005 PEP851974:PEP852005 POL851974:POL852005 PYH851974:PYH852005 QID851974:QID852005 QRZ851974:QRZ852005 RBV851974:RBV852005 RLR851974:RLR852005 RVN851974:RVN852005 SFJ851974:SFJ852005 SPF851974:SPF852005 SZB851974:SZB852005 TIX851974:TIX852005 TST851974:TST852005 UCP851974:UCP852005 UML851974:UML852005 UWH851974:UWH852005 VGD851974:VGD852005 VPZ851974:VPZ852005 VZV851974:VZV852005 WJR851974:WJR852005 WTN851974:WTN852005 HB917510:HB917541 QX917510:QX917541 AAT917510:AAT917541 AKP917510:AKP917541 AUL917510:AUL917541 BEH917510:BEH917541 BOD917510:BOD917541 BXZ917510:BXZ917541 CHV917510:CHV917541 CRR917510:CRR917541 DBN917510:DBN917541 DLJ917510:DLJ917541 DVF917510:DVF917541 EFB917510:EFB917541 EOX917510:EOX917541 EYT917510:EYT917541 FIP917510:FIP917541 FSL917510:FSL917541 GCH917510:GCH917541 GMD917510:GMD917541 GVZ917510:GVZ917541 HFV917510:HFV917541 HPR917510:HPR917541 HZN917510:HZN917541 IJJ917510:IJJ917541 ITF917510:ITF917541 JDB917510:JDB917541 JMX917510:JMX917541 JWT917510:JWT917541 KGP917510:KGP917541 KQL917510:KQL917541 LAH917510:LAH917541 LKD917510:LKD917541 LTZ917510:LTZ917541 MDV917510:MDV917541 MNR917510:MNR917541 MXN917510:MXN917541 NHJ917510:NHJ917541 NRF917510:NRF917541 OBB917510:OBB917541 OKX917510:OKX917541 OUT917510:OUT917541 PEP917510:PEP917541 POL917510:POL917541 PYH917510:PYH917541 QID917510:QID917541 QRZ917510:QRZ917541 RBV917510:RBV917541 RLR917510:RLR917541 RVN917510:RVN917541 SFJ917510:SFJ917541 SPF917510:SPF917541 SZB917510:SZB917541 TIX917510:TIX917541 TST917510:TST917541 UCP917510:UCP917541 UML917510:UML917541 UWH917510:UWH917541 VGD917510:VGD917541 VPZ917510:VPZ917541 VZV917510:VZV917541 WJR917510:WJR917541 WTN917510:WTN917541 HB983046:HB983077 QX983046:QX983077 AAT983046:AAT983077 AKP983046:AKP983077 AUL983046:AUL983077 BEH983046:BEH983077 BOD983046:BOD983077 BXZ983046:BXZ983077 CHV983046:CHV983077 CRR983046:CRR983077 DBN983046:DBN983077 DLJ983046:DLJ983077 DVF983046:DVF983077 EFB983046:EFB983077 EOX983046:EOX983077 EYT983046:EYT983077 FIP983046:FIP983077 FSL983046:FSL983077 GCH983046:GCH983077 GMD983046:GMD983077 GVZ983046:GVZ983077 HFV983046:HFV983077 HPR983046:HPR983077 HZN983046:HZN983077 IJJ983046:IJJ983077 ITF983046:ITF983077 JDB983046:JDB983077 JMX983046:JMX983077 JWT983046:JWT983077 KGP983046:KGP983077 KQL983046:KQL983077 LAH983046:LAH983077 LKD983046:LKD983077 LTZ983046:LTZ983077 MDV983046:MDV983077 MNR983046:MNR983077 MXN983046:MXN983077 NHJ983046:NHJ983077 NRF983046:NRF983077 OBB983046:OBB983077 OKX983046:OKX983077 OUT983046:OUT983077 PEP983046:PEP983077 POL983046:POL983077 PYH983046:PYH983077 QID983046:QID983077 QRZ983046:QRZ983077 RBV983046:RBV983077 RLR983046:RLR983077 RVN983046:RVN983077 SFJ983046:SFJ983077 SPF983046:SPF983077 SZB983046:SZB983077 TIX983046:TIX983077 TST983046:TST983077 UCP983046:UCP983077 UML983046:UML983077 UWH983046:UWH983077 VGD983046:VGD983077 VPZ983046:VPZ983077 VZV983046:VZV983077 WJR983046:WJR983077 WTN983046:WTN983077 GZ5:HA37 QV5:QW37 AAR5:AAS37 AKN5:AKO37 AUJ5:AUK37 BEF5:BEG37 BOB5:BOC37 BXX5:BXY37 CHT5:CHU37 CRP5:CRQ37 DBL5:DBM37 DLH5:DLI37 DVD5:DVE37 EEZ5:EFA37 EOV5:EOW37 EYR5:EYS37 FIN5:FIO37 FSJ5:FSK37 GCF5:GCG37 GMB5:GMC37 GVX5:GVY37 HFT5:HFU37 HPP5:HPQ37 HZL5:HZM37 IJH5:IJI37 ITD5:ITE37 JCZ5:JDA37 JMV5:JMW37 JWR5:JWS37 KGN5:KGO37 KQJ5:KQK37 LAF5:LAG37 LKB5:LKC37 LTX5:LTY37 MDT5:MDU37 MNP5:MNQ37 MXL5:MXM37 NHH5:NHI37 NRD5:NRE37 OAZ5:OBA37 OKV5:OKW37 OUR5:OUS37 PEN5:PEO37 POJ5:POK37 PYF5:PYG37 QIB5:QIC37 QRX5:QRY37 RBT5:RBU37 RLP5:RLQ37 RVL5:RVM37 SFH5:SFI37 SPD5:SPE37 SYZ5:SZA37 TIV5:TIW37 TSR5:TSS37 UCN5:UCO37 UMJ5:UMK37 UWF5:UWG37 VGB5:VGC37 VPX5:VPY37 VZT5:VZU37 WJP5:WJQ37 WTL5:WTM37 GZ65541:HA65573 QV65541:QW65573 AAR65541:AAS65573 AKN65541:AKO65573 AUJ65541:AUK65573 BEF65541:BEG65573 BOB65541:BOC65573 BXX65541:BXY65573 CHT65541:CHU65573 CRP65541:CRQ65573 DBL65541:DBM65573 DLH65541:DLI65573 DVD65541:DVE65573 EEZ65541:EFA65573 EOV65541:EOW65573 EYR65541:EYS65573 FIN65541:FIO65573 FSJ65541:FSK65573 GCF65541:GCG65573 GMB65541:GMC65573 GVX65541:GVY65573 HFT65541:HFU65573 HPP65541:HPQ65573 HZL65541:HZM65573 IJH65541:IJI65573 ITD65541:ITE65573 JCZ65541:JDA65573 JMV65541:JMW65573 JWR65541:JWS65573 KGN65541:KGO65573 KQJ65541:KQK65573 LAF65541:LAG65573 LKB65541:LKC65573 LTX65541:LTY65573 MDT65541:MDU65573 MNP65541:MNQ65573 MXL65541:MXM65573 NHH65541:NHI65573 NRD65541:NRE65573 OAZ65541:OBA65573 OKV65541:OKW65573 OUR65541:OUS65573 PEN65541:PEO65573 POJ65541:POK65573 PYF65541:PYG65573 QIB65541:QIC65573 QRX65541:QRY65573 RBT65541:RBU65573 RLP65541:RLQ65573 RVL65541:RVM65573 SFH65541:SFI65573 SPD65541:SPE65573 SYZ65541:SZA65573 TIV65541:TIW65573 TSR65541:TSS65573 UCN65541:UCO65573 UMJ65541:UMK65573 UWF65541:UWG65573 VGB65541:VGC65573 VPX65541:VPY65573 VZT65541:VZU65573 WJP65541:WJQ65573 WTL65541:WTM65573 GZ131077:HA131109 QV131077:QW131109 AAR131077:AAS131109 AKN131077:AKO131109 AUJ131077:AUK131109 BEF131077:BEG131109 BOB131077:BOC131109 BXX131077:BXY131109 CHT131077:CHU131109 CRP131077:CRQ131109 DBL131077:DBM131109 DLH131077:DLI131109 DVD131077:DVE131109 EEZ131077:EFA131109 EOV131077:EOW131109 EYR131077:EYS131109 FIN131077:FIO131109 FSJ131077:FSK131109 GCF131077:GCG131109 GMB131077:GMC131109 GVX131077:GVY131109 HFT131077:HFU131109 HPP131077:HPQ131109 HZL131077:HZM131109 IJH131077:IJI131109 ITD131077:ITE131109 JCZ131077:JDA131109 JMV131077:JMW131109 JWR131077:JWS131109 KGN131077:KGO131109 KQJ131077:KQK131109 LAF131077:LAG131109 LKB131077:LKC131109 LTX131077:LTY131109 MDT131077:MDU131109 MNP131077:MNQ131109 MXL131077:MXM131109 NHH131077:NHI131109 NRD131077:NRE131109 OAZ131077:OBA131109 OKV131077:OKW131109 OUR131077:OUS131109 PEN131077:PEO131109 POJ131077:POK131109 PYF131077:PYG131109 QIB131077:QIC131109 QRX131077:QRY131109 RBT131077:RBU131109 RLP131077:RLQ131109 RVL131077:RVM131109 SFH131077:SFI131109 SPD131077:SPE131109 SYZ131077:SZA131109 TIV131077:TIW131109 TSR131077:TSS131109 UCN131077:UCO131109 UMJ131077:UMK131109 UWF131077:UWG131109 VGB131077:VGC131109 VPX131077:VPY131109 VZT131077:VZU131109 WJP131077:WJQ131109 WTL131077:WTM131109 GZ196613:HA196645 QV196613:QW196645 AAR196613:AAS196645 AKN196613:AKO196645 AUJ196613:AUK196645 BEF196613:BEG196645 BOB196613:BOC196645 BXX196613:BXY196645 CHT196613:CHU196645 CRP196613:CRQ196645 DBL196613:DBM196645 DLH196613:DLI196645 DVD196613:DVE196645 EEZ196613:EFA196645 EOV196613:EOW196645 EYR196613:EYS196645 FIN196613:FIO196645 FSJ196613:FSK196645 GCF196613:GCG196645 GMB196613:GMC196645 GVX196613:GVY196645 HFT196613:HFU196645 HPP196613:HPQ196645 HZL196613:HZM196645 IJH196613:IJI196645 ITD196613:ITE196645 JCZ196613:JDA196645 JMV196613:JMW196645 JWR196613:JWS196645 KGN196613:KGO196645 KQJ196613:KQK196645 LAF196613:LAG196645 LKB196613:LKC196645 LTX196613:LTY196645 MDT196613:MDU196645 MNP196613:MNQ196645 MXL196613:MXM196645 NHH196613:NHI196645 NRD196613:NRE196645 OAZ196613:OBA196645 OKV196613:OKW196645 OUR196613:OUS196645 PEN196613:PEO196645 POJ196613:POK196645 PYF196613:PYG196645 QIB196613:QIC196645 QRX196613:QRY196645 RBT196613:RBU196645 RLP196613:RLQ196645 RVL196613:RVM196645 SFH196613:SFI196645 SPD196613:SPE196645 SYZ196613:SZA196645 TIV196613:TIW196645 TSR196613:TSS196645 UCN196613:UCO196645 UMJ196613:UMK196645 UWF196613:UWG196645 VGB196613:VGC196645 VPX196613:VPY196645 VZT196613:VZU196645 WJP196613:WJQ196645 WTL196613:WTM196645 GZ262149:HA262181 QV262149:QW262181 AAR262149:AAS262181 AKN262149:AKO262181 AUJ262149:AUK262181 BEF262149:BEG262181 BOB262149:BOC262181 BXX262149:BXY262181 CHT262149:CHU262181 CRP262149:CRQ262181 DBL262149:DBM262181 DLH262149:DLI262181 DVD262149:DVE262181 EEZ262149:EFA262181 EOV262149:EOW262181 EYR262149:EYS262181 FIN262149:FIO262181 FSJ262149:FSK262181 GCF262149:GCG262181 GMB262149:GMC262181 GVX262149:GVY262181 HFT262149:HFU262181 HPP262149:HPQ262181 HZL262149:HZM262181 IJH262149:IJI262181 ITD262149:ITE262181 JCZ262149:JDA262181 JMV262149:JMW262181 JWR262149:JWS262181 KGN262149:KGO262181 KQJ262149:KQK262181 LAF262149:LAG262181 LKB262149:LKC262181 LTX262149:LTY262181 MDT262149:MDU262181 MNP262149:MNQ262181 MXL262149:MXM262181 NHH262149:NHI262181 NRD262149:NRE262181 OAZ262149:OBA262181 OKV262149:OKW262181 OUR262149:OUS262181 PEN262149:PEO262181 POJ262149:POK262181 PYF262149:PYG262181 QIB262149:QIC262181 QRX262149:QRY262181 RBT262149:RBU262181 RLP262149:RLQ262181 RVL262149:RVM262181 SFH262149:SFI262181 SPD262149:SPE262181 SYZ262149:SZA262181 TIV262149:TIW262181 TSR262149:TSS262181 UCN262149:UCO262181 UMJ262149:UMK262181 UWF262149:UWG262181 VGB262149:VGC262181 VPX262149:VPY262181 VZT262149:VZU262181 WJP262149:WJQ262181 WTL262149:WTM262181 GZ327685:HA327717 QV327685:QW327717 AAR327685:AAS327717 AKN327685:AKO327717 AUJ327685:AUK327717 BEF327685:BEG327717 BOB327685:BOC327717 BXX327685:BXY327717 CHT327685:CHU327717 CRP327685:CRQ327717 DBL327685:DBM327717 DLH327685:DLI327717 DVD327685:DVE327717 EEZ327685:EFA327717 EOV327685:EOW327717 EYR327685:EYS327717 FIN327685:FIO327717 FSJ327685:FSK327717 GCF327685:GCG327717 GMB327685:GMC327717 GVX327685:GVY327717 HFT327685:HFU327717 HPP327685:HPQ327717 HZL327685:HZM327717 IJH327685:IJI327717 ITD327685:ITE327717 JCZ327685:JDA327717 JMV327685:JMW327717 JWR327685:JWS327717 KGN327685:KGO327717 KQJ327685:KQK327717 LAF327685:LAG327717 LKB327685:LKC327717 LTX327685:LTY327717 MDT327685:MDU327717 MNP327685:MNQ327717 MXL327685:MXM327717 NHH327685:NHI327717 NRD327685:NRE327717 OAZ327685:OBA327717 OKV327685:OKW327717 OUR327685:OUS327717 PEN327685:PEO327717 POJ327685:POK327717 PYF327685:PYG327717 QIB327685:QIC327717 QRX327685:QRY327717 RBT327685:RBU327717 RLP327685:RLQ327717 RVL327685:RVM327717 SFH327685:SFI327717 SPD327685:SPE327717 SYZ327685:SZA327717 TIV327685:TIW327717 TSR327685:TSS327717 UCN327685:UCO327717 UMJ327685:UMK327717 UWF327685:UWG327717 VGB327685:VGC327717 VPX327685:VPY327717 VZT327685:VZU327717 WJP327685:WJQ327717 WTL327685:WTM327717 GZ393221:HA393253 QV393221:QW393253 AAR393221:AAS393253 AKN393221:AKO393253 AUJ393221:AUK393253 BEF393221:BEG393253 BOB393221:BOC393253 BXX393221:BXY393253 CHT393221:CHU393253 CRP393221:CRQ393253 DBL393221:DBM393253 DLH393221:DLI393253 DVD393221:DVE393253 EEZ393221:EFA393253 EOV393221:EOW393253 EYR393221:EYS393253 FIN393221:FIO393253 FSJ393221:FSK393253 GCF393221:GCG393253 GMB393221:GMC393253 GVX393221:GVY393253 HFT393221:HFU393253 HPP393221:HPQ393253 HZL393221:HZM393253 IJH393221:IJI393253 ITD393221:ITE393253 JCZ393221:JDA393253 JMV393221:JMW393253 JWR393221:JWS393253 KGN393221:KGO393253 KQJ393221:KQK393253 LAF393221:LAG393253 LKB393221:LKC393253 LTX393221:LTY393253 MDT393221:MDU393253 MNP393221:MNQ393253 MXL393221:MXM393253 NHH393221:NHI393253 NRD393221:NRE393253 OAZ393221:OBA393253 OKV393221:OKW393253 OUR393221:OUS393253 PEN393221:PEO393253 POJ393221:POK393253 PYF393221:PYG393253 QIB393221:QIC393253 QRX393221:QRY393253 RBT393221:RBU393253 RLP393221:RLQ393253 RVL393221:RVM393253 SFH393221:SFI393253 SPD393221:SPE393253 SYZ393221:SZA393253 TIV393221:TIW393253 TSR393221:TSS393253 UCN393221:UCO393253 UMJ393221:UMK393253 UWF393221:UWG393253 VGB393221:VGC393253 VPX393221:VPY393253 VZT393221:VZU393253 WJP393221:WJQ393253 WTL393221:WTM393253 GZ458757:HA458789 QV458757:QW458789 AAR458757:AAS458789 AKN458757:AKO458789 AUJ458757:AUK458789 BEF458757:BEG458789 BOB458757:BOC458789 BXX458757:BXY458789 CHT458757:CHU458789 CRP458757:CRQ458789 DBL458757:DBM458789 DLH458757:DLI458789 DVD458757:DVE458789 EEZ458757:EFA458789 EOV458757:EOW458789 EYR458757:EYS458789 FIN458757:FIO458789 FSJ458757:FSK458789 GCF458757:GCG458789 GMB458757:GMC458789 GVX458757:GVY458789 HFT458757:HFU458789 HPP458757:HPQ458789 HZL458757:HZM458789 IJH458757:IJI458789 ITD458757:ITE458789 JCZ458757:JDA458789 JMV458757:JMW458789 JWR458757:JWS458789 KGN458757:KGO458789 KQJ458757:KQK458789 LAF458757:LAG458789 LKB458757:LKC458789 LTX458757:LTY458789 MDT458757:MDU458789 MNP458757:MNQ458789 MXL458757:MXM458789 NHH458757:NHI458789 NRD458757:NRE458789 OAZ458757:OBA458789 OKV458757:OKW458789 OUR458757:OUS458789 PEN458757:PEO458789 POJ458757:POK458789 PYF458757:PYG458789 QIB458757:QIC458789 QRX458757:QRY458789 RBT458757:RBU458789 RLP458757:RLQ458789 RVL458757:RVM458789 SFH458757:SFI458789 SPD458757:SPE458789 SYZ458757:SZA458789 TIV458757:TIW458789 TSR458757:TSS458789 UCN458757:UCO458789 UMJ458757:UMK458789 UWF458757:UWG458789 VGB458757:VGC458789 VPX458757:VPY458789 VZT458757:VZU458789 WJP458757:WJQ458789 WTL458757:WTM458789 GZ524293:HA524325 QV524293:QW524325 AAR524293:AAS524325 AKN524293:AKO524325 AUJ524293:AUK524325 BEF524293:BEG524325 BOB524293:BOC524325 BXX524293:BXY524325 CHT524293:CHU524325 CRP524293:CRQ524325 DBL524293:DBM524325 DLH524293:DLI524325 DVD524293:DVE524325 EEZ524293:EFA524325 EOV524293:EOW524325 EYR524293:EYS524325 FIN524293:FIO524325 FSJ524293:FSK524325 GCF524293:GCG524325 GMB524293:GMC524325 GVX524293:GVY524325 HFT524293:HFU524325 HPP524293:HPQ524325 HZL524293:HZM524325 IJH524293:IJI524325 ITD524293:ITE524325 JCZ524293:JDA524325 JMV524293:JMW524325 JWR524293:JWS524325 KGN524293:KGO524325 KQJ524293:KQK524325 LAF524293:LAG524325 LKB524293:LKC524325 LTX524293:LTY524325 MDT524293:MDU524325 MNP524293:MNQ524325 MXL524293:MXM524325 NHH524293:NHI524325 NRD524293:NRE524325 OAZ524293:OBA524325 OKV524293:OKW524325 OUR524293:OUS524325 PEN524293:PEO524325 POJ524293:POK524325 PYF524293:PYG524325 QIB524293:QIC524325 QRX524293:QRY524325 RBT524293:RBU524325 RLP524293:RLQ524325 RVL524293:RVM524325 SFH524293:SFI524325 SPD524293:SPE524325 SYZ524293:SZA524325 TIV524293:TIW524325 TSR524293:TSS524325 UCN524293:UCO524325 UMJ524293:UMK524325 UWF524293:UWG524325 VGB524293:VGC524325 VPX524293:VPY524325 VZT524293:VZU524325 WJP524293:WJQ524325 WTL524293:WTM524325 GZ589829:HA589861 QV589829:QW589861 AAR589829:AAS589861 AKN589829:AKO589861 AUJ589829:AUK589861 BEF589829:BEG589861 BOB589829:BOC589861 BXX589829:BXY589861 CHT589829:CHU589861 CRP589829:CRQ589861 DBL589829:DBM589861 DLH589829:DLI589861 DVD589829:DVE589861 EEZ589829:EFA589861 EOV589829:EOW589861 EYR589829:EYS589861 FIN589829:FIO589861 FSJ589829:FSK589861 GCF589829:GCG589861 GMB589829:GMC589861 GVX589829:GVY589861 HFT589829:HFU589861 HPP589829:HPQ589861 HZL589829:HZM589861 IJH589829:IJI589861 ITD589829:ITE589861 JCZ589829:JDA589861 JMV589829:JMW589861 JWR589829:JWS589861 KGN589829:KGO589861 KQJ589829:KQK589861 LAF589829:LAG589861 LKB589829:LKC589861 LTX589829:LTY589861 MDT589829:MDU589861 MNP589829:MNQ589861 MXL589829:MXM589861 NHH589829:NHI589861 NRD589829:NRE589861 OAZ589829:OBA589861 OKV589829:OKW589861 OUR589829:OUS589861 PEN589829:PEO589861 POJ589829:POK589861 PYF589829:PYG589861 QIB589829:QIC589861 QRX589829:QRY589861 RBT589829:RBU589861 RLP589829:RLQ589861 RVL589829:RVM589861 SFH589829:SFI589861 SPD589829:SPE589861 SYZ589829:SZA589861 TIV589829:TIW589861 TSR589829:TSS589861 UCN589829:UCO589861 UMJ589829:UMK589861 UWF589829:UWG589861 VGB589829:VGC589861 VPX589829:VPY589861 VZT589829:VZU589861 WJP589829:WJQ589861 WTL589829:WTM589861 GZ655365:HA655397 QV655365:QW655397 AAR655365:AAS655397 AKN655365:AKO655397 AUJ655365:AUK655397 BEF655365:BEG655397 BOB655365:BOC655397 BXX655365:BXY655397 CHT655365:CHU655397 CRP655365:CRQ655397 DBL655365:DBM655397 DLH655365:DLI655397 DVD655365:DVE655397 EEZ655365:EFA655397 EOV655365:EOW655397 EYR655365:EYS655397 FIN655365:FIO655397 FSJ655365:FSK655397 GCF655365:GCG655397 GMB655365:GMC655397 GVX655365:GVY655397 HFT655365:HFU655397 HPP655365:HPQ655397 HZL655365:HZM655397 IJH655365:IJI655397 ITD655365:ITE655397 JCZ655365:JDA655397 JMV655365:JMW655397 JWR655365:JWS655397 KGN655365:KGO655397 KQJ655365:KQK655397 LAF655365:LAG655397 LKB655365:LKC655397 LTX655365:LTY655397 MDT655365:MDU655397 MNP655365:MNQ655397 MXL655365:MXM655397 NHH655365:NHI655397 NRD655365:NRE655397 OAZ655365:OBA655397 OKV655365:OKW655397 OUR655365:OUS655397 PEN655365:PEO655397 POJ655365:POK655397 PYF655365:PYG655397 QIB655365:QIC655397 QRX655365:QRY655397 RBT655365:RBU655397 RLP655365:RLQ655397 RVL655365:RVM655397 SFH655365:SFI655397 SPD655365:SPE655397 SYZ655365:SZA655397 TIV655365:TIW655397 TSR655365:TSS655397 UCN655365:UCO655397 UMJ655365:UMK655397 UWF655365:UWG655397 VGB655365:VGC655397 VPX655365:VPY655397 VZT655365:VZU655397 WJP655365:WJQ655397 WTL655365:WTM655397 GZ720901:HA720933 QV720901:QW720933 AAR720901:AAS720933 AKN720901:AKO720933 AUJ720901:AUK720933 BEF720901:BEG720933 BOB720901:BOC720933 BXX720901:BXY720933 CHT720901:CHU720933 CRP720901:CRQ720933 DBL720901:DBM720933 DLH720901:DLI720933 DVD720901:DVE720933 EEZ720901:EFA720933 EOV720901:EOW720933 EYR720901:EYS720933 FIN720901:FIO720933 FSJ720901:FSK720933 GCF720901:GCG720933 GMB720901:GMC720933 GVX720901:GVY720933 HFT720901:HFU720933 HPP720901:HPQ720933 HZL720901:HZM720933 IJH720901:IJI720933 ITD720901:ITE720933 JCZ720901:JDA720933 JMV720901:JMW720933 JWR720901:JWS720933 KGN720901:KGO720933 KQJ720901:KQK720933 LAF720901:LAG720933 LKB720901:LKC720933 LTX720901:LTY720933 MDT720901:MDU720933 MNP720901:MNQ720933 MXL720901:MXM720933 NHH720901:NHI720933 NRD720901:NRE720933 OAZ720901:OBA720933 OKV720901:OKW720933 OUR720901:OUS720933 PEN720901:PEO720933 POJ720901:POK720933 PYF720901:PYG720933 QIB720901:QIC720933 QRX720901:QRY720933 RBT720901:RBU720933 RLP720901:RLQ720933 RVL720901:RVM720933 SFH720901:SFI720933 SPD720901:SPE720933 SYZ720901:SZA720933 TIV720901:TIW720933 TSR720901:TSS720933 UCN720901:UCO720933 UMJ720901:UMK720933 UWF720901:UWG720933 VGB720901:VGC720933 VPX720901:VPY720933 VZT720901:VZU720933 WJP720901:WJQ720933 WTL720901:WTM720933 GZ786437:HA786469 QV786437:QW786469 AAR786437:AAS786469 AKN786437:AKO786469 AUJ786437:AUK786469 BEF786437:BEG786469 BOB786437:BOC786469 BXX786437:BXY786469 CHT786437:CHU786469 CRP786437:CRQ786469 DBL786437:DBM786469 DLH786437:DLI786469 DVD786437:DVE786469 EEZ786437:EFA786469 EOV786437:EOW786469 EYR786437:EYS786469 FIN786437:FIO786469 FSJ786437:FSK786469 GCF786437:GCG786469 GMB786437:GMC786469 GVX786437:GVY786469 HFT786437:HFU786469 HPP786437:HPQ786469 HZL786437:HZM786469 IJH786437:IJI786469 ITD786437:ITE786469 JCZ786437:JDA786469 JMV786437:JMW786469 JWR786437:JWS786469 KGN786437:KGO786469 KQJ786437:KQK786469 LAF786437:LAG786469 LKB786437:LKC786469 LTX786437:LTY786469 MDT786437:MDU786469 MNP786437:MNQ786469 MXL786437:MXM786469 NHH786437:NHI786469 NRD786437:NRE786469 OAZ786437:OBA786469 OKV786437:OKW786469 OUR786437:OUS786469 PEN786437:PEO786469 POJ786437:POK786469 PYF786437:PYG786469 QIB786437:QIC786469 QRX786437:QRY786469 RBT786437:RBU786469 RLP786437:RLQ786469 RVL786437:RVM786469 SFH786437:SFI786469 SPD786437:SPE786469 SYZ786437:SZA786469 TIV786437:TIW786469 TSR786437:TSS786469 UCN786437:UCO786469 UMJ786437:UMK786469 UWF786437:UWG786469 VGB786437:VGC786469 VPX786437:VPY786469 VZT786437:VZU786469 WJP786437:WJQ786469 WTL786437:WTM786469 GZ851973:HA852005 QV851973:QW852005 AAR851973:AAS852005 AKN851973:AKO852005 AUJ851973:AUK852005 BEF851973:BEG852005 BOB851973:BOC852005 BXX851973:BXY852005 CHT851973:CHU852005 CRP851973:CRQ852005 DBL851973:DBM852005 DLH851973:DLI852005 DVD851973:DVE852005 EEZ851973:EFA852005 EOV851973:EOW852005 EYR851973:EYS852005 FIN851973:FIO852005 FSJ851973:FSK852005 GCF851973:GCG852005 GMB851973:GMC852005 GVX851973:GVY852005 HFT851973:HFU852005 HPP851973:HPQ852005 HZL851973:HZM852005 IJH851973:IJI852005 ITD851973:ITE852005 JCZ851973:JDA852005 JMV851973:JMW852005 JWR851973:JWS852005 KGN851973:KGO852005 KQJ851973:KQK852005 LAF851973:LAG852005 LKB851973:LKC852005 LTX851973:LTY852005 MDT851973:MDU852005 MNP851973:MNQ852005 MXL851973:MXM852005 NHH851973:NHI852005 NRD851973:NRE852005 OAZ851973:OBA852005 OKV851973:OKW852005 OUR851973:OUS852005 PEN851973:PEO852005 POJ851973:POK852005 PYF851973:PYG852005 QIB851973:QIC852005 QRX851973:QRY852005 RBT851973:RBU852005 RLP851973:RLQ852005 RVL851973:RVM852005 SFH851973:SFI852005 SPD851973:SPE852005 SYZ851973:SZA852005 TIV851973:TIW852005 TSR851973:TSS852005 UCN851973:UCO852005 UMJ851973:UMK852005 UWF851973:UWG852005 VGB851973:VGC852005 VPX851973:VPY852005 VZT851973:VZU852005 WJP851973:WJQ852005 WTL851973:WTM852005 GZ917509:HA917541 QV917509:QW917541 AAR917509:AAS917541 AKN917509:AKO917541 AUJ917509:AUK917541 BEF917509:BEG917541 BOB917509:BOC917541 BXX917509:BXY917541 CHT917509:CHU917541 CRP917509:CRQ917541 DBL917509:DBM917541 DLH917509:DLI917541 DVD917509:DVE917541 EEZ917509:EFA917541 EOV917509:EOW917541 EYR917509:EYS917541 FIN917509:FIO917541 FSJ917509:FSK917541 GCF917509:GCG917541 GMB917509:GMC917541 GVX917509:GVY917541 HFT917509:HFU917541 HPP917509:HPQ917541 HZL917509:HZM917541 IJH917509:IJI917541 ITD917509:ITE917541 JCZ917509:JDA917541 JMV917509:JMW917541 JWR917509:JWS917541 KGN917509:KGO917541 KQJ917509:KQK917541 LAF917509:LAG917541 LKB917509:LKC917541 LTX917509:LTY917541 MDT917509:MDU917541 MNP917509:MNQ917541 MXL917509:MXM917541 NHH917509:NHI917541 NRD917509:NRE917541 OAZ917509:OBA917541 OKV917509:OKW917541 OUR917509:OUS917541 PEN917509:PEO917541 POJ917509:POK917541 PYF917509:PYG917541 QIB917509:QIC917541 QRX917509:QRY917541 RBT917509:RBU917541 RLP917509:RLQ917541 RVL917509:RVM917541 SFH917509:SFI917541 SPD917509:SPE917541 SYZ917509:SZA917541 TIV917509:TIW917541 TSR917509:TSS917541 UCN917509:UCO917541 UMJ917509:UMK917541 UWF917509:UWG917541 VGB917509:VGC917541 VPX917509:VPY917541 VZT917509:VZU917541 WJP917509:WJQ917541 WTL917509:WTM917541 GZ983045:HA983077 QV983045:QW983077 AAR983045:AAS983077 AKN983045:AKO983077 AUJ983045:AUK983077 BEF983045:BEG983077 BOB983045:BOC983077 BXX983045:BXY983077 CHT983045:CHU983077 CRP983045:CRQ983077 DBL983045:DBM983077 DLH983045:DLI983077 DVD983045:DVE983077 EEZ983045:EFA983077 EOV983045:EOW983077 EYR983045:EYS983077 FIN983045:FIO983077 FSJ983045:FSK983077 GCF983045:GCG983077 GMB983045:GMC983077 GVX983045:GVY983077 HFT983045:HFU983077 HPP983045:HPQ983077 HZL983045:HZM983077 IJH983045:IJI983077 ITD983045:ITE983077 JCZ983045:JDA983077 JMV983045:JMW983077 JWR983045:JWS983077 KGN983045:KGO983077 KQJ983045:KQK983077 LAF983045:LAG983077 LKB983045:LKC983077 LTX983045:LTY983077 MDT983045:MDU983077 MNP983045:MNQ983077 MXL983045:MXM983077 NHH983045:NHI983077 NRD983045:NRE983077 OAZ983045:OBA983077 OKV983045:OKW983077 OUR983045:OUS983077 PEN983045:PEO983077 POJ983045:POK983077 PYF983045:PYG983077 QIB983045:QIC983077 QRX983045:QRY983077 RBT983045:RBU983077 RLP983045:RLQ983077 RVL983045:RVM983077 SFH983045:SFI983077 SPD983045:SPE983077 SYZ983045:SZA983077 TIV983045:TIW983077 TSR983045:TSS983077 UCN983045:UCO983077 UMJ983045:UMK983077 UWF983045:UWG983077 VGB983045:VGC983077 VPX983045:VPY983077 VZT983045:VZU983077 WJP983045:WJQ983077 WTL983045:WTM983077 WTO983072:WTR983072 HC32:HF32 QY32:RB32 AAU32:AAX32 AKQ32:AKT32 AUM32:AUP32 BEI32:BEL32 BOE32:BOH32 BYA32:BYD32 CHW32:CHZ32 CRS32:CRV32 DBO32:DBR32 DLK32:DLN32 DVG32:DVJ32 EFC32:EFF32 EOY32:EPB32 EYU32:EYX32 FIQ32:FIT32 FSM32:FSP32 GCI32:GCL32 GME32:GMH32 GWA32:GWD32 HFW32:HFZ32 HPS32:HPV32 HZO32:HZR32 IJK32:IJN32 ITG32:ITJ32 JDC32:JDF32 JMY32:JNB32 JWU32:JWX32 KGQ32:KGT32 KQM32:KQP32 LAI32:LAL32 LKE32:LKH32 LUA32:LUD32 MDW32:MDZ32 MNS32:MNV32 MXO32:MXR32 NHK32:NHN32 NRG32:NRJ32 OBC32:OBF32 OKY32:OLB32 OUU32:OUX32 PEQ32:PET32 POM32:POP32 PYI32:PYL32 QIE32:QIH32 QSA32:QSD32 RBW32:RBZ32 RLS32:RLV32 RVO32:RVR32 SFK32:SFN32 SPG32:SPJ32 SZC32:SZF32 TIY32:TJB32 TSU32:TSX32 UCQ32:UCT32 UMM32:UMP32 UWI32:UWL32 VGE32:VGH32 VQA32:VQD32 VZW32:VZZ32 WJS32:WJV32 WTO32:WTR32 HC65568:HF65568 QY65568:RB65568 AAU65568:AAX65568 AKQ65568:AKT65568 AUM65568:AUP65568 BEI65568:BEL65568 BOE65568:BOH65568 BYA65568:BYD65568 CHW65568:CHZ65568 CRS65568:CRV65568 DBO65568:DBR65568 DLK65568:DLN65568 DVG65568:DVJ65568 EFC65568:EFF65568 EOY65568:EPB65568 EYU65568:EYX65568 FIQ65568:FIT65568 FSM65568:FSP65568 GCI65568:GCL65568 GME65568:GMH65568 GWA65568:GWD65568 HFW65568:HFZ65568 HPS65568:HPV65568 HZO65568:HZR65568 IJK65568:IJN65568 ITG65568:ITJ65568 JDC65568:JDF65568 JMY65568:JNB65568 JWU65568:JWX65568 KGQ65568:KGT65568 KQM65568:KQP65568 LAI65568:LAL65568 LKE65568:LKH65568 LUA65568:LUD65568 MDW65568:MDZ65568 MNS65568:MNV65568 MXO65568:MXR65568 NHK65568:NHN65568 NRG65568:NRJ65568 OBC65568:OBF65568 OKY65568:OLB65568 OUU65568:OUX65568 PEQ65568:PET65568 POM65568:POP65568 PYI65568:PYL65568 QIE65568:QIH65568 QSA65568:QSD65568 RBW65568:RBZ65568 RLS65568:RLV65568 RVO65568:RVR65568 SFK65568:SFN65568 SPG65568:SPJ65568 SZC65568:SZF65568 TIY65568:TJB65568 TSU65568:TSX65568 UCQ65568:UCT65568 UMM65568:UMP65568 UWI65568:UWL65568 VGE65568:VGH65568 VQA65568:VQD65568 VZW65568:VZZ65568 WJS65568:WJV65568 WTO65568:WTR65568 HC131104:HF131104 QY131104:RB131104 AAU131104:AAX131104 AKQ131104:AKT131104 AUM131104:AUP131104 BEI131104:BEL131104 BOE131104:BOH131104 BYA131104:BYD131104 CHW131104:CHZ131104 CRS131104:CRV131104 DBO131104:DBR131104 DLK131104:DLN131104 DVG131104:DVJ131104 EFC131104:EFF131104 EOY131104:EPB131104 EYU131104:EYX131104 FIQ131104:FIT131104 FSM131104:FSP131104 GCI131104:GCL131104 GME131104:GMH131104 GWA131104:GWD131104 HFW131104:HFZ131104 HPS131104:HPV131104 HZO131104:HZR131104 IJK131104:IJN131104 ITG131104:ITJ131104 JDC131104:JDF131104 JMY131104:JNB131104 JWU131104:JWX131104 KGQ131104:KGT131104 KQM131104:KQP131104 LAI131104:LAL131104 LKE131104:LKH131104 LUA131104:LUD131104 MDW131104:MDZ131104 MNS131104:MNV131104 MXO131104:MXR131104 NHK131104:NHN131104 NRG131104:NRJ131104 OBC131104:OBF131104 OKY131104:OLB131104 OUU131104:OUX131104 PEQ131104:PET131104 POM131104:POP131104 PYI131104:PYL131104 QIE131104:QIH131104 QSA131104:QSD131104 RBW131104:RBZ131104 RLS131104:RLV131104 RVO131104:RVR131104 SFK131104:SFN131104 SPG131104:SPJ131104 SZC131104:SZF131104 TIY131104:TJB131104 TSU131104:TSX131104 UCQ131104:UCT131104 UMM131104:UMP131104 UWI131104:UWL131104 VGE131104:VGH131104 VQA131104:VQD131104 VZW131104:VZZ131104 WJS131104:WJV131104 WTO131104:WTR131104 HC196640:HF196640 QY196640:RB196640 AAU196640:AAX196640 AKQ196640:AKT196640 AUM196640:AUP196640 BEI196640:BEL196640 BOE196640:BOH196640 BYA196640:BYD196640 CHW196640:CHZ196640 CRS196640:CRV196640 DBO196640:DBR196640 DLK196640:DLN196640 DVG196640:DVJ196640 EFC196640:EFF196640 EOY196640:EPB196640 EYU196640:EYX196640 FIQ196640:FIT196640 FSM196640:FSP196640 GCI196640:GCL196640 GME196640:GMH196640 GWA196640:GWD196640 HFW196640:HFZ196640 HPS196640:HPV196640 HZO196640:HZR196640 IJK196640:IJN196640 ITG196640:ITJ196640 JDC196640:JDF196640 JMY196640:JNB196640 JWU196640:JWX196640 KGQ196640:KGT196640 KQM196640:KQP196640 LAI196640:LAL196640 LKE196640:LKH196640 LUA196640:LUD196640 MDW196640:MDZ196640 MNS196640:MNV196640 MXO196640:MXR196640 NHK196640:NHN196640 NRG196640:NRJ196640 OBC196640:OBF196640 OKY196640:OLB196640 OUU196640:OUX196640 PEQ196640:PET196640 POM196640:POP196640 PYI196640:PYL196640 QIE196640:QIH196640 QSA196640:QSD196640 RBW196640:RBZ196640 RLS196640:RLV196640 RVO196640:RVR196640 SFK196640:SFN196640 SPG196640:SPJ196640 SZC196640:SZF196640 TIY196640:TJB196640 TSU196640:TSX196640 UCQ196640:UCT196640 UMM196640:UMP196640 UWI196640:UWL196640 VGE196640:VGH196640 VQA196640:VQD196640 VZW196640:VZZ196640 WJS196640:WJV196640 WTO196640:WTR196640 HC262176:HF262176 QY262176:RB262176 AAU262176:AAX262176 AKQ262176:AKT262176 AUM262176:AUP262176 BEI262176:BEL262176 BOE262176:BOH262176 BYA262176:BYD262176 CHW262176:CHZ262176 CRS262176:CRV262176 DBO262176:DBR262176 DLK262176:DLN262176 DVG262176:DVJ262176 EFC262176:EFF262176 EOY262176:EPB262176 EYU262176:EYX262176 FIQ262176:FIT262176 FSM262176:FSP262176 GCI262176:GCL262176 GME262176:GMH262176 GWA262176:GWD262176 HFW262176:HFZ262176 HPS262176:HPV262176 HZO262176:HZR262176 IJK262176:IJN262176 ITG262176:ITJ262176 JDC262176:JDF262176 JMY262176:JNB262176 JWU262176:JWX262176 KGQ262176:KGT262176 KQM262176:KQP262176 LAI262176:LAL262176 LKE262176:LKH262176 LUA262176:LUD262176 MDW262176:MDZ262176 MNS262176:MNV262176 MXO262176:MXR262176 NHK262176:NHN262176 NRG262176:NRJ262176 OBC262176:OBF262176 OKY262176:OLB262176 OUU262176:OUX262176 PEQ262176:PET262176 POM262176:POP262176 PYI262176:PYL262176 QIE262176:QIH262176 QSA262176:QSD262176 RBW262176:RBZ262176 RLS262176:RLV262176 RVO262176:RVR262176 SFK262176:SFN262176 SPG262176:SPJ262176 SZC262176:SZF262176 TIY262176:TJB262176 TSU262176:TSX262176 UCQ262176:UCT262176 UMM262176:UMP262176 UWI262176:UWL262176 VGE262176:VGH262176 VQA262176:VQD262176 VZW262176:VZZ262176 WJS262176:WJV262176 WTO262176:WTR262176 HC327712:HF327712 QY327712:RB327712 AAU327712:AAX327712 AKQ327712:AKT327712 AUM327712:AUP327712 BEI327712:BEL327712 BOE327712:BOH327712 BYA327712:BYD327712 CHW327712:CHZ327712 CRS327712:CRV327712 DBO327712:DBR327712 DLK327712:DLN327712 DVG327712:DVJ327712 EFC327712:EFF327712 EOY327712:EPB327712 EYU327712:EYX327712 FIQ327712:FIT327712 FSM327712:FSP327712 GCI327712:GCL327712 GME327712:GMH327712 GWA327712:GWD327712 HFW327712:HFZ327712 HPS327712:HPV327712 HZO327712:HZR327712 IJK327712:IJN327712 ITG327712:ITJ327712 JDC327712:JDF327712 JMY327712:JNB327712 JWU327712:JWX327712 KGQ327712:KGT327712 KQM327712:KQP327712 LAI327712:LAL327712 LKE327712:LKH327712 LUA327712:LUD327712 MDW327712:MDZ327712 MNS327712:MNV327712 MXO327712:MXR327712 NHK327712:NHN327712 NRG327712:NRJ327712 OBC327712:OBF327712 OKY327712:OLB327712 OUU327712:OUX327712 PEQ327712:PET327712 POM327712:POP327712 PYI327712:PYL327712 QIE327712:QIH327712 QSA327712:QSD327712 RBW327712:RBZ327712 RLS327712:RLV327712 RVO327712:RVR327712 SFK327712:SFN327712 SPG327712:SPJ327712 SZC327712:SZF327712 TIY327712:TJB327712 TSU327712:TSX327712 UCQ327712:UCT327712 UMM327712:UMP327712 UWI327712:UWL327712 VGE327712:VGH327712 VQA327712:VQD327712 VZW327712:VZZ327712 WJS327712:WJV327712 WTO327712:WTR327712 HC393248:HF393248 QY393248:RB393248 AAU393248:AAX393248 AKQ393248:AKT393248 AUM393248:AUP393248 BEI393248:BEL393248 BOE393248:BOH393248 BYA393248:BYD393248 CHW393248:CHZ393248 CRS393248:CRV393248 DBO393248:DBR393248 DLK393248:DLN393248 DVG393248:DVJ393248 EFC393248:EFF393248 EOY393248:EPB393248 EYU393248:EYX393248 FIQ393248:FIT393248 FSM393248:FSP393248 GCI393248:GCL393248 GME393248:GMH393248 GWA393248:GWD393248 HFW393248:HFZ393248 HPS393248:HPV393248 HZO393248:HZR393248 IJK393248:IJN393248 ITG393248:ITJ393248 JDC393248:JDF393248 JMY393248:JNB393248 JWU393248:JWX393248 KGQ393248:KGT393248 KQM393248:KQP393248 LAI393248:LAL393248 LKE393248:LKH393248 LUA393248:LUD393248 MDW393248:MDZ393248 MNS393248:MNV393248 MXO393248:MXR393248 NHK393248:NHN393248 NRG393248:NRJ393248 OBC393248:OBF393248 OKY393248:OLB393248 OUU393248:OUX393248 PEQ393248:PET393248 POM393248:POP393248 PYI393248:PYL393248 QIE393248:QIH393248 QSA393248:QSD393248 RBW393248:RBZ393248 RLS393248:RLV393248 RVO393248:RVR393248 SFK393248:SFN393248 SPG393248:SPJ393248 SZC393248:SZF393248 TIY393248:TJB393248 TSU393248:TSX393248 UCQ393248:UCT393248 UMM393248:UMP393248 UWI393248:UWL393248 VGE393248:VGH393248 VQA393248:VQD393248 VZW393248:VZZ393248 WJS393248:WJV393248 WTO393248:WTR393248 HC458784:HF458784 QY458784:RB458784 AAU458784:AAX458784 AKQ458784:AKT458784 AUM458784:AUP458784 BEI458784:BEL458784 BOE458784:BOH458784 BYA458784:BYD458784 CHW458784:CHZ458784 CRS458784:CRV458784 DBO458784:DBR458784 DLK458784:DLN458784 DVG458784:DVJ458784 EFC458784:EFF458784 EOY458784:EPB458784 EYU458784:EYX458784 FIQ458784:FIT458784 FSM458784:FSP458784 GCI458784:GCL458784 GME458784:GMH458784 GWA458784:GWD458784 HFW458784:HFZ458784 HPS458784:HPV458784 HZO458784:HZR458784 IJK458784:IJN458784 ITG458784:ITJ458784 JDC458784:JDF458784 JMY458784:JNB458784 JWU458784:JWX458784 KGQ458784:KGT458784 KQM458784:KQP458784 LAI458784:LAL458784 LKE458784:LKH458784 LUA458784:LUD458784 MDW458784:MDZ458784 MNS458784:MNV458784 MXO458784:MXR458784 NHK458784:NHN458784 NRG458784:NRJ458784 OBC458784:OBF458784 OKY458784:OLB458784 OUU458784:OUX458784 PEQ458784:PET458784 POM458784:POP458784 PYI458784:PYL458784 QIE458784:QIH458784 QSA458784:QSD458784 RBW458784:RBZ458784 RLS458784:RLV458784 RVO458784:RVR458784 SFK458784:SFN458784 SPG458784:SPJ458784 SZC458784:SZF458784 TIY458784:TJB458784 TSU458784:TSX458784 UCQ458784:UCT458784 UMM458784:UMP458784 UWI458784:UWL458784 VGE458784:VGH458784 VQA458784:VQD458784 VZW458784:VZZ458784 WJS458784:WJV458784 WTO458784:WTR458784 HC524320:HF524320 QY524320:RB524320 AAU524320:AAX524320 AKQ524320:AKT524320 AUM524320:AUP524320 BEI524320:BEL524320 BOE524320:BOH524320 BYA524320:BYD524320 CHW524320:CHZ524320 CRS524320:CRV524320 DBO524320:DBR524320 DLK524320:DLN524320 DVG524320:DVJ524320 EFC524320:EFF524320 EOY524320:EPB524320 EYU524320:EYX524320 FIQ524320:FIT524320 FSM524320:FSP524320 GCI524320:GCL524320 GME524320:GMH524320 GWA524320:GWD524320 HFW524320:HFZ524320 HPS524320:HPV524320 HZO524320:HZR524320 IJK524320:IJN524320 ITG524320:ITJ524320 JDC524320:JDF524320 JMY524320:JNB524320 JWU524320:JWX524320 KGQ524320:KGT524320 KQM524320:KQP524320 LAI524320:LAL524320 LKE524320:LKH524320 LUA524320:LUD524320 MDW524320:MDZ524320 MNS524320:MNV524320 MXO524320:MXR524320 NHK524320:NHN524320 NRG524320:NRJ524320 OBC524320:OBF524320 OKY524320:OLB524320 OUU524320:OUX524320 PEQ524320:PET524320 POM524320:POP524320 PYI524320:PYL524320 QIE524320:QIH524320 QSA524320:QSD524320 RBW524320:RBZ524320 RLS524320:RLV524320 RVO524320:RVR524320 SFK524320:SFN524320 SPG524320:SPJ524320 SZC524320:SZF524320 TIY524320:TJB524320 TSU524320:TSX524320 UCQ524320:UCT524320 UMM524320:UMP524320 UWI524320:UWL524320 VGE524320:VGH524320 VQA524320:VQD524320 VZW524320:VZZ524320 WJS524320:WJV524320 WTO524320:WTR524320 HC589856:HF589856 QY589856:RB589856 AAU589856:AAX589856 AKQ589856:AKT589856 AUM589856:AUP589856 BEI589856:BEL589856 BOE589856:BOH589856 BYA589856:BYD589856 CHW589856:CHZ589856 CRS589856:CRV589856 DBO589856:DBR589856 DLK589856:DLN589856 DVG589856:DVJ589856 EFC589856:EFF589856 EOY589856:EPB589856 EYU589856:EYX589856 FIQ589856:FIT589856 FSM589856:FSP589856 GCI589856:GCL589856 GME589856:GMH589856 GWA589856:GWD589856 HFW589856:HFZ589856 HPS589856:HPV589856 HZO589856:HZR589856 IJK589856:IJN589856 ITG589856:ITJ589856 JDC589856:JDF589856 JMY589856:JNB589856 JWU589856:JWX589856 KGQ589856:KGT589856 KQM589856:KQP589856 LAI589856:LAL589856 LKE589856:LKH589856 LUA589856:LUD589856 MDW589856:MDZ589856 MNS589856:MNV589856 MXO589856:MXR589856 NHK589856:NHN589856 NRG589856:NRJ589856 OBC589856:OBF589856 OKY589856:OLB589856 OUU589856:OUX589856 PEQ589856:PET589856 POM589856:POP589856 PYI589856:PYL589856 QIE589856:QIH589856 QSA589856:QSD589856 RBW589856:RBZ589856 RLS589856:RLV589856 RVO589856:RVR589856 SFK589856:SFN589856 SPG589856:SPJ589856 SZC589856:SZF589856 TIY589856:TJB589856 TSU589856:TSX589856 UCQ589856:UCT589856 UMM589856:UMP589856 UWI589856:UWL589856 VGE589856:VGH589856 VQA589856:VQD589856 VZW589856:VZZ589856 WJS589856:WJV589856 WTO589856:WTR589856 HC655392:HF655392 QY655392:RB655392 AAU655392:AAX655392 AKQ655392:AKT655392 AUM655392:AUP655392 BEI655392:BEL655392 BOE655392:BOH655392 BYA655392:BYD655392 CHW655392:CHZ655392 CRS655392:CRV655392 DBO655392:DBR655392 DLK655392:DLN655392 DVG655392:DVJ655392 EFC655392:EFF655392 EOY655392:EPB655392 EYU655392:EYX655392 FIQ655392:FIT655392 FSM655392:FSP655392 GCI655392:GCL655392 GME655392:GMH655392 GWA655392:GWD655392 HFW655392:HFZ655392 HPS655392:HPV655392 HZO655392:HZR655392 IJK655392:IJN655392 ITG655392:ITJ655392 JDC655392:JDF655392 JMY655392:JNB655392 JWU655392:JWX655392 KGQ655392:KGT655392 KQM655392:KQP655392 LAI655392:LAL655392 LKE655392:LKH655392 LUA655392:LUD655392 MDW655392:MDZ655392 MNS655392:MNV655392 MXO655392:MXR655392 NHK655392:NHN655392 NRG655392:NRJ655392 OBC655392:OBF655392 OKY655392:OLB655392 OUU655392:OUX655392 PEQ655392:PET655392 POM655392:POP655392 PYI655392:PYL655392 QIE655392:QIH655392 QSA655392:QSD655392 RBW655392:RBZ655392 RLS655392:RLV655392 RVO655392:RVR655392 SFK655392:SFN655392 SPG655392:SPJ655392 SZC655392:SZF655392 TIY655392:TJB655392 TSU655392:TSX655392 UCQ655392:UCT655392 UMM655392:UMP655392 UWI655392:UWL655392 VGE655392:VGH655392 VQA655392:VQD655392 VZW655392:VZZ655392 WJS655392:WJV655392 WTO655392:WTR655392 HC720928:HF720928 QY720928:RB720928 AAU720928:AAX720928 AKQ720928:AKT720928 AUM720928:AUP720928 BEI720928:BEL720928 BOE720928:BOH720928 BYA720928:BYD720928 CHW720928:CHZ720928 CRS720928:CRV720928 DBO720928:DBR720928 DLK720928:DLN720928 DVG720928:DVJ720928 EFC720928:EFF720928 EOY720928:EPB720928 EYU720928:EYX720928 FIQ720928:FIT720928 FSM720928:FSP720928 GCI720928:GCL720928 GME720928:GMH720928 GWA720928:GWD720928 HFW720928:HFZ720928 HPS720928:HPV720928 HZO720928:HZR720928 IJK720928:IJN720928 ITG720928:ITJ720928 JDC720928:JDF720928 JMY720928:JNB720928 JWU720928:JWX720928 KGQ720928:KGT720928 KQM720928:KQP720928 LAI720928:LAL720928 LKE720928:LKH720928 LUA720928:LUD720928 MDW720928:MDZ720928 MNS720928:MNV720928 MXO720928:MXR720928 NHK720928:NHN720928 NRG720928:NRJ720928 OBC720928:OBF720928 OKY720928:OLB720928 OUU720928:OUX720928 PEQ720928:PET720928 POM720928:POP720928 PYI720928:PYL720928 QIE720928:QIH720928 QSA720928:QSD720928 RBW720928:RBZ720928 RLS720928:RLV720928 RVO720928:RVR720928 SFK720928:SFN720928 SPG720928:SPJ720928 SZC720928:SZF720928 TIY720928:TJB720928 TSU720928:TSX720928 UCQ720928:UCT720928 UMM720928:UMP720928 UWI720928:UWL720928 VGE720928:VGH720928 VQA720928:VQD720928 VZW720928:VZZ720928 WJS720928:WJV720928 WTO720928:WTR720928 HC786464:HF786464 QY786464:RB786464 AAU786464:AAX786464 AKQ786464:AKT786464 AUM786464:AUP786464 BEI786464:BEL786464 BOE786464:BOH786464 BYA786464:BYD786464 CHW786464:CHZ786464 CRS786464:CRV786464 DBO786464:DBR786464 DLK786464:DLN786464 DVG786464:DVJ786464 EFC786464:EFF786464 EOY786464:EPB786464 EYU786464:EYX786464 FIQ786464:FIT786464 FSM786464:FSP786464 GCI786464:GCL786464 GME786464:GMH786464 GWA786464:GWD786464 HFW786464:HFZ786464 HPS786464:HPV786464 HZO786464:HZR786464 IJK786464:IJN786464 ITG786464:ITJ786464 JDC786464:JDF786464 JMY786464:JNB786464 JWU786464:JWX786464 KGQ786464:KGT786464 KQM786464:KQP786464 LAI786464:LAL786464 LKE786464:LKH786464 LUA786464:LUD786464 MDW786464:MDZ786464 MNS786464:MNV786464 MXO786464:MXR786464 NHK786464:NHN786464 NRG786464:NRJ786464 OBC786464:OBF786464 OKY786464:OLB786464 OUU786464:OUX786464 PEQ786464:PET786464 POM786464:POP786464 PYI786464:PYL786464 QIE786464:QIH786464 QSA786464:QSD786464 RBW786464:RBZ786464 RLS786464:RLV786464 RVO786464:RVR786464 SFK786464:SFN786464 SPG786464:SPJ786464 SZC786464:SZF786464 TIY786464:TJB786464 TSU786464:TSX786464 UCQ786464:UCT786464 UMM786464:UMP786464 UWI786464:UWL786464 VGE786464:VGH786464 VQA786464:VQD786464 VZW786464:VZZ786464 WJS786464:WJV786464 WTO786464:WTR786464 HC852000:HF852000 QY852000:RB852000 AAU852000:AAX852000 AKQ852000:AKT852000 AUM852000:AUP852000 BEI852000:BEL852000 BOE852000:BOH852000 BYA852000:BYD852000 CHW852000:CHZ852000 CRS852000:CRV852000 DBO852000:DBR852000 DLK852000:DLN852000 DVG852000:DVJ852000 EFC852000:EFF852000 EOY852000:EPB852000 EYU852000:EYX852000 FIQ852000:FIT852000 FSM852000:FSP852000 GCI852000:GCL852000 GME852000:GMH852000 GWA852000:GWD852000 HFW852000:HFZ852000 HPS852000:HPV852000 HZO852000:HZR852000 IJK852000:IJN852000 ITG852000:ITJ852000 JDC852000:JDF852000 JMY852000:JNB852000 JWU852000:JWX852000 KGQ852000:KGT852000 KQM852000:KQP852000 LAI852000:LAL852000 LKE852000:LKH852000 LUA852000:LUD852000 MDW852000:MDZ852000 MNS852000:MNV852000 MXO852000:MXR852000 NHK852000:NHN852000 NRG852000:NRJ852000 OBC852000:OBF852000 OKY852000:OLB852000 OUU852000:OUX852000 PEQ852000:PET852000 POM852000:POP852000 PYI852000:PYL852000 QIE852000:QIH852000 QSA852000:QSD852000 RBW852000:RBZ852000 RLS852000:RLV852000 RVO852000:RVR852000 SFK852000:SFN852000 SPG852000:SPJ852000 SZC852000:SZF852000 TIY852000:TJB852000 TSU852000:TSX852000 UCQ852000:UCT852000 UMM852000:UMP852000 UWI852000:UWL852000 VGE852000:VGH852000 VQA852000:VQD852000 VZW852000:VZZ852000 WJS852000:WJV852000 WTO852000:WTR852000 HC917536:HF917536 QY917536:RB917536 AAU917536:AAX917536 AKQ917536:AKT917536 AUM917536:AUP917536 BEI917536:BEL917536 BOE917536:BOH917536 BYA917536:BYD917536 CHW917536:CHZ917536 CRS917536:CRV917536 DBO917536:DBR917536 DLK917536:DLN917536 DVG917536:DVJ917536 EFC917536:EFF917536 EOY917536:EPB917536 EYU917536:EYX917536 FIQ917536:FIT917536 FSM917536:FSP917536 GCI917536:GCL917536 GME917536:GMH917536 GWA917536:GWD917536 HFW917536:HFZ917536 HPS917536:HPV917536 HZO917536:HZR917536 IJK917536:IJN917536 ITG917536:ITJ917536 JDC917536:JDF917536 JMY917536:JNB917536 JWU917536:JWX917536 KGQ917536:KGT917536 KQM917536:KQP917536 LAI917536:LAL917536 LKE917536:LKH917536 LUA917536:LUD917536 MDW917536:MDZ917536 MNS917536:MNV917536 MXO917536:MXR917536 NHK917536:NHN917536 NRG917536:NRJ917536 OBC917536:OBF917536 OKY917536:OLB917536 OUU917536:OUX917536 PEQ917536:PET917536 POM917536:POP917536 PYI917536:PYL917536 QIE917536:QIH917536 QSA917536:QSD917536 RBW917536:RBZ917536 RLS917536:RLV917536 RVO917536:RVR917536 SFK917536:SFN917536 SPG917536:SPJ917536 SZC917536:SZF917536 TIY917536:TJB917536 TSU917536:TSX917536 UCQ917536:UCT917536 UMM917536:UMP917536 UWI917536:UWL917536 VGE917536:VGH917536 VQA917536:VQD917536 VZW917536:VZZ917536 WJS917536:WJV917536 WTO917536:WTR917536 HC983072:HF983072 QY983072:RB983072 AAU983072:AAX983072 AKQ983072:AKT983072 AUM983072:AUP983072 BEI983072:BEL983072 BOE983072:BOH983072 BYA983072:BYD983072 CHW983072:CHZ983072 CRS983072:CRV983072 DBO983072:DBR983072 DLK983072:DLN983072 DVG983072:DVJ983072 EFC983072:EFF983072 EOY983072:EPB983072 EYU983072:EYX983072 FIQ983072:FIT983072 FSM983072:FSP983072 GCI983072:GCL983072 GME983072:GMH983072 GWA983072:GWD983072 HFW983072:HFZ983072 HPS983072:HPV983072 HZO983072:HZR983072 IJK983072:IJN983072 ITG983072:ITJ983072 JDC983072:JDF983072 JMY983072:JNB983072 JWU983072:JWX983072 KGQ983072:KGT983072 KQM983072:KQP983072 LAI983072:LAL983072 LKE983072:LKH983072 LUA983072:LUD983072 MDW983072:MDZ983072 MNS983072:MNV983072 MXO983072:MXR983072 NHK983072:NHN983072 NRG983072:NRJ983072 OBC983072:OBF983072 OKY983072:OLB983072 OUU983072:OUX983072 PEQ983072:PET983072 POM983072:POP983072 PYI983072:PYL983072 QIE983072:QIH983072 H917520:H917521 H851984:H851985 H786448:H786449 H720912:H720913 H655376:H655377 H589840:H589841 H524304:H524305 H458768:H458769 H393232:H393233 H327696:H327697 H262160:H262161 H196624:H196625 H131088:H131089 H983056:H983057 E983072:H983072 E917536:H917536 E852000:H852000 E786464:H786464 E720928:H720928 E655392:H655392 E589856:H589856 E524320:H524320 E458784:H458784 E393248:H393248 E327712:H327712 E262176:H262176 E196640:H196640 E131104:H131104 E65568:H65568 H65552:H65553 D983046:D983077 D917510:D917541 D851974:D852005 D786438:D786469 D720902:D720933 D655366:D655397 D589830:D589861 D524294:D524325 D458758:D458789 D393222:D393253 D327686:D327717 D262150:D262181 D196614:D196645 D131078:D131109 D65542:D65573 B983045:C983077 E983054:H983054 E917518:H917518 E851982:H851982 E786446:H786446 E720910:H720910 E655374:H655374 E589838:H589838 E524302:H524302 E458766:H458766 E393230:H393230 E327694:H327694 E262158:H262158 E196622:H196622 E131086:H131086 E65550:H65550 E983056:G983056 E917520:G917520 E851984:G851984 E786448:G786448 E720912:G720912 E655376:G655376 E589840:G589840 E524304:G524304 E458768:G458768 E393232:G393232 E327696:G327696 E262160:G262160 E196624:G196624 E131088:G131088 E65552:G65552 E983058:G983058 E917522:G917522 E851986:G851986 E786450:G786450 E720914:G720914 E655378:G655378 E589842:G589842 E524306:G524306 E458770:G458770 E393234:G393234 E327698:G327698 E262162:G262162 E196626:G196626 E131090:G131090 E65554:G65554 E983060:H983060 E917524:H917524 E851988:H851988 E786452:H786452 E720916:H720916 E655380:H655380 E589844:H589844 E524308:H524308 E458772:H458772 E393236:H393236 E327700:H327700 E262164:H262164 E196628:H196628 E131092:H131092 E65556:H65556 E983062:H983062 E917526:H917526 E851990:H851990 E786454:H786454 E720918:H720918 E655382:H655382 E589846:H589846 E524310:H524310 E458774:H458774 E393238:H393238 E327702:H327702 E262166:H262166 E196630:H196630 E131094:H131094 E65558:H65558 E983064:H983064 E917528:H917528 E851992:H851992 E786456:H786456 E720920:H720920 E655384:H655384 E589848:H589848 E524312:H524312 E458776:H458776 E393240:H393240 E327704:H327704 E262168:H262168 E196632:H196632 E131096:H131096 E65560:H65560 E983066:H983066 E917530:H917530 E851994:H851994 E786458:H786458 E720922:H720922 E655386:H655386 E589850:H589850 E524314:H524314 E458778:H458778 E393242:H393242 E327706:H327706 E262170:H262170 E196634:H196634 E131098:H131098 E65562:H65562 E983070:H983070 E917534:H917534 E851998:H851998 E786462:H786462 E720926:H720926 E655390:H655390 E589854:H589854 E524318:H524318 E458782:H458782 E393246:H393246 E327710:H327710 E262174:H262174 E196638:H196638 E131102:H131102 E65566:H65566 E983068:H983068 E917532:H917532 E851996:H851996 E786460:H786460 E720924:H720924 E655388:H655388 E589852:H589852 E524316:H524316 E458780:H458780 E393244:H393244 E327708:H327708 E262172:H262172 E196636:H196636 E131100:H131100 E65564:H65564 E983074:H983074 E917538:H917538 E852002:H852002 E786466:H786466 E720930:H720930 E655394:H655394 E589858:H589858 E524322:H524322 E458786:H458786 E393250:H393250 E327714:H327714 E262178:H262178 E196642:H196642 E131106:H131106 E65570:H65570 E983076:H983076 E917540:H917540 E852004:H852004 E786468:H786468 E720932:H720932 E655396:H655396 E589860:H589860 E524324:H524324 E458788:H458788 E393252:H393252 E327716:H327716 E262180:H262180 E196644:H196644 E131108:H131108 E65572:H65572 E983050:H983050 E917514:H917514 E851978:H851978 E786442:H786442 E720906:H720906 E655370:H655370 E589834:H589834 E524298:H524298 E458762:H458762 E393226:H393226 E327690:H327690 E262154:H262154 E196618:H196618 E131082:H131082 E65546:H65546 E983048:H983048 E917512:H917512 E851976:H851976 E786440:H786440 E720904:H720904 E655368:H655368 E589832:H589832 E524296:H524296 E458760:H458760 E393224:H393224 E327688:H327688 E262152:H262152 E196616:H196616 E131080:H131080 E65544:H65544 E983046:G983046 E917510:G917510 E851974:G851974 E786438:G786438 E720902:G720902 E655366:G655366 E589830:G589830 E524294:G524294 E458758:G458758 E393222:G393222 E327686:G327686 E262150:G262150 E196614:G196614 E131078:G131078 E65542:G65542 E983052:H983052 E917516:H917516 E851980:H851980 E786444:H786444 E720908:H720908 E655372:H655372 E589836:H589836 E524300:H524300 E458764:H458764 E393228:H393228 E327692:H327692 E262156:H262156 E196620:H196620 E131084:H131084 E65548:H65548 D6:D37 B65541:C65573 B131077:C131109 B196613:C196645 B262149:C262181 B327685:C327717 B393221:C393253 B458757:C458789 B524293:C524325 B589829:C589861 B655365:C655397 B720901:C720933 B786437:C786469 B851973:C852005 B917509:C917541 B5:C37</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CAA8F0D518E1EB4E86D5C209F994B54E" ma:contentTypeVersion="11" ma:contentTypeDescription="" ma:contentTypeScope="" ma:versionID="9859bfbe4c076dea95f74277c0f8a26f">
  <xsd:schema xmlns:xsd="http://www.w3.org/2001/XMLSchema" xmlns:p="http://schemas.microsoft.com/office/2006/metadata/properties" xmlns:ns2="8B97BE19-CDDD-400E-817A-CFDD13F7EC12" xmlns:ns3="62113255-c046-408a-8e5f-3a362af068fb" targetNamespace="http://schemas.microsoft.com/office/2006/metadata/properties" ma:root="true" ma:fieldsID="c25218b5d7f1088c81c5a574967ea9b2" ns2:_="" ns3:_="">
    <xsd:import namespace="8B97BE19-CDDD-400E-817A-CFDD13F7EC12"/>
    <xsd:import namespace="62113255-c046-408a-8e5f-3a362af068fb"/>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element ref="ns3:DaibunruiID" minOccurs="0"/>
                <xsd:element ref="ns3:ChuubunruiID" minOccurs="0"/>
                <xsd:element ref="ns3:SyoubunruiID" minOccurs="0"/>
                <xsd:element ref="ns3:GyouseibunsyoID" minOccurs="0"/>
                <xsd:element ref="ns3:Renkei" minOccurs="0"/>
                <xsd:element ref="ns3:Flag01" minOccurs="0"/>
                <xsd:element ref="ns3:Yobi01" minOccurs="0"/>
                <xsd:element ref="ns3:Yobi02" minOccurs="0"/>
                <xsd:element ref="ns3:Yobi03"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dms="http://schemas.microsoft.com/office/2006/documentManagement/types" targetNamespace="62113255-c046-408a-8e5f-3a362af068fb" elementFormDefault="qualified">
    <xsd:import namespace="http://schemas.microsoft.com/office/2006/documentManagement/types"/>
    <xsd:element name="DaibunruiID" ma:index="19" nillable="true" ma:displayName="大分類ID" ma:description="" ma:hidden="true" ma:internalName="DaibunruiID" ma:readOnly="true">
      <xsd:simpleType>
        <xsd:restriction base="dms:Text"/>
      </xsd:simpleType>
    </xsd:element>
    <xsd:element name="ChuubunruiID" ma:index="20" nillable="true" ma:displayName="中分類ID" ma:description="" ma:hidden="true" ma:internalName="ChuubunruiID" ma:readOnly="true">
      <xsd:simpleType>
        <xsd:restriction base="dms:Text"/>
      </xsd:simpleType>
    </xsd:element>
    <xsd:element name="SyoubunruiID" ma:index="21" nillable="true" ma:displayName="小分類ID" ma:description="" ma:hidden="true" ma:internalName="SyoubunruiID" ma:readOnly="true">
      <xsd:simpleType>
        <xsd:restriction base="dms:Text"/>
      </xsd:simpleType>
    </xsd:element>
    <xsd:element name="GyouseibunsyoID" ma:index="22" nillable="true" ma:displayName="行政文書ファイル名ID" ma:description="" ma:hidden="true" ma:internalName="GyouseibunsyoID" ma:readOnly="true">
      <xsd:simpleType>
        <xsd:restriction base="dms:Text"/>
      </xsd:simpleType>
    </xsd:element>
    <xsd:element name="Renkei" ma:index="23" nillable="true" ma:displayName="行政文書連携フラグ" ma:description="" ma:hidden="true" ma:internalName="Renkei" ma:readOnly="true">
      <xsd:simpleType>
        <xsd:restriction base="dms:Text"/>
      </xsd:simpleType>
    </xsd:element>
    <xsd:element name="Flag01" ma:index="24" nillable="true" ma:displayName="予備フラグ" ma:description="" ma:hidden="true" ma:internalName="Flag01" ma:readOnly="true">
      <xsd:simpleType>
        <xsd:restriction base="dms:Text"/>
      </xsd:simpleType>
    </xsd:element>
    <xsd:element name="Yobi01" ma:index="25" nillable="true" ma:displayName="予備列01" ma:description="" ma:hidden="true" ma:internalName="Yobi01" ma:readOnly="true">
      <xsd:simpleType>
        <xsd:restriction base="dms:Text"/>
      </xsd:simpleType>
    </xsd:element>
    <xsd:element name="Yobi02" ma:index="26" nillable="true" ma:displayName="予備列02" ma:description="" ma:hidden="true" ma:internalName="Yobi02" ma:readOnly="true">
      <xsd:simpleType>
        <xsd:restriction base="dms:Text"/>
      </xsd:simpleType>
    </xsd:element>
    <xsd:element name="Yobi03" ma:index="27" nillable="true" ma:displayName="予備列03" ma:description="" ma:hidden="true" ma:internalName="Yobi03"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A9FC022-407A-4B26-8A5B-40825B9E03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62113255-c046-408a-8e5f-3a362af068fb"/>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70CE2005-ABC3-4677-9900-E69DA9E6951D}">
  <ds:schemaRefs>
    <ds:schemaRef ds:uri="http://www.w3.org/XML/1998/namespace"/>
    <ds:schemaRef ds:uri="http://schemas.openxmlformats.org/package/2006/metadata/core-properties"/>
    <ds:schemaRef ds:uri="http://purl.org/dc/terms/"/>
    <ds:schemaRef ds:uri="http://schemas.microsoft.com/office/2006/documentManagement/types"/>
    <ds:schemaRef ds:uri="62113255-c046-408a-8e5f-3a362af068fb"/>
    <ds:schemaRef ds:uri="http://purl.org/dc/elements/1.1/"/>
    <ds:schemaRef ds:uri="8B97BE19-CDDD-400E-817A-CFDD13F7EC12"/>
    <ds:schemaRef ds:uri="http://purl.org/dc/dcmitype/"/>
    <ds:schemaRef ds:uri="http://schemas.microsoft.com/office/2006/metadata/properties"/>
  </ds:schemaRefs>
</ds:datastoreItem>
</file>

<file path=customXml/itemProps3.xml><?xml version="1.0" encoding="utf-8"?>
<ds:datastoreItem xmlns:ds="http://schemas.openxmlformats.org/officeDocument/2006/customXml" ds:itemID="{5CBADDDD-935F-4F3D-93E9-0FFE39DD2A7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2014-01-22T06:17:13Z</cp:lastPrinted>
  <dcterms:created xsi:type="dcterms:W3CDTF">2012-11-20T02:18:40Z</dcterms:created>
  <dcterms:modified xsi:type="dcterms:W3CDTF">2014-01-30T06:55:46Z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0x0101002DA299AC048A4B8EA9C1D19079C1A32200CAA8F0D518E1EB4E86D5C209F994B54E</vt:lpwstr>
  </property>
</Properties>
</file>