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drawings/drawing2.xml" ContentType="application/vnd.openxmlformats-officedocument.drawing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drawings/drawing3.xml" ContentType="application/vnd.openxmlformats-officedocument.drawing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全体（数値表）" sheetId="1" r:id="rId1"/>
    <sheet name="全体（グラフ）" sheetId="2" r:id="rId2"/>
    <sheet name="男児（数値表）" sheetId="3" r:id="rId3"/>
    <sheet name="男児（グラフ）" sheetId="4" r:id="rId4"/>
    <sheet name="女児（数値表）" sheetId="5" r:id="rId5"/>
    <sheet name="女児（グラフ）" sheetId="6" r:id="rId6"/>
  </sheets>
  <definedNames>
    <definedName name="_xlnm.Print_Area" localSheetId="5">'女児（グラフ）'!$A$1:$AA$207</definedName>
    <definedName name="_xlnm.Print_Area" localSheetId="4">'女児（数値表）'!$A$1:$BS$50</definedName>
    <definedName name="_xlnm.Print_Area" localSheetId="1">'全体（グラフ）'!$A$1:$AC$207</definedName>
    <definedName name="_xlnm.Print_Area" localSheetId="0">'全体（数値表）'!$A$1:$BS$50</definedName>
    <definedName name="_xlnm.Print_Area" localSheetId="3">'男児（グラフ）'!$A$1:$AA$208</definedName>
    <definedName name="_xlnm.Print_Area" localSheetId="2">'男児（数値表）'!$A$1:$BS$50</definedName>
    <definedName name="_xlnm.Print_Titles" localSheetId="5">'女児（グラフ）'!$1:$3</definedName>
    <definedName name="_xlnm.Print_Titles" localSheetId="4">'女児（数値表）'!$A:$B</definedName>
    <definedName name="_xlnm.Print_Titles" localSheetId="1">'全体（グラフ）'!$1:$3</definedName>
    <definedName name="_xlnm.Print_Titles" localSheetId="0">'全体（数値表）'!$A:$B</definedName>
    <definedName name="_xlnm.Print_Titles" localSheetId="3">'男児（グラフ）'!$1:$3</definedName>
    <definedName name="_xlnm.Print_Titles" localSheetId="2">'男児（数値表）'!$A:$B</definedName>
  </definedNames>
  <calcPr calcId="124519"/>
</workbook>
</file>

<file path=xl/sharedStrings.xml><?xml version="1.0" encoding="utf-8"?>
<sst xmlns="http://schemas.openxmlformats.org/spreadsheetml/2006/main" count="530" uniqueCount="124">
  <si>
    <t>（％）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</si>
  <si>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</si>
  <si>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H10</t>
  </si>
  <si>
    <t>H11</t>
  </si>
  <si>
    <t>H12</t>
  </si>
  <si>
    <t>H13</t>
  </si>
  <si>
    <t>H14</t>
  </si>
  <si>
    <t>H15</t>
  </si>
  <si>
    <t>H16</t>
  </si>
  <si>
    <t>H17</t>
  </si>
  <si>
    <t>合計</t>
    <rPh sb="0" eb="2">
      <t>ゴウケイ</t>
    </rPh>
    <phoneticPr fontId="2"/>
  </si>
  <si>
    <t>八戸市</t>
  </si>
  <si>
    <t>盛岡地域</t>
    <rPh sb="2" eb="4">
      <t>チイキ</t>
    </rPh>
    <phoneticPr fontId="2"/>
  </si>
  <si>
    <t>横手地域</t>
    <rPh sb="2" eb="4">
      <t>チイキ</t>
    </rPh>
    <phoneticPr fontId="2"/>
  </si>
  <si>
    <t>草加市</t>
  </si>
  <si>
    <t>柏・我孫子市</t>
  </si>
  <si>
    <t>台東区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</si>
  <si>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</si>
  <si>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</si>
  <si>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</si>
  <si>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</si>
  <si>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</si>
  <si>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</si>
  <si>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</si>
  <si>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</si>
  <si>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</si>
  <si>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</si>
  <si>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</si>
  <si>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</si>
  <si>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</si>
  <si>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</si>
  <si>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</si>
  <si>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</si>
  <si>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</si>
  <si>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島原地域</t>
    <rPh sb="2" eb="4">
      <t>チイキ</t>
    </rPh>
    <phoneticPr fontId="2"/>
  </si>
  <si>
    <t>熊本市</t>
  </si>
  <si>
    <t>大分市</t>
    <rPh sb="0" eb="3">
      <t>オオイタシ</t>
    </rPh>
    <phoneticPr fontId="2"/>
  </si>
  <si>
    <t>宮崎地域</t>
    <rPh sb="2" eb="4">
      <t>チイキ</t>
    </rPh>
    <phoneticPr fontId="2"/>
  </si>
  <si>
    <t>那覇市</t>
  </si>
  <si>
    <t>全地域</t>
    <rPh sb="0" eb="3">
      <t>ゼンチイキ</t>
    </rPh>
    <phoneticPr fontId="2"/>
  </si>
  <si>
    <t>全地域</t>
    <rPh sb="0" eb="1">
      <t>ゼン</t>
    </rPh>
    <rPh sb="1" eb="3">
      <t>チイキ</t>
    </rPh>
    <phoneticPr fontId="2"/>
  </si>
  <si>
    <t>宇部・山陽小野田市</t>
    <rPh sb="3" eb="5">
      <t>サンヨウ</t>
    </rPh>
    <phoneticPr fontId="2"/>
  </si>
  <si>
    <t>小樽市</t>
    <rPh sb="0" eb="3">
      <t>オタルシ</t>
    </rPh>
    <phoneticPr fontId="2"/>
  </si>
  <si>
    <t>旭川市</t>
    <rPh sb="0" eb="2">
      <t>アサヒカワ</t>
    </rPh>
    <rPh sb="2" eb="3">
      <t>シ</t>
    </rPh>
    <phoneticPr fontId="2"/>
  </si>
  <si>
    <t>秋田市</t>
    <rPh sb="0" eb="3">
      <t>アキタシ</t>
    </rPh>
    <phoneticPr fontId="2"/>
  </si>
  <si>
    <t>佐野市</t>
    <rPh sb="2" eb="3">
      <t>シ</t>
    </rPh>
    <phoneticPr fontId="2"/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</si>
  <si>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2"/>
  </si>
  <si>
    <t>中野区</t>
    <rPh sb="0" eb="3">
      <t>ナカノク</t>
    </rPh>
    <phoneticPr fontId="2"/>
  </si>
  <si>
    <t>松本市</t>
    <rPh sb="0" eb="3">
      <t>マツモトシ</t>
    </rPh>
    <phoneticPr fontId="2"/>
  </si>
  <si>
    <t>名古屋市港・南区</t>
    <rPh sb="4" eb="5">
      <t>ミナト</t>
    </rPh>
    <rPh sb="6" eb="8">
      <t>ミナミク</t>
    </rPh>
    <phoneticPr fontId="2"/>
  </si>
  <si>
    <t>宇治市</t>
    <rPh sb="0" eb="3">
      <t>ウジシ</t>
    </rPh>
    <phoneticPr fontId="2"/>
  </si>
  <si>
    <t>神戸市灘・兵庫区</t>
    <rPh sb="3" eb="4">
      <t>ナダ</t>
    </rPh>
    <phoneticPr fontId="2"/>
  </si>
  <si>
    <t>西宮・芦屋市</t>
    <rPh sb="3" eb="5">
      <t>アシヤ</t>
    </rPh>
    <phoneticPr fontId="2"/>
  </si>
  <si>
    <t>和歌山市</t>
    <rPh sb="0" eb="4">
      <t>ワカヤマシ</t>
    </rPh>
    <phoneticPr fontId="2"/>
  </si>
  <si>
    <t>福岡市南区</t>
    <rPh sb="0" eb="3">
      <t>フクオカシ</t>
    </rPh>
    <rPh sb="3" eb="5">
      <t>ミナミク</t>
    </rPh>
    <phoneticPr fontId="2"/>
  </si>
  <si>
    <t>荒尾・玉名地域</t>
    <rPh sb="0" eb="2">
      <t>アラオ</t>
    </rPh>
    <rPh sb="5" eb="7">
      <t>チイキ</t>
    </rPh>
    <phoneticPr fontId="2"/>
  </si>
  <si>
    <t>H8</t>
  </si>
  <si>
    <t>H9</t>
  </si>
  <si>
    <t>H18</t>
  </si>
  <si>
    <t>1　小樽市</t>
  </si>
  <si>
    <t>2　旭川市</t>
  </si>
  <si>
    <t>4　八戸市</t>
  </si>
  <si>
    <t>5　盛岡地域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</si>
  <si>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</si>
  <si>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</si>
  <si>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</si>
  <si>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</si>
  <si>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</si>
  <si>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</si>
  <si>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12 台東区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</si>
  <si>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</si>
  <si>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</si>
  <si>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</si>
  <si>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</si>
  <si>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</si>
  <si>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</si>
  <si>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</si>
  <si>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</si>
  <si>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</si>
  <si>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</si>
  <si>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</si>
  <si>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</si>
  <si>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</si>
  <si>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</si>
  <si>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27 宇治市</t>
  </si>
  <si>
    <t>28 大阪市淀川・西淀川区</t>
  </si>
  <si>
    <t>30 大東市</t>
  </si>
  <si>
    <t>31 神戸市灘・兵庫区</t>
  </si>
  <si>
    <t>32 尼崎市</t>
  </si>
  <si>
    <t>33 西宮・芦屋市</t>
  </si>
  <si>
    <t>34 和歌山市</t>
  </si>
  <si>
    <t>35 岡山市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</si>
  <si>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</si>
  <si>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</si>
  <si>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</si>
  <si>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</si>
  <si>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</si>
  <si>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41 熊本市</t>
  </si>
  <si>
    <t>42 荒尾・玉名地域</t>
  </si>
  <si>
    <t>43 大分市</t>
  </si>
  <si>
    <t>44 宮崎地域</t>
  </si>
  <si>
    <t>45 那覇市</t>
  </si>
  <si>
    <t>本人のみあり</t>
    <phoneticPr fontId="2"/>
  </si>
  <si>
    <t>本人・親ともにあり</t>
    <rPh sb="0" eb="2">
      <t>ホンニン</t>
    </rPh>
    <rPh sb="3" eb="4">
      <t>オヤ</t>
    </rPh>
    <phoneticPr fontId="2"/>
  </si>
  <si>
    <t>親のみあり</t>
    <phoneticPr fontId="2"/>
  </si>
  <si>
    <t>ともになし</t>
    <phoneticPr fontId="2"/>
  </si>
  <si>
    <t>アレルギー疾患の既往構成比率　全体</t>
  </si>
  <si>
    <t>アレルギー疾患の既往　全体</t>
    <rPh sb="11" eb="13">
      <t>ゼンタイ</t>
    </rPh>
    <phoneticPr fontId="3"/>
  </si>
  <si>
    <t>H19</t>
  </si>
  <si>
    <t>29 堺市堺区</t>
    <rPh sb="5" eb="6">
      <t>サカイ</t>
    </rPh>
    <rPh sb="6" eb="7">
      <t>ク</t>
    </rPh>
    <phoneticPr fontId="2"/>
  </si>
  <si>
    <t>堺市堺区</t>
    <rPh sb="2" eb="3">
      <t>サカイ</t>
    </rPh>
    <rPh sb="3" eb="4">
      <t>ク</t>
    </rPh>
    <phoneticPr fontId="2"/>
  </si>
  <si>
    <t>H20</t>
  </si>
  <si>
    <t>H21</t>
  </si>
  <si>
    <t>H22</t>
  </si>
  <si>
    <t>H23</t>
  </si>
  <si>
    <t>アレルギー疾患の既往　男児</t>
    <rPh sb="11" eb="13">
      <t>ダンジ</t>
    </rPh>
    <phoneticPr fontId="3"/>
  </si>
  <si>
    <t>本人のみあり</t>
    <phoneticPr fontId="2"/>
  </si>
  <si>
    <t>親のみあり</t>
    <phoneticPr fontId="2"/>
  </si>
  <si>
    <t>ともになし</t>
    <phoneticPr fontId="2"/>
  </si>
  <si>
    <t>アレルギー疾患の既往構成比率　男児</t>
  </si>
  <si>
    <t>アレルギー疾患の既往　女児</t>
    <rPh sb="11" eb="13">
      <t>ジョジ</t>
    </rPh>
    <phoneticPr fontId="2"/>
  </si>
  <si>
    <t>ともになし</t>
    <phoneticPr fontId="2"/>
  </si>
  <si>
    <t/>
  </si>
  <si>
    <t>アレルギー疾患の既往構成比率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</si>
</sst>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176" fontId="3" fillId="3" borderId="2" xfId="1" applyNumberFormat="1" applyFont="1" applyFill="1" applyBorder="1" applyAlignment="1">
      <alignment vertical="center"/>
    </xf>
    <xf numFmtId="176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176" fontId="3" fillId="4" borderId="2" xfId="1" applyNumberFormat="1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</cellXfs>
  <cellStyles count="2">
    <cellStyle name="標準" xfId="0" builtinId="0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87864967750592"/>
          <c:y val="5.7553956834532474E-2"/>
          <c:w val="0.82990729949191322"/>
          <c:h val="0.8309352517985616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'全体（数値表）'!$C$4:$S$4</c:f>
              <c:numCache>
                <c:formatCode>0.00_);[Red]\(0.00\)</c:formatCode>
                <c:ptCount val="17"/>
                <c:pt idx="6">
                  <c:v>16.93181818181818</c:v>
                </c:pt>
                <c:pt idx="7">
                  <c:v>15.517241379310345</c:v>
                </c:pt>
                <c:pt idx="8">
                  <c:v>15.746180963572268</c:v>
                </c:pt>
                <c:pt idx="9">
                  <c:v>16.878172588832488</c:v>
                </c:pt>
                <c:pt idx="10">
                  <c:v>14.248021108179421</c:v>
                </c:pt>
                <c:pt idx="11">
                  <c:v>15.408320493066254</c:v>
                </c:pt>
                <c:pt idx="12">
                  <c:v>13.030303030303031</c:v>
                </c:pt>
                <c:pt idx="13">
                  <c:v>14.119359534206696</c:v>
                </c:pt>
                <c:pt idx="14">
                  <c:v>8.5672082717872975</c:v>
                </c:pt>
                <c:pt idx="15">
                  <c:v>12.965964343598054</c:v>
                </c:pt>
                <c:pt idx="16">
                  <c:v>14.521984671238403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'全体（数値表）'!$T$4:$AJ$4</c:f>
              <c:numCache>
                <c:formatCode>0.00_);[Red]\(0.00\)</c:formatCode>
                <c:ptCount val="17"/>
                <c:pt idx="6">
                  <c:v>16.590909090909093</c:v>
                </c:pt>
                <c:pt idx="7">
                  <c:v>18.620689655172416</c:v>
                </c:pt>
                <c:pt idx="8">
                  <c:v>22.444183313748532</c:v>
                </c:pt>
                <c:pt idx="9">
                  <c:v>19.162436548223351</c:v>
                </c:pt>
                <c:pt idx="10">
                  <c:v>24.274406332453825</c:v>
                </c:pt>
                <c:pt idx="11">
                  <c:v>23.57473035439137</c:v>
                </c:pt>
                <c:pt idx="12">
                  <c:v>23.030303030303031</c:v>
                </c:pt>
                <c:pt idx="13">
                  <c:v>20.087336244541483</c:v>
                </c:pt>
                <c:pt idx="14">
                  <c:v>22.156573116691288</c:v>
                </c:pt>
                <c:pt idx="15">
                  <c:v>19.935170178282011</c:v>
                </c:pt>
                <c:pt idx="16">
                  <c:v>20.841737259647708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'全体（数値表）'!$AK$4:$BA$4</c:f>
              <c:numCache>
                <c:formatCode>0.00_);[Red]\(0.00\)</c:formatCode>
                <c:ptCount val="17"/>
                <c:pt idx="6">
                  <c:v>19.090909090909093</c:v>
                </c:pt>
                <c:pt idx="7">
                  <c:v>20.919540229885058</c:v>
                </c:pt>
                <c:pt idx="8">
                  <c:v>22.56169212690952</c:v>
                </c:pt>
                <c:pt idx="9">
                  <c:v>24.36548223350254</c:v>
                </c:pt>
                <c:pt idx="10">
                  <c:v>20.976253298153033</c:v>
                </c:pt>
                <c:pt idx="11">
                  <c:v>22.804314329738059</c:v>
                </c:pt>
                <c:pt idx="12">
                  <c:v>24.545454545454547</c:v>
                </c:pt>
                <c:pt idx="13">
                  <c:v>25.618631732168851</c:v>
                </c:pt>
                <c:pt idx="14">
                  <c:v>30.871491875923191</c:v>
                </c:pt>
                <c:pt idx="15">
                  <c:v>28.038897893030796</c:v>
                </c:pt>
                <c:pt idx="16">
                  <c:v>23.678902783380394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'全体（数値表）'!$BB$4:$BR$4</c:f>
              <c:numCache>
                <c:formatCode>0.00_);[Red]\(0.00\)</c:formatCode>
                <c:ptCount val="17"/>
                <c:pt idx="6">
                  <c:v>47.38636363636364</c:v>
                </c:pt>
                <c:pt idx="7">
                  <c:v>44.94252873563218</c:v>
                </c:pt>
                <c:pt idx="8">
                  <c:v>39.247943595769684</c:v>
                </c:pt>
                <c:pt idx="9">
                  <c:v>39.593908629441628</c:v>
                </c:pt>
                <c:pt idx="10">
                  <c:v>40.501319261213723</c:v>
                </c:pt>
                <c:pt idx="11">
                  <c:v>38.212634822804311</c:v>
                </c:pt>
                <c:pt idx="12">
                  <c:v>39.393939393939391</c:v>
                </c:pt>
                <c:pt idx="13">
                  <c:v>40.174672489082965</c:v>
                </c:pt>
                <c:pt idx="14">
                  <c:v>38.404726735598224</c:v>
                </c:pt>
                <c:pt idx="15">
                  <c:v>39.05996758508914</c:v>
                </c:pt>
                <c:pt idx="16">
                  <c:v>40.957375285733491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1269888"/>
        <c:axId val="101271424"/>
      </c:barChart>
      <c:catAx>
        <c:axId val="101269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271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2714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2698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33084000699459"/>
          <c:y val="6.093211291762201E-2"/>
          <c:w val="0.85910062521081665"/>
          <c:h val="0.82795988729239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'全体（数値表）'!$C$5:$S$5</c:f>
              <c:numCache>
                <c:formatCode>0.00_);[Red]\(0.00\)</c:formatCode>
                <c:ptCount val="17"/>
                <c:pt idx="6">
                  <c:v>15.077782209812524</c:v>
                </c:pt>
                <c:pt idx="7">
                  <c:v>13.28531412565026</c:v>
                </c:pt>
                <c:pt idx="8">
                  <c:v>12.272367379255741</c:v>
                </c:pt>
                <c:pt idx="9">
                  <c:v>12.605790645879733</c:v>
                </c:pt>
                <c:pt idx="10">
                  <c:v>12.196199734865223</c:v>
                </c:pt>
                <c:pt idx="11">
                  <c:v>11.207685269899359</c:v>
                </c:pt>
                <c:pt idx="12">
                  <c:v>10.15625</c:v>
                </c:pt>
                <c:pt idx="13">
                  <c:v>8.1024349286314017</c:v>
                </c:pt>
                <c:pt idx="14">
                  <c:v>8.6436170212765973</c:v>
                </c:pt>
                <c:pt idx="15">
                  <c:v>8.2179544439481909</c:v>
                </c:pt>
                <c:pt idx="16">
                  <c:v>11.230082855321861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'全体（数値表）'!$T$5:$AJ$5</c:f>
              <c:numCache>
                <c:formatCode>0.00_);[Red]\(0.00\)</c:formatCode>
                <c:ptCount val="17"/>
                <c:pt idx="6">
                  <c:v>16.11487834064619</c:v>
                </c:pt>
                <c:pt idx="7">
                  <c:v>15.326130452180871</c:v>
                </c:pt>
                <c:pt idx="8">
                  <c:v>16.706254948535236</c:v>
                </c:pt>
                <c:pt idx="9">
                  <c:v>15.857461024498887</c:v>
                </c:pt>
                <c:pt idx="10">
                  <c:v>16.084843128590368</c:v>
                </c:pt>
                <c:pt idx="11">
                  <c:v>16.65141811527905</c:v>
                </c:pt>
                <c:pt idx="12">
                  <c:v>17.927631578947366</c:v>
                </c:pt>
                <c:pt idx="13">
                  <c:v>16.582703610411421</c:v>
                </c:pt>
                <c:pt idx="14">
                  <c:v>16.622340425531913</c:v>
                </c:pt>
                <c:pt idx="15">
                  <c:v>15.810629745422064</c:v>
                </c:pt>
                <c:pt idx="16">
                  <c:v>16.371361801572128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'全体（数値表）'!$AK$5:$BA$5</c:f>
              <c:numCache>
                <c:formatCode>0.00_);[Red]\(0.00\)</c:formatCode>
                <c:ptCount val="17"/>
                <c:pt idx="6">
                  <c:v>21.898683685680094</c:v>
                </c:pt>
                <c:pt idx="7">
                  <c:v>25.970388155262103</c:v>
                </c:pt>
                <c:pt idx="8">
                  <c:v>26.365795724465556</c:v>
                </c:pt>
                <c:pt idx="9">
                  <c:v>27.08240534521158</c:v>
                </c:pt>
                <c:pt idx="10">
                  <c:v>29.871851524524967</c:v>
                </c:pt>
                <c:pt idx="11">
                  <c:v>27.7676120768527</c:v>
                </c:pt>
                <c:pt idx="12">
                  <c:v>29.152960526315791</c:v>
                </c:pt>
                <c:pt idx="13">
                  <c:v>32.241813602015114</c:v>
                </c:pt>
                <c:pt idx="14">
                  <c:v>33.333333333333329</c:v>
                </c:pt>
                <c:pt idx="15">
                  <c:v>35.283608753907998</c:v>
                </c:pt>
                <c:pt idx="16">
                  <c:v>28.782664117272148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'全体（数値表）'!$BB$5:$BR$5</c:f>
              <c:numCache>
                <c:formatCode>0.00_);[Red]\(0.00\)</c:formatCode>
                <c:ptCount val="17"/>
                <c:pt idx="6">
                  <c:v>46.908655763861191</c:v>
                </c:pt>
                <c:pt idx="7">
                  <c:v>45.418167266906764</c:v>
                </c:pt>
                <c:pt idx="8">
                  <c:v>44.655581947743464</c:v>
                </c:pt>
                <c:pt idx="9">
                  <c:v>44.454342984409799</c:v>
                </c:pt>
                <c:pt idx="10">
                  <c:v>41.84710561201944</c:v>
                </c:pt>
                <c:pt idx="11">
                  <c:v>44.373284537968892</c:v>
                </c:pt>
                <c:pt idx="12">
                  <c:v>42.763157894736842</c:v>
                </c:pt>
                <c:pt idx="13">
                  <c:v>43.073047858942068</c:v>
                </c:pt>
                <c:pt idx="14">
                  <c:v>41.400709219858157</c:v>
                </c:pt>
                <c:pt idx="15">
                  <c:v>40.687807056721752</c:v>
                </c:pt>
                <c:pt idx="16">
                  <c:v>43.615891225833863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1297536"/>
        <c:axId val="101307520"/>
      </c:barChart>
      <c:catAx>
        <c:axId val="101297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307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3075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2975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91099639445033"/>
          <c:y val="5.7347870981291321E-2"/>
          <c:w val="0.88118897082782544"/>
          <c:h val="0.8315441292287228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'全体（数値表）'!$C$6:$S$6</c:f>
              <c:numCache>
                <c:formatCode>0.00_);[Red]\(0.00\)</c:formatCode>
                <c:ptCount val="17"/>
                <c:pt idx="0">
                  <c:v>20.88550983899821</c:v>
                </c:pt>
                <c:pt idx="1">
                  <c:v>16.666666666666664</c:v>
                </c:pt>
                <c:pt idx="2">
                  <c:v>15.940114487010126</c:v>
                </c:pt>
                <c:pt idx="3">
                  <c:v>14.547118023787739</c:v>
                </c:pt>
                <c:pt idx="4">
                  <c:v>11.965065502183405</c:v>
                </c:pt>
                <c:pt idx="5">
                  <c:v>12.200632625395391</c:v>
                </c:pt>
                <c:pt idx="6">
                  <c:v>10.776255707762557</c:v>
                </c:pt>
                <c:pt idx="7">
                  <c:v>11.609977324263038</c:v>
                </c:pt>
                <c:pt idx="8">
                  <c:v>11.243144424131627</c:v>
                </c:pt>
                <c:pt idx="9">
                  <c:v>8.8578088578088572</c:v>
                </c:pt>
                <c:pt idx="10">
                  <c:v>8.7984862819299909</c:v>
                </c:pt>
                <c:pt idx="11">
                  <c:v>9.1629519564140658</c:v>
                </c:pt>
                <c:pt idx="12">
                  <c:v>8.2662372517444993</c:v>
                </c:pt>
                <c:pt idx="13">
                  <c:v>9.4799566630552548</c:v>
                </c:pt>
                <c:pt idx="14">
                  <c:v>6.720867208672086</c:v>
                </c:pt>
                <c:pt idx="15">
                  <c:v>6.6374108612177727</c:v>
                </c:pt>
                <c:pt idx="16">
                  <c:v>11.708991890132008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'全体（数値表）'!$T$6:$AJ$6</c:f>
              <c:numCache>
                <c:formatCode>0.00_);[Red]\(0.00\)</c:formatCode>
                <c:ptCount val="17"/>
                <c:pt idx="0">
                  <c:v>13.237924865831843</c:v>
                </c:pt>
                <c:pt idx="1">
                  <c:v>14.923469387755103</c:v>
                </c:pt>
                <c:pt idx="2">
                  <c:v>14.575077058564508</c:v>
                </c:pt>
                <c:pt idx="3">
                  <c:v>15.141811527904849</c:v>
                </c:pt>
                <c:pt idx="4">
                  <c:v>12.532751091703057</c:v>
                </c:pt>
                <c:pt idx="5">
                  <c:v>14.414821509263442</c:v>
                </c:pt>
                <c:pt idx="6">
                  <c:v>14.337899543378995</c:v>
                </c:pt>
                <c:pt idx="7">
                  <c:v>14.240362811791382</c:v>
                </c:pt>
                <c:pt idx="8">
                  <c:v>13.299817184643508</c:v>
                </c:pt>
                <c:pt idx="9">
                  <c:v>14.265734265734265</c:v>
                </c:pt>
                <c:pt idx="10">
                  <c:v>14.1438032166509</c:v>
                </c:pt>
                <c:pt idx="11">
                  <c:v>14.26448736998514</c:v>
                </c:pt>
                <c:pt idx="12">
                  <c:v>14.278046162104133</c:v>
                </c:pt>
                <c:pt idx="13">
                  <c:v>14.084507042253522</c:v>
                </c:pt>
                <c:pt idx="14">
                  <c:v>13.387533875338754</c:v>
                </c:pt>
                <c:pt idx="15">
                  <c:v>15.57871640153593</c:v>
                </c:pt>
                <c:pt idx="16">
                  <c:v>14.159711122950332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'全体（数値表）'!$AK$6:$BA$6</c:f>
              <c:numCache>
                <c:formatCode>0.00_);[Red]\(0.00\)</c:formatCode>
                <c:ptCount val="17"/>
                <c:pt idx="0">
                  <c:v>19.141323792486585</c:v>
                </c:pt>
                <c:pt idx="1">
                  <c:v>21.853741496598637</c:v>
                </c:pt>
                <c:pt idx="2">
                  <c:v>21.136063408190225</c:v>
                </c:pt>
                <c:pt idx="3">
                  <c:v>23.284537968892955</c:v>
                </c:pt>
                <c:pt idx="4">
                  <c:v>26.681222707423579</c:v>
                </c:pt>
                <c:pt idx="5">
                  <c:v>24.988703117939448</c:v>
                </c:pt>
                <c:pt idx="6">
                  <c:v>27.899543378995435</c:v>
                </c:pt>
                <c:pt idx="7">
                  <c:v>28.208616780045354</c:v>
                </c:pt>
                <c:pt idx="8">
                  <c:v>29.524680073126142</c:v>
                </c:pt>
                <c:pt idx="9">
                  <c:v>29.37062937062937</c:v>
                </c:pt>
                <c:pt idx="10">
                  <c:v>33.017975402081362</c:v>
                </c:pt>
                <c:pt idx="11">
                  <c:v>31.500742942050518</c:v>
                </c:pt>
                <c:pt idx="12">
                  <c:v>34.567901234567898</c:v>
                </c:pt>
                <c:pt idx="13">
                  <c:v>36.890574214517876</c:v>
                </c:pt>
                <c:pt idx="14">
                  <c:v>36.747967479674799</c:v>
                </c:pt>
                <c:pt idx="15">
                  <c:v>37.685134393856281</c:v>
                </c:pt>
                <c:pt idx="16">
                  <c:v>28.497010596104893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'全体（数値表）'!$BB$6:$BR$6</c:f>
              <c:numCache>
                <c:formatCode>0.00_);[Red]\(0.00\)</c:formatCode>
                <c:ptCount val="17"/>
                <c:pt idx="0">
                  <c:v>46.735241502683358</c:v>
                </c:pt>
                <c:pt idx="1">
                  <c:v>46.556122448979593</c:v>
                </c:pt>
                <c:pt idx="2">
                  <c:v>48.348745046235138</c:v>
                </c:pt>
                <c:pt idx="3">
                  <c:v>47.026532479414456</c:v>
                </c:pt>
                <c:pt idx="4">
                  <c:v>48.820960698689959</c:v>
                </c:pt>
                <c:pt idx="5">
                  <c:v>48.395842747401716</c:v>
                </c:pt>
                <c:pt idx="6">
                  <c:v>46.986301369863014</c:v>
                </c:pt>
                <c:pt idx="7">
                  <c:v>45.941043083900226</c:v>
                </c:pt>
                <c:pt idx="8">
                  <c:v>45.932358318098721</c:v>
                </c:pt>
                <c:pt idx="9">
                  <c:v>47.505827505827511</c:v>
                </c:pt>
                <c:pt idx="10">
                  <c:v>44.039735099337747</c:v>
                </c:pt>
                <c:pt idx="11">
                  <c:v>45.071817731550276</c:v>
                </c:pt>
                <c:pt idx="12">
                  <c:v>42.88781535158347</c:v>
                </c:pt>
                <c:pt idx="13">
                  <c:v>39.544962080173349</c:v>
                </c:pt>
                <c:pt idx="14">
                  <c:v>43.143631436314358</c:v>
                </c:pt>
                <c:pt idx="15">
                  <c:v>40.098738343390018</c:v>
                </c:pt>
                <c:pt idx="16">
                  <c:v>45.634286390812761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084096"/>
        <c:axId val="136094080"/>
      </c:barChart>
      <c:catAx>
        <c:axId val="136084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94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0940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840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11113264030847"/>
          <c:y val="5.3956834532374098E-2"/>
          <c:w val="0.8809540879101716"/>
          <c:h val="0.834532374100718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'全体（数値表）'!$C$7:$S$7</c:f>
              <c:numCache>
                <c:formatCode>0.00_);[Red]\(0.00\)</c:formatCode>
                <c:ptCount val="17"/>
                <c:pt idx="0">
                  <c:v>16.389244558258643</c:v>
                </c:pt>
                <c:pt idx="1">
                  <c:v>16.091051805337521</c:v>
                </c:pt>
                <c:pt idx="2">
                  <c:v>14.552140793275544</c:v>
                </c:pt>
                <c:pt idx="3">
                  <c:v>13.643617021276597</c:v>
                </c:pt>
                <c:pt idx="4">
                  <c:v>12.462339085182142</c:v>
                </c:pt>
                <c:pt idx="5">
                  <c:v>13.012240553485896</c:v>
                </c:pt>
                <c:pt idx="6">
                  <c:v>12.06620395088094</c:v>
                </c:pt>
                <c:pt idx="7">
                  <c:v>10.860927152317881</c:v>
                </c:pt>
                <c:pt idx="16">
                  <c:v>13.658020116463737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'全体（数値表）'!$T$7:$AJ$7</c:f>
              <c:numCache>
                <c:formatCode>0.00_);[Red]\(0.00\)</c:formatCode>
                <c:ptCount val="17"/>
                <c:pt idx="0">
                  <c:v>13.802816901408452</c:v>
                </c:pt>
                <c:pt idx="1">
                  <c:v>14.678178963893249</c:v>
                </c:pt>
                <c:pt idx="2">
                  <c:v>14.552140793275544</c:v>
                </c:pt>
                <c:pt idx="3">
                  <c:v>15.132978723404255</c:v>
                </c:pt>
                <c:pt idx="4">
                  <c:v>15.393043001917285</c:v>
                </c:pt>
                <c:pt idx="5">
                  <c:v>15.194252261841404</c:v>
                </c:pt>
                <c:pt idx="6">
                  <c:v>15.296316070475175</c:v>
                </c:pt>
                <c:pt idx="7">
                  <c:v>16.185430463576157</c:v>
                </c:pt>
                <c:pt idx="16">
                  <c:v>15.021175224986766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'全体（数値表）'!$AK$7:$BA$7</c:f>
              <c:numCache>
                <c:formatCode>0.00_);[Red]\(0.00\)</c:formatCode>
                <c:ptCount val="17"/>
                <c:pt idx="0">
                  <c:v>20.384122919334189</c:v>
                </c:pt>
                <c:pt idx="1">
                  <c:v>21.978021978021978</c:v>
                </c:pt>
                <c:pt idx="2">
                  <c:v>24.927764644076699</c:v>
                </c:pt>
                <c:pt idx="3">
                  <c:v>24.095744680851062</c:v>
                </c:pt>
                <c:pt idx="4">
                  <c:v>28.238838674335799</c:v>
                </c:pt>
                <c:pt idx="5">
                  <c:v>26.237360298030865</c:v>
                </c:pt>
                <c:pt idx="6">
                  <c:v>27.843032568072612</c:v>
                </c:pt>
                <c:pt idx="7">
                  <c:v>29.271523178807946</c:v>
                </c:pt>
                <c:pt idx="16">
                  <c:v>25.33086289041821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'全体（数値表）'!$BB$7:$BR$7</c:f>
              <c:numCache>
                <c:formatCode>0.00_);[Red]\(0.00\)</c:formatCode>
                <c:ptCount val="17"/>
                <c:pt idx="0">
                  <c:v>49.423815620998717</c:v>
                </c:pt>
                <c:pt idx="1">
                  <c:v>47.252747252747248</c:v>
                </c:pt>
                <c:pt idx="2">
                  <c:v>45.967953769372208</c:v>
                </c:pt>
                <c:pt idx="3">
                  <c:v>47.127659574468083</c:v>
                </c:pt>
                <c:pt idx="4">
                  <c:v>43.905779238564776</c:v>
                </c:pt>
                <c:pt idx="5">
                  <c:v>45.556146886641827</c:v>
                </c:pt>
                <c:pt idx="6">
                  <c:v>44.794447410571273</c:v>
                </c:pt>
                <c:pt idx="7">
                  <c:v>43.682119205298015</c:v>
                </c:pt>
                <c:pt idx="16">
                  <c:v>45.989941768131288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124288"/>
        <c:axId val="136125824"/>
      </c:barChart>
      <c:catAx>
        <c:axId val="136124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25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1258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242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87864967750592"/>
          <c:y val="5.4348018384915597E-2"/>
          <c:w val="0.82990729949191322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'全体（数値表）'!$C$8:$S$8</c:f>
              <c:numCache>
                <c:formatCode>0.00_);[Red]\(0.00\)</c:formatCode>
                <c:ptCount val="17"/>
                <c:pt idx="6">
                  <c:v>12.040725984949093</c:v>
                </c:pt>
                <c:pt idx="7">
                  <c:v>10.439105219552609</c:v>
                </c:pt>
                <c:pt idx="8">
                  <c:v>10.212029424491561</c:v>
                </c:pt>
                <c:pt idx="9">
                  <c:v>12.090680100755668</c:v>
                </c:pt>
                <c:pt idx="10">
                  <c:v>9.5554632322393012</c:v>
                </c:pt>
                <c:pt idx="11">
                  <c:v>9.1262975778546718</c:v>
                </c:pt>
                <c:pt idx="12">
                  <c:v>9.2040907069808799</c:v>
                </c:pt>
                <c:pt idx="13">
                  <c:v>9.4774136403897256</c:v>
                </c:pt>
                <c:pt idx="14">
                  <c:v>9.1188075405523907</c:v>
                </c:pt>
                <c:pt idx="15">
                  <c:v>8.7520938023450583</c:v>
                </c:pt>
                <c:pt idx="16">
                  <c:v>10.003869137182409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'全体（数値表）'!$T$8:$AJ$8</c:f>
              <c:numCache>
                <c:formatCode>0.00_);[Red]\(0.00\)</c:formatCode>
                <c:ptCount val="17"/>
                <c:pt idx="6">
                  <c:v>12.926073483842407</c:v>
                </c:pt>
                <c:pt idx="7">
                  <c:v>14.498757249378624</c:v>
                </c:pt>
                <c:pt idx="8">
                  <c:v>12.678494158372999</c:v>
                </c:pt>
                <c:pt idx="9">
                  <c:v>12.97229219143577</c:v>
                </c:pt>
                <c:pt idx="10">
                  <c:v>14.997922725384297</c:v>
                </c:pt>
                <c:pt idx="11">
                  <c:v>13.538062283737023</c:v>
                </c:pt>
                <c:pt idx="12">
                  <c:v>14.673188083592709</c:v>
                </c:pt>
                <c:pt idx="13">
                  <c:v>14.924712134632417</c:v>
                </c:pt>
                <c:pt idx="14">
                  <c:v>16.703200350723364</c:v>
                </c:pt>
                <c:pt idx="15">
                  <c:v>18.090452261306535</c:v>
                </c:pt>
                <c:pt idx="16">
                  <c:v>14.608142384248312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'全体（数値表）'!$AK$8:$BA$8</c:f>
              <c:numCache>
                <c:formatCode>0.00_);[Red]\(0.00\)</c:formatCode>
                <c:ptCount val="17"/>
                <c:pt idx="6">
                  <c:v>26.294820717131472</c:v>
                </c:pt>
                <c:pt idx="7">
                  <c:v>25.352112676056336</c:v>
                </c:pt>
                <c:pt idx="8">
                  <c:v>29.597576806577241</c:v>
                </c:pt>
                <c:pt idx="9">
                  <c:v>28.547439126784212</c:v>
                </c:pt>
                <c:pt idx="10">
                  <c:v>29.497299542999585</c:v>
                </c:pt>
                <c:pt idx="11">
                  <c:v>31.098615916955019</c:v>
                </c:pt>
                <c:pt idx="12">
                  <c:v>31.124944419742107</c:v>
                </c:pt>
                <c:pt idx="13">
                  <c:v>31.886625332152345</c:v>
                </c:pt>
                <c:pt idx="14">
                  <c:v>31.302060499780797</c:v>
                </c:pt>
                <c:pt idx="15">
                  <c:v>31.825795644891127</c:v>
                </c:pt>
                <c:pt idx="16">
                  <c:v>29.633291775933969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'全体（数値表）'!$BB$8:$BR$8</c:f>
              <c:numCache>
                <c:formatCode>0.00_);[Red]\(0.00\)</c:formatCode>
                <c:ptCount val="17"/>
                <c:pt idx="6">
                  <c:v>48.738379814077028</c:v>
                </c:pt>
                <c:pt idx="7">
                  <c:v>49.710024855012428</c:v>
                </c:pt>
                <c:pt idx="8">
                  <c:v>47.511899610558203</c:v>
                </c:pt>
                <c:pt idx="9">
                  <c:v>46.389588581024348</c:v>
                </c:pt>
                <c:pt idx="10">
                  <c:v>45.949314499376818</c:v>
                </c:pt>
                <c:pt idx="11">
                  <c:v>46.237024221453289</c:v>
                </c:pt>
                <c:pt idx="12">
                  <c:v>44.997776789684302</c:v>
                </c:pt>
                <c:pt idx="13">
                  <c:v>43.711248892825509</c:v>
                </c:pt>
                <c:pt idx="14">
                  <c:v>42.875931608943446</c:v>
                </c:pt>
                <c:pt idx="15">
                  <c:v>41.331658291457288</c:v>
                </c:pt>
                <c:pt idx="16">
                  <c:v>45.754696702635314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174208"/>
        <c:axId val="136176000"/>
      </c:barChart>
      <c:catAx>
        <c:axId val="136174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76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1760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742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242625205377088"/>
          <c:y val="5.0179387108629826E-2"/>
          <c:w val="0.87574133178726687"/>
          <c:h val="0.8243756453560616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'全体（数値表）'!$C$9:$S$9</c:f>
              <c:numCache>
                <c:formatCode>0.00_);[Red]\(0.00\)</c:formatCode>
                <c:ptCount val="17"/>
                <c:pt idx="0">
                  <c:v>16.666666666666664</c:v>
                </c:pt>
                <c:pt idx="1">
                  <c:v>10.321969696969697</c:v>
                </c:pt>
                <c:pt idx="2">
                  <c:v>14.491264131551901</c:v>
                </c:pt>
                <c:pt idx="3">
                  <c:v>11.823647294589177</c:v>
                </c:pt>
                <c:pt idx="4">
                  <c:v>12.5</c:v>
                </c:pt>
                <c:pt idx="5">
                  <c:v>11.700468018720748</c:v>
                </c:pt>
                <c:pt idx="6">
                  <c:v>11.960132890365449</c:v>
                </c:pt>
                <c:pt idx="7">
                  <c:v>10.664335664335663</c:v>
                </c:pt>
                <c:pt idx="8">
                  <c:v>10.350877192982457</c:v>
                </c:pt>
                <c:pt idx="9">
                  <c:v>10.095238095238095</c:v>
                </c:pt>
                <c:pt idx="10">
                  <c:v>11.498257839721255</c:v>
                </c:pt>
                <c:pt idx="11">
                  <c:v>8.8388214904679376</c:v>
                </c:pt>
                <c:pt idx="12">
                  <c:v>9.8591549295774641</c:v>
                </c:pt>
                <c:pt idx="13">
                  <c:v>11.5</c:v>
                </c:pt>
                <c:pt idx="14">
                  <c:v>7.7795786061588341</c:v>
                </c:pt>
                <c:pt idx="15">
                  <c:v>8.6720867208672079</c:v>
                </c:pt>
                <c:pt idx="16">
                  <c:v>11.435269601458712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'全体（数値表）'!$T$9:$AJ$9</c:f>
              <c:numCache>
                <c:formatCode>0.00_);[Red]\(0.00\)</c:formatCode>
                <c:ptCount val="17"/>
                <c:pt idx="0">
                  <c:v>13.26530612244898</c:v>
                </c:pt>
                <c:pt idx="1">
                  <c:v>15.056818181818182</c:v>
                </c:pt>
                <c:pt idx="2">
                  <c:v>13.257965056526208</c:v>
                </c:pt>
                <c:pt idx="3">
                  <c:v>13.226452905811623</c:v>
                </c:pt>
                <c:pt idx="4">
                  <c:v>12.01171875</c:v>
                </c:pt>
                <c:pt idx="5">
                  <c:v>14.35257410296412</c:v>
                </c:pt>
                <c:pt idx="6">
                  <c:v>12.458471760797343</c:v>
                </c:pt>
                <c:pt idx="7">
                  <c:v>14.685314685314685</c:v>
                </c:pt>
                <c:pt idx="8">
                  <c:v>13.859649122807017</c:v>
                </c:pt>
                <c:pt idx="9">
                  <c:v>14.666666666666666</c:v>
                </c:pt>
                <c:pt idx="10">
                  <c:v>13.414634146341465</c:v>
                </c:pt>
                <c:pt idx="11">
                  <c:v>14.558058925476603</c:v>
                </c:pt>
                <c:pt idx="12">
                  <c:v>18.838028169014084</c:v>
                </c:pt>
                <c:pt idx="13">
                  <c:v>13.833333333333334</c:v>
                </c:pt>
                <c:pt idx="14">
                  <c:v>15.07293354943274</c:v>
                </c:pt>
                <c:pt idx="15">
                  <c:v>15.311653116531165</c:v>
                </c:pt>
                <c:pt idx="16">
                  <c:v>14.100894330120692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'全体（数値表）'!$AK$9:$BA$9</c:f>
              <c:numCache>
                <c:formatCode>0.00_);[Red]\(0.00\)</c:formatCode>
                <c:ptCount val="17"/>
                <c:pt idx="0">
                  <c:v>18.594104308390023</c:v>
                </c:pt>
                <c:pt idx="1">
                  <c:v>19.696969696969695</c:v>
                </c:pt>
                <c:pt idx="2">
                  <c:v>21.582733812949641</c:v>
                </c:pt>
                <c:pt idx="3">
                  <c:v>20.641282565130261</c:v>
                </c:pt>
                <c:pt idx="4">
                  <c:v>23.92578125</c:v>
                </c:pt>
                <c:pt idx="5">
                  <c:v>26.521060842433698</c:v>
                </c:pt>
                <c:pt idx="6">
                  <c:v>24.750830564784053</c:v>
                </c:pt>
                <c:pt idx="7">
                  <c:v>23.426573426573427</c:v>
                </c:pt>
                <c:pt idx="8">
                  <c:v>27.192982456140353</c:v>
                </c:pt>
                <c:pt idx="9">
                  <c:v>27.428571428571431</c:v>
                </c:pt>
                <c:pt idx="10">
                  <c:v>28.397212543554005</c:v>
                </c:pt>
                <c:pt idx="11">
                  <c:v>29.116117850953206</c:v>
                </c:pt>
                <c:pt idx="12">
                  <c:v>27.640845070422536</c:v>
                </c:pt>
                <c:pt idx="13">
                  <c:v>30.666666666666664</c:v>
                </c:pt>
                <c:pt idx="14">
                  <c:v>33.711507293354941</c:v>
                </c:pt>
                <c:pt idx="15">
                  <c:v>35.230352303523034</c:v>
                </c:pt>
                <c:pt idx="16">
                  <c:v>25.397238864287573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'全体（数値表）'!$BB$9:$BR$9</c:f>
              <c:numCache>
                <c:formatCode>0.00_);[Red]\(0.00\)</c:formatCode>
                <c:ptCount val="17"/>
                <c:pt idx="0">
                  <c:v>51.47392290249433</c:v>
                </c:pt>
                <c:pt idx="1">
                  <c:v>54.924242424242422</c:v>
                </c:pt>
                <c:pt idx="2">
                  <c:v>50.668036998972255</c:v>
                </c:pt>
                <c:pt idx="3">
                  <c:v>54.30861723446894</c:v>
                </c:pt>
                <c:pt idx="4">
                  <c:v>51.5625</c:v>
                </c:pt>
                <c:pt idx="5">
                  <c:v>47.425897035881434</c:v>
                </c:pt>
                <c:pt idx="6">
                  <c:v>50.830564784053159</c:v>
                </c:pt>
                <c:pt idx="7">
                  <c:v>51.22377622377622</c:v>
                </c:pt>
                <c:pt idx="8">
                  <c:v>48.596491228070178</c:v>
                </c:pt>
                <c:pt idx="9">
                  <c:v>47.80952380952381</c:v>
                </c:pt>
                <c:pt idx="10">
                  <c:v>46.689895470383277</c:v>
                </c:pt>
                <c:pt idx="11">
                  <c:v>47.487001733102254</c:v>
                </c:pt>
                <c:pt idx="12">
                  <c:v>43.661971830985912</c:v>
                </c:pt>
                <c:pt idx="13">
                  <c:v>44</c:v>
                </c:pt>
                <c:pt idx="14">
                  <c:v>43.435980551053483</c:v>
                </c:pt>
                <c:pt idx="15">
                  <c:v>40.785907859078591</c:v>
                </c:pt>
                <c:pt idx="16">
                  <c:v>49.066597204133025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221440"/>
        <c:axId val="136222976"/>
      </c:barChart>
      <c:catAx>
        <c:axId val="136221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22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2229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214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693079646000596"/>
          <c:y val="5.0724817159254552E-2"/>
          <c:w val="0.88316917076226975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'全体（数値表）'!$C$10:$S$10</c:f>
              <c:numCache>
                <c:formatCode>0.00_);[Red]\(0.00\)</c:formatCode>
                <c:ptCount val="17"/>
                <c:pt idx="0">
                  <c:v>10.173913043478262</c:v>
                </c:pt>
                <c:pt idx="1">
                  <c:v>10.844529750479847</c:v>
                </c:pt>
                <c:pt idx="2">
                  <c:v>8.8929219600725951</c:v>
                </c:pt>
                <c:pt idx="3">
                  <c:v>8.0659945004582951</c:v>
                </c:pt>
                <c:pt idx="4">
                  <c:v>9.0163934426229506</c:v>
                </c:pt>
                <c:pt idx="5">
                  <c:v>6.666666666666667</c:v>
                </c:pt>
                <c:pt idx="6">
                  <c:v>7.5150300601202407</c:v>
                </c:pt>
                <c:pt idx="7">
                  <c:v>7.2710103871576965</c:v>
                </c:pt>
                <c:pt idx="8">
                  <c:v>7.6320939334637963</c:v>
                </c:pt>
                <c:pt idx="9">
                  <c:v>8.9757127771911307</c:v>
                </c:pt>
                <c:pt idx="10">
                  <c:v>7.5471698113207548</c:v>
                </c:pt>
                <c:pt idx="11">
                  <c:v>8.341608738828203</c:v>
                </c:pt>
                <c:pt idx="12">
                  <c:v>7.0759625390218517</c:v>
                </c:pt>
                <c:pt idx="13">
                  <c:v>5.4662379421221869</c:v>
                </c:pt>
                <c:pt idx="14">
                  <c:v>8.2722513089005236</c:v>
                </c:pt>
                <c:pt idx="15">
                  <c:v>4.8220436280137768</c:v>
                </c:pt>
                <c:pt idx="16">
                  <c:v>7.9764749126998709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'全体（数値表）'!$T$10:$AJ$10</c:f>
              <c:numCache>
                <c:formatCode>0.00_);[Red]\(0.00\)</c:formatCode>
                <c:ptCount val="17"/>
                <c:pt idx="0">
                  <c:v>11.130434782608695</c:v>
                </c:pt>
                <c:pt idx="1">
                  <c:v>14.587332053742802</c:v>
                </c:pt>
                <c:pt idx="2">
                  <c:v>16.06170598911071</c:v>
                </c:pt>
                <c:pt idx="3">
                  <c:v>14.115490375802016</c:v>
                </c:pt>
                <c:pt idx="4">
                  <c:v>18.670309653916213</c:v>
                </c:pt>
                <c:pt idx="5">
                  <c:v>16.666666666666664</c:v>
                </c:pt>
                <c:pt idx="6">
                  <c:v>18.436873747494989</c:v>
                </c:pt>
                <c:pt idx="7">
                  <c:v>15.580736543909349</c:v>
                </c:pt>
                <c:pt idx="8">
                  <c:v>16.536203522504891</c:v>
                </c:pt>
                <c:pt idx="9">
                  <c:v>18.479408658922914</c:v>
                </c:pt>
                <c:pt idx="10">
                  <c:v>21.946375372393248</c:v>
                </c:pt>
                <c:pt idx="11">
                  <c:v>20.357497517378352</c:v>
                </c:pt>
                <c:pt idx="12">
                  <c:v>20.187304890738815</c:v>
                </c:pt>
                <c:pt idx="13">
                  <c:v>19.078242229367632</c:v>
                </c:pt>
                <c:pt idx="14">
                  <c:v>17.801047120418847</c:v>
                </c:pt>
                <c:pt idx="15">
                  <c:v>21.814006888633756</c:v>
                </c:pt>
                <c:pt idx="16">
                  <c:v>17.441646756111009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'全体（数値表）'!$AK$10:$BA$10</c:f>
              <c:numCache>
                <c:formatCode>0.00_);[Red]\(0.00\)</c:formatCode>
                <c:ptCount val="17"/>
                <c:pt idx="0">
                  <c:v>28.260869565217391</c:v>
                </c:pt>
                <c:pt idx="1">
                  <c:v>32.341650671785025</c:v>
                </c:pt>
                <c:pt idx="2">
                  <c:v>31.397459165154263</c:v>
                </c:pt>
                <c:pt idx="3">
                  <c:v>30.155820348304307</c:v>
                </c:pt>
                <c:pt idx="4">
                  <c:v>31.967213114754102</c:v>
                </c:pt>
                <c:pt idx="5">
                  <c:v>33.611111111111114</c:v>
                </c:pt>
                <c:pt idx="6">
                  <c:v>36.372745490981963</c:v>
                </c:pt>
                <c:pt idx="7">
                  <c:v>37.110481586402265</c:v>
                </c:pt>
                <c:pt idx="8">
                  <c:v>37.573385518590996</c:v>
                </c:pt>
                <c:pt idx="9">
                  <c:v>37.170010559662089</c:v>
                </c:pt>
                <c:pt idx="10">
                  <c:v>36.146971201588876</c:v>
                </c:pt>
                <c:pt idx="11">
                  <c:v>36.84210526315789</c:v>
                </c:pt>
                <c:pt idx="12">
                  <c:v>40.374609781477631</c:v>
                </c:pt>
                <c:pt idx="13">
                  <c:v>45.016077170418008</c:v>
                </c:pt>
                <c:pt idx="14">
                  <c:v>40.732984293193716</c:v>
                </c:pt>
                <c:pt idx="15">
                  <c:v>45.005740528128591</c:v>
                </c:pt>
                <c:pt idx="16">
                  <c:v>35.943147705691359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'全体（数値表）'!$BB$10:$BR$10</c:f>
              <c:numCache>
                <c:formatCode>0.00_);[Red]\(0.00\)</c:formatCode>
                <c:ptCount val="17"/>
                <c:pt idx="0">
                  <c:v>50.434782608695649</c:v>
                </c:pt>
                <c:pt idx="1">
                  <c:v>42.226487523992326</c:v>
                </c:pt>
                <c:pt idx="2">
                  <c:v>43.647912885662436</c:v>
                </c:pt>
                <c:pt idx="3">
                  <c:v>47.662694775435384</c:v>
                </c:pt>
                <c:pt idx="4">
                  <c:v>40.346083788706736</c:v>
                </c:pt>
                <c:pt idx="5">
                  <c:v>43.055555555555557</c:v>
                </c:pt>
                <c:pt idx="6">
                  <c:v>37.675350701402806</c:v>
                </c:pt>
                <c:pt idx="7">
                  <c:v>40.037771482530687</c:v>
                </c:pt>
                <c:pt idx="8">
                  <c:v>38.258317025440313</c:v>
                </c:pt>
                <c:pt idx="9">
                  <c:v>35.374868004223863</c:v>
                </c:pt>
                <c:pt idx="10">
                  <c:v>34.359483614697126</c:v>
                </c:pt>
                <c:pt idx="11">
                  <c:v>34.458788480635548</c:v>
                </c:pt>
                <c:pt idx="12">
                  <c:v>32.362122788761702</c:v>
                </c:pt>
                <c:pt idx="13">
                  <c:v>30.439442658092176</c:v>
                </c:pt>
                <c:pt idx="14">
                  <c:v>33.193717277486911</c:v>
                </c:pt>
                <c:pt idx="15">
                  <c:v>28.35820895522388</c:v>
                </c:pt>
                <c:pt idx="16">
                  <c:v>38.638730625497764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257536"/>
        <c:axId val="136259072"/>
      </c:barChart>
      <c:catAx>
        <c:axId val="136257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59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2590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575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28820398831219"/>
          <c:y val="5.4348018384915597E-2"/>
          <c:w val="0.86587937985272567"/>
          <c:h val="0.83333628190203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'全体（数値表）'!$C$11:$S$11</c:f>
              <c:numCache>
                <c:formatCode>0.00_);[Red]\(0.00\)</c:formatCode>
                <c:ptCount val="17"/>
                <c:pt idx="0">
                  <c:v>10.289937464468448</c:v>
                </c:pt>
                <c:pt idx="1">
                  <c:v>9.712425393380359</c:v>
                </c:pt>
                <c:pt idx="2">
                  <c:v>8.74604847207587</c:v>
                </c:pt>
                <c:pt idx="3">
                  <c:v>8.3673469387755102</c:v>
                </c:pt>
                <c:pt idx="4">
                  <c:v>7.0635721493440968</c:v>
                </c:pt>
                <c:pt idx="5">
                  <c:v>5.6886227544910177</c:v>
                </c:pt>
                <c:pt idx="6">
                  <c:v>7.6167076167076173</c:v>
                </c:pt>
                <c:pt idx="7">
                  <c:v>5.202312138728324</c:v>
                </c:pt>
                <c:pt idx="8">
                  <c:v>5.7253760310528872</c:v>
                </c:pt>
                <c:pt idx="9">
                  <c:v>6.0878771836950767</c:v>
                </c:pt>
                <c:pt idx="10">
                  <c:v>5.5231014338821032</c:v>
                </c:pt>
                <c:pt idx="11">
                  <c:v>6.148491879350348</c:v>
                </c:pt>
                <c:pt idx="12">
                  <c:v>5.5094786729857823</c:v>
                </c:pt>
                <c:pt idx="13">
                  <c:v>4.0123456790123457</c:v>
                </c:pt>
                <c:pt idx="14">
                  <c:v>4.5977011494252871</c:v>
                </c:pt>
                <c:pt idx="15">
                  <c:v>4.540094339622641</c:v>
                </c:pt>
                <c:pt idx="16">
                  <c:v>6.5869470289879413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'全体（数値表）'!$T$11:$AJ$11</c:f>
              <c:numCache>
                <c:formatCode>0.00_);[Red]\(0.00\)</c:formatCode>
                <c:ptCount val="17"/>
                <c:pt idx="0">
                  <c:v>12.563956793632746</c:v>
                </c:pt>
                <c:pt idx="1">
                  <c:v>12.696690179055887</c:v>
                </c:pt>
                <c:pt idx="2">
                  <c:v>12.328767123287671</c:v>
                </c:pt>
                <c:pt idx="3">
                  <c:v>10.408163265306122</c:v>
                </c:pt>
                <c:pt idx="4">
                  <c:v>11.907164480322905</c:v>
                </c:pt>
                <c:pt idx="5">
                  <c:v>11.427145708582835</c:v>
                </c:pt>
                <c:pt idx="6">
                  <c:v>10.417690417690418</c:v>
                </c:pt>
                <c:pt idx="7">
                  <c:v>11.416184971098266</c:v>
                </c:pt>
                <c:pt idx="8">
                  <c:v>11.741872877244056</c:v>
                </c:pt>
                <c:pt idx="9">
                  <c:v>13.763896241397564</c:v>
                </c:pt>
                <c:pt idx="10">
                  <c:v>11.417950079660116</c:v>
                </c:pt>
                <c:pt idx="11">
                  <c:v>11.310904872389791</c:v>
                </c:pt>
                <c:pt idx="12">
                  <c:v>12.9739336492891</c:v>
                </c:pt>
                <c:pt idx="13">
                  <c:v>14.444444444444443</c:v>
                </c:pt>
                <c:pt idx="14">
                  <c:v>15.063520871143377</c:v>
                </c:pt>
                <c:pt idx="15">
                  <c:v>14.268867924528303</c:v>
                </c:pt>
                <c:pt idx="16">
                  <c:v>12.303919922071815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'全体（数値表）'!$AK$11:$BA$11</c:f>
              <c:numCache>
                <c:formatCode>0.00_);[Red]\(0.00\)</c:formatCode>
                <c:ptCount val="17"/>
                <c:pt idx="0">
                  <c:v>29.10744741330301</c:v>
                </c:pt>
                <c:pt idx="1">
                  <c:v>32.50135648399349</c:v>
                </c:pt>
                <c:pt idx="2">
                  <c:v>32.349841938883031</c:v>
                </c:pt>
                <c:pt idx="3">
                  <c:v>31.377551020408163</c:v>
                </c:pt>
                <c:pt idx="4">
                  <c:v>32.593340060544904</c:v>
                </c:pt>
                <c:pt idx="5">
                  <c:v>34.530938123752499</c:v>
                </c:pt>
                <c:pt idx="6">
                  <c:v>36.117936117936118</c:v>
                </c:pt>
                <c:pt idx="7">
                  <c:v>38.053949903660886</c:v>
                </c:pt>
                <c:pt idx="8">
                  <c:v>35.565259582726831</c:v>
                </c:pt>
                <c:pt idx="9">
                  <c:v>41.132874536791952</c:v>
                </c:pt>
                <c:pt idx="10">
                  <c:v>40.042485395645244</c:v>
                </c:pt>
                <c:pt idx="11">
                  <c:v>41.067285382830626</c:v>
                </c:pt>
                <c:pt idx="12">
                  <c:v>41.587677725118482</c:v>
                </c:pt>
                <c:pt idx="13">
                  <c:v>45.679012345679013</c:v>
                </c:pt>
                <c:pt idx="14">
                  <c:v>46.823956442831218</c:v>
                </c:pt>
                <c:pt idx="15">
                  <c:v>47.22877358490566</c:v>
                </c:pt>
                <c:pt idx="16">
                  <c:v>37.593631386248362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'全体（数値表）'!$BB$11:$BR$11</c:f>
              <c:numCache>
                <c:formatCode>0.00_);[Red]\(0.00\)</c:formatCode>
                <c:ptCount val="17"/>
                <c:pt idx="0">
                  <c:v>48.038658328595794</c:v>
                </c:pt>
                <c:pt idx="1">
                  <c:v>45.089527943570268</c:v>
                </c:pt>
                <c:pt idx="2">
                  <c:v>46.575342465753423</c:v>
                </c:pt>
                <c:pt idx="3">
                  <c:v>49.846938775510203</c:v>
                </c:pt>
                <c:pt idx="4">
                  <c:v>48.435923309788095</c:v>
                </c:pt>
                <c:pt idx="5">
                  <c:v>48.353293413173652</c:v>
                </c:pt>
                <c:pt idx="6">
                  <c:v>45.847665847665844</c:v>
                </c:pt>
                <c:pt idx="7">
                  <c:v>45.327552986512529</c:v>
                </c:pt>
                <c:pt idx="8">
                  <c:v>46.967491508976224</c:v>
                </c:pt>
                <c:pt idx="9">
                  <c:v>39.015352038115402</c:v>
                </c:pt>
                <c:pt idx="10">
                  <c:v>43.016463090812536</c:v>
                </c:pt>
                <c:pt idx="11">
                  <c:v>41.47331786542923</c:v>
                </c:pt>
                <c:pt idx="12">
                  <c:v>39.928909952606631</c:v>
                </c:pt>
                <c:pt idx="13">
                  <c:v>35.864197530864203</c:v>
                </c:pt>
                <c:pt idx="14">
                  <c:v>33.514821536600117</c:v>
                </c:pt>
                <c:pt idx="15">
                  <c:v>33.962264150943398</c:v>
                </c:pt>
                <c:pt idx="16">
                  <c:v>43.515501662691882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288896"/>
        <c:axId val="136298880"/>
      </c:barChart>
      <c:catAx>
        <c:axId val="136288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98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2988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888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71641791044802"/>
          <c:y val="5.0724817159254552E-2"/>
          <c:w val="0.83208955223880721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'全体（数値表）'!$C$12:$S$12</c:f>
              <c:numCache>
                <c:formatCode>0.00_);[Red]\(0.00\)</c:formatCode>
                <c:ptCount val="17"/>
                <c:pt idx="3">
                  <c:v>8.9807555238774057</c:v>
                </c:pt>
                <c:pt idx="4">
                  <c:v>9.529481834425253</c:v>
                </c:pt>
                <c:pt idx="5">
                  <c:v>8.9444444444444429</c:v>
                </c:pt>
                <c:pt idx="6">
                  <c:v>7.9287031346035652</c:v>
                </c:pt>
                <c:pt idx="7">
                  <c:v>8.133971291866029</c:v>
                </c:pt>
                <c:pt idx="8">
                  <c:v>7.055365017148457</c:v>
                </c:pt>
                <c:pt idx="9">
                  <c:v>6.7724222086638193</c:v>
                </c:pt>
                <c:pt idx="10">
                  <c:v>7.0131496556042574</c:v>
                </c:pt>
                <c:pt idx="11">
                  <c:v>8.019911504424778</c:v>
                </c:pt>
                <c:pt idx="12">
                  <c:v>6.6703116457080363</c:v>
                </c:pt>
                <c:pt idx="13">
                  <c:v>5.5859802847754656</c:v>
                </c:pt>
                <c:pt idx="14">
                  <c:v>6.1338289962825279</c:v>
                </c:pt>
                <c:pt idx="15">
                  <c:v>5.0298380221653876</c:v>
                </c:pt>
                <c:pt idx="16">
                  <c:v>7.2660150186684564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'全体（数値表）'!$T$12:$AJ$12</c:f>
              <c:numCache>
                <c:formatCode>0.00_);[Red]\(0.00\)</c:formatCode>
                <c:ptCount val="17"/>
                <c:pt idx="3">
                  <c:v>12.33071988595866</c:v>
                </c:pt>
                <c:pt idx="4">
                  <c:v>12.447885646217987</c:v>
                </c:pt>
                <c:pt idx="5">
                  <c:v>13.5</c:v>
                </c:pt>
                <c:pt idx="6">
                  <c:v>14.996926859250154</c:v>
                </c:pt>
                <c:pt idx="7">
                  <c:v>15.406698564593302</c:v>
                </c:pt>
                <c:pt idx="8">
                  <c:v>15.727584517393433</c:v>
                </c:pt>
                <c:pt idx="9">
                  <c:v>15.680292861500917</c:v>
                </c:pt>
                <c:pt idx="10">
                  <c:v>17.908578584846587</c:v>
                </c:pt>
                <c:pt idx="11">
                  <c:v>16.758849557522122</c:v>
                </c:pt>
                <c:pt idx="12">
                  <c:v>18.425369054127938</c:v>
                </c:pt>
                <c:pt idx="13">
                  <c:v>19.331872946330776</c:v>
                </c:pt>
                <c:pt idx="14">
                  <c:v>17.565055762081787</c:v>
                </c:pt>
                <c:pt idx="15">
                  <c:v>17.092924126172207</c:v>
                </c:pt>
                <c:pt idx="16">
                  <c:v>16.054872676930824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'全体（数値表）'!$AK$12:$BA$12</c:f>
              <c:numCache>
                <c:formatCode>0.00_);[Red]\(0.00\)</c:formatCode>
                <c:ptCount val="17"/>
                <c:pt idx="3">
                  <c:v>31.076265146115468</c:v>
                </c:pt>
                <c:pt idx="4">
                  <c:v>32.87671232876712</c:v>
                </c:pt>
                <c:pt idx="5">
                  <c:v>35.888888888888886</c:v>
                </c:pt>
                <c:pt idx="6">
                  <c:v>36.631837738168407</c:v>
                </c:pt>
                <c:pt idx="7">
                  <c:v>36.172248803827749</c:v>
                </c:pt>
                <c:pt idx="8">
                  <c:v>38.559529642332194</c:v>
                </c:pt>
                <c:pt idx="9">
                  <c:v>39.719341061622941</c:v>
                </c:pt>
                <c:pt idx="10">
                  <c:v>38.948027551659358</c:v>
                </c:pt>
                <c:pt idx="11">
                  <c:v>41.150442477876105</c:v>
                </c:pt>
                <c:pt idx="12">
                  <c:v>39.912520503007109</c:v>
                </c:pt>
                <c:pt idx="13">
                  <c:v>42.442497261774371</c:v>
                </c:pt>
                <c:pt idx="14">
                  <c:v>43.773234200743495</c:v>
                </c:pt>
                <c:pt idx="15">
                  <c:v>45.907928388746804</c:v>
                </c:pt>
                <c:pt idx="16">
                  <c:v>39.073708939883375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'全体（数値表）'!$BB$12:$BR$12</c:f>
              <c:numCache>
                <c:formatCode>0.00_);[Red]\(0.00\)</c:formatCode>
                <c:ptCount val="17"/>
                <c:pt idx="3">
                  <c:v>47.612259444048469</c:v>
                </c:pt>
                <c:pt idx="4">
                  <c:v>45.145920190589642</c:v>
                </c:pt>
                <c:pt idx="5">
                  <c:v>41.666666666666671</c:v>
                </c:pt>
                <c:pt idx="6">
                  <c:v>40.442532267977867</c:v>
                </c:pt>
                <c:pt idx="7">
                  <c:v>40.28708133971292</c:v>
                </c:pt>
                <c:pt idx="8">
                  <c:v>38.657520823125921</c:v>
                </c:pt>
                <c:pt idx="9">
                  <c:v>37.82794386821233</c:v>
                </c:pt>
                <c:pt idx="10">
                  <c:v>36.130244207889795</c:v>
                </c:pt>
                <c:pt idx="11">
                  <c:v>34.070796460176986</c:v>
                </c:pt>
                <c:pt idx="12">
                  <c:v>34.991798797156918</c:v>
                </c:pt>
                <c:pt idx="13">
                  <c:v>32.639649507119387</c:v>
                </c:pt>
                <c:pt idx="14">
                  <c:v>32.52788104089219</c:v>
                </c:pt>
                <c:pt idx="15">
                  <c:v>31.9693094629156</c:v>
                </c:pt>
                <c:pt idx="16">
                  <c:v>37.60540336451735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5939584"/>
        <c:axId val="135941120"/>
      </c:barChart>
      <c:catAx>
        <c:axId val="135939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941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9411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9395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26782060068271"/>
          <c:y val="5.0179387108629826E-2"/>
          <c:w val="0.87795359978008103"/>
          <c:h val="0.82795988729239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'全体（数値表）'!$C$13:$S$13</c:f>
              <c:numCache>
                <c:formatCode>0.00_);[Red]\(0.00\)</c:formatCode>
                <c:ptCount val="17"/>
                <c:pt idx="0">
                  <c:v>13.02635564980309</c:v>
                </c:pt>
                <c:pt idx="1">
                  <c:v>10.100586756077117</c:v>
                </c:pt>
                <c:pt idx="2">
                  <c:v>10.080878105141537</c:v>
                </c:pt>
                <c:pt idx="3">
                  <c:v>9.1671659676452961</c:v>
                </c:pt>
                <c:pt idx="4">
                  <c:v>9.2055115801817653</c:v>
                </c:pt>
                <c:pt idx="5">
                  <c:v>7.9387186629526454</c:v>
                </c:pt>
                <c:pt idx="6">
                  <c:v>7.3692992213570632</c:v>
                </c:pt>
                <c:pt idx="7">
                  <c:v>7.5049005880705693</c:v>
                </c:pt>
                <c:pt idx="8">
                  <c:v>7.7742585660811976</c:v>
                </c:pt>
                <c:pt idx="9">
                  <c:v>7.1516646115906291</c:v>
                </c:pt>
                <c:pt idx="10">
                  <c:v>6.9239835002946375</c:v>
                </c:pt>
                <c:pt idx="11">
                  <c:v>7.4436294485194248</c:v>
                </c:pt>
                <c:pt idx="12">
                  <c:v>5.6593977154724824</c:v>
                </c:pt>
                <c:pt idx="13">
                  <c:v>4.8735511064278185</c:v>
                </c:pt>
                <c:pt idx="14">
                  <c:v>4.9239494715132768</c:v>
                </c:pt>
                <c:pt idx="15">
                  <c:v>5.3141296250310406</c:v>
                </c:pt>
                <c:pt idx="16">
                  <c:v>7.6373636185068126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'全体（数値表）'!$T$13:$AJ$13</c:f>
              <c:numCache>
                <c:formatCode>0.00_);[Red]\(0.00\)</c:formatCode>
                <c:ptCount val="17"/>
                <c:pt idx="0">
                  <c:v>14.934868221750985</c:v>
                </c:pt>
                <c:pt idx="1">
                  <c:v>15.842414082145851</c:v>
                </c:pt>
                <c:pt idx="2">
                  <c:v>15.135759676487579</c:v>
                </c:pt>
                <c:pt idx="3">
                  <c:v>16.087477531455963</c:v>
                </c:pt>
                <c:pt idx="4">
                  <c:v>16.065669891527413</c:v>
                </c:pt>
                <c:pt idx="5">
                  <c:v>16.15598885793872</c:v>
                </c:pt>
                <c:pt idx="6">
                  <c:v>17.380422691879865</c:v>
                </c:pt>
                <c:pt idx="7">
                  <c:v>16.465975917110054</c:v>
                </c:pt>
                <c:pt idx="8">
                  <c:v>15.40454938093867</c:v>
                </c:pt>
                <c:pt idx="9">
                  <c:v>17.848335388409371</c:v>
                </c:pt>
                <c:pt idx="10">
                  <c:v>18.090748379493224</c:v>
                </c:pt>
                <c:pt idx="11">
                  <c:v>16.843249117087748</c:v>
                </c:pt>
                <c:pt idx="12">
                  <c:v>19.70404984423676</c:v>
                </c:pt>
                <c:pt idx="13">
                  <c:v>18.598524762908326</c:v>
                </c:pt>
                <c:pt idx="14">
                  <c:v>18.896622840938388</c:v>
                </c:pt>
                <c:pt idx="15">
                  <c:v>18.897442264713185</c:v>
                </c:pt>
                <c:pt idx="16">
                  <c:v>17.106837377903965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'全体（数値表）'!$AK$13:$BA$13</c:f>
              <c:numCache>
                <c:formatCode>0.00_);[Red]\(0.00\)</c:formatCode>
                <c:ptCount val="17"/>
                <c:pt idx="0">
                  <c:v>30.142381096637383</c:v>
                </c:pt>
                <c:pt idx="1">
                  <c:v>31.768650461022631</c:v>
                </c:pt>
                <c:pt idx="2">
                  <c:v>32.553437319468514</c:v>
                </c:pt>
                <c:pt idx="3">
                  <c:v>32.983822648292389</c:v>
                </c:pt>
                <c:pt idx="4">
                  <c:v>35.063031369099974</c:v>
                </c:pt>
                <c:pt idx="5">
                  <c:v>35.933147632311979</c:v>
                </c:pt>
                <c:pt idx="6">
                  <c:v>37.62513904338153</c:v>
                </c:pt>
                <c:pt idx="7">
                  <c:v>38.280593671240545</c:v>
                </c:pt>
                <c:pt idx="8">
                  <c:v>40.426144543622229</c:v>
                </c:pt>
                <c:pt idx="9">
                  <c:v>41.368680641183722</c:v>
                </c:pt>
                <c:pt idx="10">
                  <c:v>41.602828520919275</c:v>
                </c:pt>
                <c:pt idx="11">
                  <c:v>42.189622385221412</c:v>
                </c:pt>
                <c:pt idx="12">
                  <c:v>41.38110072689512</c:v>
                </c:pt>
                <c:pt idx="13">
                  <c:v>43.940990516332981</c:v>
                </c:pt>
                <c:pt idx="14">
                  <c:v>44.444444444444443</c:v>
                </c:pt>
                <c:pt idx="15">
                  <c:v>45.592252296995284</c:v>
                </c:pt>
                <c:pt idx="16">
                  <c:v>38.785021696041142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'全体（数値表）'!$BB$13:$BR$13</c:f>
              <c:numCache>
                <c:formatCode>0.00_);[Red]\(0.00\)</c:formatCode>
                <c:ptCount val="17"/>
                <c:pt idx="0">
                  <c:v>41.896395031808545</c:v>
                </c:pt>
                <c:pt idx="1">
                  <c:v>42.288348700754405</c:v>
                </c:pt>
                <c:pt idx="2">
                  <c:v>42.229924898902368</c:v>
                </c:pt>
                <c:pt idx="3">
                  <c:v>41.761533852606355</c:v>
                </c:pt>
                <c:pt idx="4">
                  <c:v>39.665787159190849</c:v>
                </c:pt>
                <c:pt idx="5">
                  <c:v>39.97214484679666</c:v>
                </c:pt>
                <c:pt idx="6">
                  <c:v>37.62513904338153</c:v>
                </c:pt>
                <c:pt idx="7">
                  <c:v>37.748529823578828</c:v>
                </c:pt>
                <c:pt idx="8">
                  <c:v>36.395047509357902</c:v>
                </c:pt>
                <c:pt idx="9">
                  <c:v>33.631319358816278</c:v>
                </c:pt>
                <c:pt idx="10">
                  <c:v>33.382439599292866</c:v>
                </c:pt>
                <c:pt idx="11">
                  <c:v>33.52349904917142</c:v>
                </c:pt>
                <c:pt idx="12">
                  <c:v>33.255451713395637</c:v>
                </c:pt>
                <c:pt idx="13">
                  <c:v>32.586933614330874</c:v>
                </c:pt>
                <c:pt idx="14">
                  <c:v>31.734983243103894</c:v>
                </c:pt>
                <c:pt idx="15">
                  <c:v>30.196175813260488</c:v>
                </c:pt>
                <c:pt idx="16">
                  <c:v>36.470777307548083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5856896"/>
        <c:axId val="135858432"/>
      </c:barChart>
      <c:catAx>
        <c:axId val="135856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858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8584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8568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01883052527254"/>
          <c:y val="5.0632911392405118E-2"/>
          <c:w val="0.88206144697720457"/>
          <c:h val="0.8390596745027132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'全体（数値表）'!$C$14:$S$14</c:f>
              <c:numCache>
                <c:formatCode>0.00_);[Red]\(0.00\)</c:formatCode>
                <c:ptCount val="17"/>
                <c:pt idx="0">
                  <c:v>15.839243498817968</c:v>
                </c:pt>
                <c:pt idx="1">
                  <c:v>11.995637949836423</c:v>
                </c:pt>
                <c:pt idx="2">
                  <c:v>13.41317365269461</c:v>
                </c:pt>
                <c:pt idx="3">
                  <c:v>12.300683371298406</c:v>
                </c:pt>
                <c:pt idx="4">
                  <c:v>10.244470314318974</c:v>
                </c:pt>
                <c:pt idx="16">
                  <c:v>12.733564013840832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'全体（数値表）'!$T$14:$AJ$14</c:f>
              <c:numCache>
                <c:formatCode>0.00_);[Red]\(0.00\)</c:formatCode>
                <c:ptCount val="17"/>
                <c:pt idx="0">
                  <c:v>21.15839243498818</c:v>
                </c:pt>
                <c:pt idx="1">
                  <c:v>22.791712104689203</c:v>
                </c:pt>
                <c:pt idx="2">
                  <c:v>22.035928143712574</c:v>
                </c:pt>
                <c:pt idx="3">
                  <c:v>16.173120728929387</c:v>
                </c:pt>
                <c:pt idx="4">
                  <c:v>16.530849825378347</c:v>
                </c:pt>
                <c:pt idx="16">
                  <c:v>19.74625144175317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'全体（数値表）'!$AK$14:$BA$14</c:f>
              <c:numCache>
                <c:formatCode>0.00_);[Red]\(0.00\)</c:formatCode>
                <c:ptCount val="17"/>
                <c:pt idx="0">
                  <c:v>25.059101654846334</c:v>
                </c:pt>
                <c:pt idx="1">
                  <c:v>27.80806979280262</c:v>
                </c:pt>
                <c:pt idx="2">
                  <c:v>25.748502994011975</c:v>
                </c:pt>
                <c:pt idx="3">
                  <c:v>30.865603644646928</c:v>
                </c:pt>
                <c:pt idx="4">
                  <c:v>32.363213038416767</c:v>
                </c:pt>
                <c:pt idx="16">
                  <c:v>28.396770472895039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'全体（数値表）'!$BB$14:$BR$14</c:f>
              <c:numCache>
                <c:formatCode>0.00_);[Red]\(0.00\)</c:formatCode>
                <c:ptCount val="17"/>
                <c:pt idx="0">
                  <c:v>37.943262411347519</c:v>
                </c:pt>
                <c:pt idx="1">
                  <c:v>37.404580152671755</c:v>
                </c:pt>
                <c:pt idx="2">
                  <c:v>38.802395209580837</c:v>
                </c:pt>
                <c:pt idx="3">
                  <c:v>40.66059225512528</c:v>
                </c:pt>
                <c:pt idx="4">
                  <c:v>40.861466821885912</c:v>
                </c:pt>
                <c:pt idx="16">
                  <c:v>39.123414071510958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5905280"/>
        <c:axId val="135906816"/>
      </c:barChart>
      <c:catAx>
        <c:axId val="135905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906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9068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9052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3158136014037"/>
          <c:y val="5.4151720004583202E-2"/>
          <c:w val="0.86785177023963456"/>
          <c:h val="0.83393648807058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'全体（数値表）'!$C$15:$S$15</c:f>
              <c:numCache>
                <c:formatCode>0.00_);[Red]\(0.00\)</c:formatCode>
                <c:ptCount val="17"/>
                <c:pt idx="0">
                  <c:v>13.586559532505479</c:v>
                </c:pt>
                <c:pt idx="1">
                  <c:v>10.786360473208072</c:v>
                </c:pt>
                <c:pt idx="2">
                  <c:v>11.662011173184357</c:v>
                </c:pt>
                <c:pt idx="3">
                  <c:v>10.673782521681121</c:v>
                </c:pt>
                <c:pt idx="4">
                  <c:v>10.030864197530864</c:v>
                </c:pt>
                <c:pt idx="5">
                  <c:v>9.3150684931506849</c:v>
                </c:pt>
                <c:pt idx="6">
                  <c:v>9.041468388851122</c:v>
                </c:pt>
                <c:pt idx="7">
                  <c:v>9.4466936572199742</c:v>
                </c:pt>
                <c:pt idx="8">
                  <c:v>8.7424344317417617</c:v>
                </c:pt>
                <c:pt idx="9">
                  <c:v>8.0493110949963746</c:v>
                </c:pt>
                <c:pt idx="10">
                  <c:v>7.2411296162201308</c:v>
                </c:pt>
                <c:pt idx="11">
                  <c:v>6.5502183406113534</c:v>
                </c:pt>
                <c:pt idx="12">
                  <c:v>7.3830409356725148</c:v>
                </c:pt>
                <c:pt idx="13">
                  <c:v>5.314685314685315</c:v>
                </c:pt>
                <c:pt idx="14">
                  <c:v>5.5712270803949222</c:v>
                </c:pt>
                <c:pt idx="15">
                  <c:v>5.1042415528396834</c:v>
                </c:pt>
                <c:pt idx="16">
                  <c:v>8.6663138396401163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'全体（数値表）'!$T$15:$AJ$15</c:f>
              <c:numCache>
                <c:formatCode>0.00_);[Red]\(0.00\)</c:formatCode>
                <c:ptCount val="17"/>
                <c:pt idx="0">
                  <c:v>16.143170197224251</c:v>
                </c:pt>
                <c:pt idx="1">
                  <c:v>17.88448155880306</c:v>
                </c:pt>
                <c:pt idx="2">
                  <c:v>18.994413407821227</c:v>
                </c:pt>
                <c:pt idx="3">
                  <c:v>17.07805203468979</c:v>
                </c:pt>
                <c:pt idx="4">
                  <c:v>17.283950617283949</c:v>
                </c:pt>
                <c:pt idx="5">
                  <c:v>17.054794520547944</c:v>
                </c:pt>
                <c:pt idx="6">
                  <c:v>18.150917743031954</c:v>
                </c:pt>
                <c:pt idx="7">
                  <c:v>16.531713900134953</c:v>
                </c:pt>
                <c:pt idx="8">
                  <c:v>18.493611297915265</c:v>
                </c:pt>
                <c:pt idx="9">
                  <c:v>19.86947063089195</c:v>
                </c:pt>
                <c:pt idx="10">
                  <c:v>19.261404779145547</c:v>
                </c:pt>
                <c:pt idx="11">
                  <c:v>20.88791848617176</c:v>
                </c:pt>
                <c:pt idx="12">
                  <c:v>19.736842105263158</c:v>
                </c:pt>
                <c:pt idx="13">
                  <c:v>17.2027972027972</c:v>
                </c:pt>
                <c:pt idx="14">
                  <c:v>18.829337094499294</c:v>
                </c:pt>
                <c:pt idx="15">
                  <c:v>19.482386772106398</c:v>
                </c:pt>
                <c:pt idx="16">
                  <c:v>18.289670988797742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'全体（数値表）'!$AK$15:$BA$15</c:f>
              <c:numCache>
                <c:formatCode>0.00_);[Red]\(0.00\)</c:formatCode>
                <c:ptCount val="17"/>
                <c:pt idx="0">
                  <c:v>24.908692476260043</c:v>
                </c:pt>
                <c:pt idx="1">
                  <c:v>30.132219902574807</c:v>
                </c:pt>
                <c:pt idx="2">
                  <c:v>30.097765363128492</c:v>
                </c:pt>
                <c:pt idx="3">
                  <c:v>31.354236157438294</c:v>
                </c:pt>
                <c:pt idx="4">
                  <c:v>30.864197530864196</c:v>
                </c:pt>
                <c:pt idx="5">
                  <c:v>35.821917808219176</c:v>
                </c:pt>
                <c:pt idx="6">
                  <c:v>36.097892590074778</c:v>
                </c:pt>
                <c:pt idx="7">
                  <c:v>36.977058029689609</c:v>
                </c:pt>
                <c:pt idx="8">
                  <c:v>35.911230665770006</c:v>
                </c:pt>
                <c:pt idx="9">
                  <c:v>38.506163886874546</c:v>
                </c:pt>
                <c:pt idx="10">
                  <c:v>39.898624185372917</c:v>
                </c:pt>
                <c:pt idx="11">
                  <c:v>38.646288209606986</c:v>
                </c:pt>
                <c:pt idx="12">
                  <c:v>43.12865497076023</c:v>
                </c:pt>
                <c:pt idx="13">
                  <c:v>45.734265734265733</c:v>
                </c:pt>
                <c:pt idx="14">
                  <c:v>44.005641748942168</c:v>
                </c:pt>
                <c:pt idx="15">
                  <c:v>47.519769949676494</c:v>
                </c:pt>
                <c:pt idx="16">
                  <c:v>36.839551909676281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'全体（数値表）'!$BB$15:$BR$15</c:f>
              <c:numCache>
                <c:formatCode>0.00_);[Red]\(0.00\)</c:formatCode>
                <c:ptCount val="17"/>
                <c:pt idx="0">
                  <c:v>45.36157779401023</c:v>
                </c:pt>
                <c:pt idx="1">
                  <c:v>41.196938065414059</c:v>
                </c:pt>
                <c:pt idx="2">
                  <c:v>39.245810055865924</c:v>
                </c:pt>
                <c:pt idx="3">
                  <c:v>40.893929286190797</c:v>
                </c:pt>
                <c:pt idx="4">
                  <c:v>41.820987654320987</c:v>
                </c:pt>
                <c:pt idx="5">
                  <c:v>37.80821917808219</c:v>
                </c:pt>
                <c:pt idx="6">
                  <c:v>36.709721278042146</c:v>
                </c:pt>
                <c:pt idx="7">
                  <c:v>37.044534412955464</c:v>
                </c:pt>
                <c:pt idx="8">
                  <c:v>36.852723604572965</c:v>
                </c:pt>
                <c:pt idx="9">
                  <c:v>33.575054387237131</c:v>
                </c:pt>
                <c:pt idx="10">
                  <c:v>33.598841419261404</c:v>
                </c:pt>
                <c:pt idx="11">
                  <c:v>33.915574963609899</c:v>
                </c:pt>
                <c:pt idx="12">
                  <c:v>29.751461988304094</c:v>
                </c:pt>
                <c:pt idx="13">
                  <c:v>31.74825174825175</c:v>
                </c:pt>
                <c:pt idx="14">
                  <c:v>31.593794076163611</c:v>
                </c:pt>
                <c:pt idx="15">
                  <c:v>27.893601725377426</c:v>
                </c:pt>
                <c:pt idx="16">
                  <c:v>36.204463261885863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653824"/>
        <c:axId val="136659712"/>
      </c:barChart>
      <c:catAx>
        <c:axId val="136653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65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6597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6538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44776119403004"/>
          <c:y val="5.0541605337610943E-2"/>
          <c:w val="0.83022388059701491"/>
          <c:h val="0.8375466027375527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'全体（数値表）'!$C$16:$S$16</c:f>
              <c:numCache>
                <c:formatCode>0.00_);[Red]\(0.00\)</c:formatCode>
                <c:ptCount val="17"/>
                <c:pt idx="0">
                  <c:v>12.603878116343489</c:v>
                </c:pt>
                <c:pt idx="1">
                  <c:v>11.509433962264151</c:v>
                </c:pt>
                <c:pt idx="2">
                  <c:v>10.571184995737426</c:v>
                </c:pt>
                <c:pt idx="8">
                  <c:v>8.0876158382476824</c:v>
                </c:pt>
                <c:pt idx="9">
                  <c:v>6.024096385542169</c:v>
                </c:pt>
                <c:pt idx="10">
                  <c:v>5.7580174927113701</c:v>
                </c:pt>
                <c:pt idx="11">
                  <c:v>5.4616384915474647</c:v>
                </c:pt>
                <c:pt idx="12">
                  <c:v>6.5157750342935525</c:v>
                </c:pt>
                <c:pt idx="13">
                  <c:v>5.0758075148319053</c:v>
                </c:pt>
                <c:pt idx="14">
                  <c:v>6.6110397946084722</c:v>
                </c:pt>
                <c:pt idx="15">
                  <c:v>4.9375</c:v>
                </c:pt>
                <c:pt idx="16">
                  <c:v>7.4976213130352045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'全体（数値表）'!$T$16:$AJ$16</c:f>
              <c:numCache>
                <c:formatCode>0.00_);[Red]\(0.00\)</c:formatCode>
                <c:ptCount val="17"/>
                <c:pt idx="0">
                  <c:v>16.204986149584489</c:v>
                </c:pt>
                <c:pt idx="1">
                  <c:v>18.427672955974842</c:v>
                </c:pt>
                <c:pt idx="2">
                  <c:v>19.352088661551576</c:v>
                </c:pt>
                <c:pt idx="8">
                  <c:v>15.501263689974726</c:v>
                </c:pt>
                <c:pt idx="9">
                  <c:v>19.804216867469879</c:v>
                </c:pt>
                <c:pt idx="10">
                  <c:v>18.367346938775512</c:v>
                </c:pt>
                <c:pt idx="11">
                  <c:v>18.59557867360208</c:v>
                </c:pt>
                <c:pt idx="12">
                  <c:v>17.764060356652951</c:v>
                </c:pt>
                <c:pt idx="13">
                  <c:v>18.061964403427819</c:v>
                </c:pt>
                <c:pt idx="14">
                  <c:v>18.164313222079588</c:v>
                </c:pt>
                <c:pt idx="15">
                  <c:v>18.75</c:v>
                </c:pt>
                <c:pt idx="16">
                  <c:v>18.109736758642565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'全体（数値表）'!$AK$16:$BA$16</c:f>
              <c:numCache>
                <c:formatCode>0.00_);[Red]\(0.00\)</c:formatCode>
                <c:ptCount val="17"/>
                <c:pt idx="0">
                  <c:v>28.878116343490305</c:v>
                </c:pt>
                <c:pt idx="1">
                  <c:v>31.635220125786162</c:v>
                </c:pt>
                <c:pt idx="2">
                  <c:v>30.093776641091218</c:v>
                </c:pt>
                <c:pt idx="8">
                  <c:v>40.606571187868582</c:v>
                </c:pt>
                <c:pt idx="9">
                  <c:v>43.524096385542173</c:v>
                </c:pt>
                <c:pt idx="10">
                  <c:v>42.492711370262391</c:v>
                </c:pt>
                <c:pt idx="11">
                  <c:v>42.457737321196362</c:v>
                </c:pt>
                <c:pt idx="12">
                  <c:v>44.718792866941016</c:v>
                </c:pt>
                <c:pt idx="13">
                  <c:v>46.011865524060646</c:v>
                </c:pt>
                <c:pt idx="14">
                  <c:v>45.442875481386395</c:v>
                </c:pt>
                <c:pt idx="15">
                  <c:v>49.5625</c:v>
                </c:pt>
                <c:pt idx="16">
                  <c:v>40.723120837297813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'全体（数値表）'!$BB$16:$BR$16</c:f>
              <c:numCache>
                <c:formatCode>0.00_);[Red]\(0.00\)</c:formatCode>
                <c:ptCount val="17"/>
                <c:pt idx="0">
                  <c:v>42.313019390581715</c:v>
                </c:pt>
                <c:pt idx="1">
                  <c:v>38.427672955974842</c:v>
                </c:pt>
                <c:pt idx="2">
                  <c:v>39.982949701619781</c:v>
                </c:pt>
                <c:pt idx="8">
                  <c:v>35.804549283909012</c:v>
                </c:pt>
                <c:pt idx="9">
                  <c:v>30.647590361445783</c:v>
                </c:pt>
                <c:pt idx="10">
                  <c:v>33.381924198250729</c:v>
                </c:pt>
                <c:pt idx="11">
                  <c:v>33.485045513654093</c:v>
                </c:pt>
                <c:pt idx="12">
                  <c:v>31.001371742112482</c:v>
                </c:pt>
                <c:pt idx="13">
                  <c:v>30.850362557679627</c:v>
                </c:pt>
                <c:pt idx="14">
                  <c:v>29.781771501925547</c:v>
                </c:pt>
                <c:pt idx="15">
                  <c:v>26.75</c:v>
                </c:pt>
                <c:pt idx="16">
                  <c:v>33.669521091024421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702208"/>
        <c:axId val="136589312"/>
      </c:barChart>
      <c:catAx>
        <c:axId val="13670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589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5893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022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045386166686241"/>
          <c:y val="5.0359712230215833E-2"/>
          <c:w val="0.87574133178726687"/>
          <c:h val="0.8273381294964025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'全体（数値表）'!$C$17:$S$17</c:f>
              <c:numCache>
                <c:formatCode>0.00_);[Red]\(0.00\)</c:formatCode>
                <c:ptCount val="17"/>
                <c:pt idx="0">
                  <c:v>14.668689934243803</c:v>
                </c:pt>
                <c:pt idx="1">
                  <c:v>11.556829035339064</c:v>
                </c:pt>
                <c:pt idx="2">
                  <c:v>10.1712506486767</c:v>
                </c:pt>
                <c:pt idx="3">
                  <c:v>9.7044334975369466</c:v>
                </c:pt>
                <c:pt idx="4">
                  <c:v>8.284600389863547</c:v>
                </c:pt>
                <c:pt idx="5">
                  <c:v>7.7678989237248475</c:v>
                </c:pt>
                <c:pt idx="6">
                  <c:v>7.447774750227067</c:v>
                </c:pt>
                <c:pt idx="7">
                  <c:v>8.6083853702051734</c:v>
                </c:pt>
                <c:pt idx="8">
                  <c:v>8.7638376383763852</c:v>
                </c:pt>
                <c:pt idx="9">
                  <c:v>6.8226120857699799</c:v>
                </c:pt>
                <c:pt idx="10">
                  <c:v>7.0992007522331928</c:v>
                </c:pt>
                <c:pt idx="11">
                  <c:v>5.7098765432098766</c:v>
                </c:pt>
                <c:pt idx="12">
                  <c:v>6.6448801742919397</c:v>
                </c:pt>
                <c:pt idx="13">
                  <c:v>5.2356020942408374</c:v>
                </c:pt>
                <c:pt idx="14">
                  <c:v>5.9186824498198662</c:v>
                </c:pt>
                <c:pt idx="15">
                  <c:v>5.6032018296169239</c:v>
                </c:pt>
                <c:pt idx="16">
                  <c:v>8.1661006483482552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'全体（数値表）'!$T$17:$AJ$17</c:f>
              <c:numCache>
                <c:formatCode>0.00_);[Red]\(0.00\)</c:formatCode>
                <c:ptCount val="17"/>
                <c:pt idx="0">
                  <c:v>16.742539200809308</c:v>
                </c:pt>
                <c:pt idx="1">
                  <c:v>17.717287488061125</c:v>
                </c:pt>
                <c:pt idx="2">
                  <c:v>17.644006227296316</c:v>
                </c:pt>
                <c:pt idx="3">
                  <c:v>16.108374384236456</c:v>
                </c:pt>
                <c:pt idx="4">
                  <c:v>17.056530214424949</c:v>
                </c:pt>
                <c:pt idx="5">
                  <c:v>17.641553579784745</c:v>
                </c:pt>
                <c:pt idx="6">
                  <c:v>18.891916439600362</c:v>
                </c:pt>
                <c:pt idx="7">
                  <c:v>17.975022301516503</c:v>
                </c:pt>
                <c:pt idx="8">
                  <c:v>17.758302583025831</c:v>
                </c:pt>
                <c:pt idx="9">
                  <c:v>20.321637426900587</c:v>
                </c:pt>
                <c:pt idx="10">
                  <c:v>19.417019275975552</c:v>
                </c:pt>
                <c:pt idx="11">
                  <c:v>19.238683127572017</c:v>
                </c:pt>
                <c:pt idx="12">
                  <c:v>19.444444444444446</c:v>
                </c:pt>
                <c:pt idx="13">
                  <c:v>20.523560209424083</c:v>
                </c:pt>
                <c:pt idx="14">
                  <c:v>19.454451878538343</c:v>
                </c:pt>
                <c:pt idx="15">
                  <c:v>20.811892510005716</c:v>
                </c:pt>
                <c:pt idx="16">
                  <c:v>18.508799012040754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'全体（数値表）'!$AK$17:$BA$17</c:f>
              <c:numCache>
                <c:formatCode>0.00_);[Red]\(0.00\)</c:formatCode>
                <c:ptCount val="17"/>
                <c:pt idx="0">
                  <c:v>26.960040465351543</c:v>
                </c:pt>
                <c:pt idx="1">
                  <c:v>29.274116523400188</c:v>
                </c:pt>
                <c:pt idx="2">
                  <c:v>31.344058121432276</c:v>
                </c:pt>
                <c:pt idx="3">
                  <c:v>31.773399014778324</c:v>
                </c:pt>
                <c:pt idx="4">
                  <c:v>33.187134502923975</c:v>
                </c:pt>
                <c:pt idx="5">
                  <c:v>33.458118858212451</c:v>
                </c:pt>
                <c:pt idx="6">
                  <c:v>36.148955495004543</c:v>
                </c:pt>
                <c:pt idx="7">
                  <c:v>33.407671721677076</c:v>
                </c:pt>
                <c:pt idx="8">
                  <c:v>35.793357933579337</c:v>
                </c:pt>
                <c:pt idx="9">
                  <c:v>38.645224171539958</c:v>
                </c:pt>
                <c:pt idx="10">
                  <c:v>38.975082275505407</c:v>
                </c:pt>
                <c:pt idx="11">
                  <c:v>37.088477366255148</c:v>
                </c:pt>
                <c:pt idx="12">
                  <c:v>42.047930283224403</c:v>
                </c:pt>
                <c:pt idx="13">
                  <c:v>42.408376963350783</c:v>
                </c:pt>
                <c:pt idx="14">
                  <c:v>42.717447246525992</c:v>
                </c:pt>
                <c:pt idx="15">
                  <c:v>42.881646655231556</c:v>
                </c:pt>
                <c:pt idx="16">
                  <c:v>35.866008027168874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'全体（数値表）'!$BB$17:$BR$17</c:f>
              <c:numCache>
                <c:formatCode>0.00_);[Red]\(0.00\)</c:formatCode>
                <c:ptCount val="17"/>
                <c:pt idx="0">
                  <c:v>41.628730399595348</c:v>
                </c:pt>
                <c:pt idx="1">
                  <c:v>41.451766953199623</c:v>
                </c:pt>
                <c:pt idx="2">
                  <c:v>40.840685002594704</c:v>
                </c:pt>
                <c:pt idx="3">
                  <c:v>42.413793103448278</c:v>
                </c:pt>
                <c:pt idx="4">
                  <c:v>41.471734892787524</c:v>
                </c:pt>
                <c:pt idx="5">
                  <c:v>41.132428638277965</c:v>
                </c:pt>
                <c:pt idx="6">
                  <c:v>37.51135331516803</c:v>
                </c:pt>
                <c:pt idx="7">
                  <c:v>40.008920606601251</c:v>
                </c:pt>
                <c:pt idx="8">
                  <c:v>37.684501845018445</c:v>
                </c:pt>
                <c:pt idx="9">
                  <c:v>34.210526315789473</c:v>
                </c:pt>
                <c:pt idx="10">
                  <c:v>34.50869769628585</c:v>
                </c:pt>
                <c:pt idx="11">
                  <c:v>37.962962962962962</c:v>
                </c:pt>
                <c:pt idx="12">
                  <c:v>31.862745098039213</c:v>
                </c:pt>
                <c:pt idx="13">
                  <c:v>31.832460732984291</c:v>
                </c:pt>
                <c:pt idx="14">
                  <c:v>31.909418425115799</c:v>
                </c:pt>
                <c:pt idx="15">
                  <c:v>30.703259005145799</c:v>
                </c:pt>
                <c:pt idx="16">
                  <c:v>37.45909231244211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619904"/>
        <c:axId val="136621440"/>
      </c:barChart>
      <c:catAx>
        <c:axId val="136619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62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6214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6199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03666997026767"/>
          <c:y val="5.0632911392405118E-2"/>
          <c:w val="0.88404360753221012"/>
          <c:h val="0.8390596745027132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'全体（数値表）'!$C$18:$S$18</c:f>
              <c:numCache>
                <c:formatCode>0.00_);[Red]\(0.00\)</c:formatCode>
                <c:ptCount val="17"/>
                <c:pt idx="0">
                  <c:v>9.9435028248587578</c:v>
                </c:pt>
                <c:pt idx="1">
                  <c:v>10</c:v>
                </c:pt>
                <c:pt idx="2">
                  <c:v>8.9064261555806095</c:v>
                </c:pt>
                <c:pt idx="3">
                  <c:v>8.2313681868743043</c:v>
                </c:pt>
                <c:pt idx="4">
                  <c:v>6.4655172413793105</c:v>
                </c:pt>
                <c:pt idx="5">
                  <c:v>6.4220183486238538</c:v>
                </c:pt>
                <c:pt idx="6">
                  <c:v>7.0071258907363418</c:v>
                </c:pt>
                <c:pt idx="7">
                  <c:v>5.7421451787648969</c:v>
                </c:pt>
                <c:pt idx="8">
                  <c:v>5.6910569105691051</c:v>
                </c:pt>
                <c:pt idx="9">
                  <c:v>5.5415617128463479</c:v>
                </c:pt>
                <c:pt idx="10">
                  <c:v>5.3811659192825116</c:v>
                </c:pt>
                <c:pt idx="11">
                  <c:v>5.825242718446602</c:v>
                </c:pt>
                <c:pt idx="12">
                  <c:v>4.791666666666667</c:v>
                </c:pt>
                <c:pt idx="13">
                  <c:v>4.2074363992172206</c:v>
                </c:pt>
                <c:pt idx="14">
                  <c:v>3.6573628488931664</c:v>
                </c:pt>
                <c:pt idx="15">
                  <c:v>3.3991228070175441</c:v>
                </c:pt>
                <c:pt idx="16">
                  <c:v>6.2504321371776248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'全体（数値表）'!$T$18:$AJ$18</c:f>
              <c:numCache>
                <c:formatCode>0.00_);[Red]\(0.00\)</c:formatCode>
                <c:ptCount val="17"/>
                <c:pt idx="0">
                  <c:v>17.175141242937851</c:v>
                </c:pt>
                <c:pt idx="1">
                  <c:v>17.073170731707318</c:v>
                </c:pt>
                <c:pt idx="2">
                  <c:v>15.107102593010147</c:v>
                </c:pt>
                <c:pt idx="3">
                  <c:v>12.235817575083425</c:v>
                </c:pt>
                <c:pt idx="4">
                  <c:v>13.254310344827585</c:v>
                </c:pt>
                <c:pt idx="5">
                  <c:v>13.188073394495412</c:v>
                </c:pt>
                <c:pt idx="6">
                  <c:v>10.688836104513063</c:v>
                </c:pt>
                <c:pt idx="7">
                  <c:v>12.784398699891659</c:v>
                </c:pt>
                <c:pt idx="8">
                  <c:v>11.149825783972126</c:v>
                </c:pt>
                <c:pt idx="9">
                  <c:v>15.365239294710328</c:v>
                </c:pt>
                <c:pt idx="10">
                  <c:v>15.47085201793722</c:v>
                </c:pt>
                <c:pt idx="11">
                  <c:v>14.13160733549083</c:v>
                </c:pt>
                <c:pt idx="12">
                  <c:v>14.166666666666666</c:v>
                </c:pt>
                <c:pt idx="13">
                  <c:v>14.9706457925636</c:v>
                </c:pt>
                <c:pt idx="14">
                  <c:v>14.725697786333011</c:v>
                </c:pt>
                <c:pt idx="15">
                  <c:v>15.131578947368421</c:v>
                </c:pt>
                <c:pt idx="16">
                  <c:v>14.167185231279817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'全体（数値表）'!$AK$18:$BA$18</c:f>
              <c:numCache>
                <c:formatCode>0.00_);[Red]\(0.00\)</c:formatCode>
                <c:ptCount val="17"/>
                <c:pt idx="0">
                  <c:v>32.655367231638415</c:v>
                </c:pt>
                <c:pt idx="1">
                  <c:v>27.31707317073171</c:v>
                </c:pt>
                <c:pt idx="2">
                  <c:v>32.018038331454342</c:v>
                </c:pt>
                <c:pt idx="3">
                  <c:v>31.701890989988879</c:v>
                </c:pt>
                <c:pt idx="4">
                  <c:v>33.943965517241381</c:v>
                </c:pt>
                <c:pt idx="5">
                  <c:v>35.321100917431195</c:v>
                </c:pt>
                <c:pt idx="6">
                  <c:v>38.12351543942993</c:v>
                </c:pt>
                <c:pt idx="7">
                  <c:v>39.436619718309856</c:v>
                </c:pt>
                <c:pt idx="8">
                  <c:v>39.140534262485481</c:v>
                </c:pt>
                <c:pt idx="9">
                  <c:v>40.302267002518896</c:v>
                </c:pt>
                <c:pt idx="10">
                  <c:v>44.506726457399104</c:v>
                </c:pt>
                <c:pt idx="11">
                  <c:v>39.69795037756203</c:v>
                </c:pt>
                <c:pt idx="12">
                  <c:v>42.083333333333336</c:v>
                </c:pt>
                <c:pt idx="13">
                  <c:v>45.988258317025441</c:v>
                </c:pt>
                <c:pt idx="14">
                  <c:v>47.930702598652552</c:v>
                </c:pt>
                <c:pt idx="15">
                  <c:v>50.438596491228068</c:v>
                </c:pt>
                <c:pt idx="16">
                  <c:v>39.023715688308094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'全体（数値表）'!$BB$18:$BR$18</c:f>
              <c:numCache>
                <c:formatCode>0.00_);[Red]\(0.00\)</c:formatCode>
                <c:ptCount val="17"/>
                <c:pt idx="0">
                  <c:v>40.225988700564976</c:v>
                </c:pt>
                <c:pt idx="1">
                  <c:v>45.609756097560975</c:v>
                </c:pt>
                <c:pt idx="2">
                  <c:v>43.9684329199549</c:v>
                </c:pt>
                <c:pt idx="3">
                  <c:v>47.830923248053395</c:v>
                </c:pt>
                <c:pt idx="4">
                  <c:v>46.336206896551722</c:v>
                </c:pt>
                <c:pt idx="5">
                  <c:v>45.068807339449542</c:v>
                </c:pt>
                <c:pt idx="6">
                  <c:v>44.180522565320665</c:v>
                </c:pt>
                <c:pt idx="7">
                  <c:v>42.036836403033583</c:v>
                </c:pt>
                <c:pt idx="8">
                  <c:v>44.018583042973283</c:v>
                </c:pt>
                <c:pt idx="9">
                  <c:v>38.790931989924431</c:v>
                </c:pt>
                <c:pt idx="10">
                  <c:v>34.641255605381168</c:v>
                </c:pt>
                <c:pt idx="11">
                  <c:v>40.34519956850054</c:v>
                </c:pt>
                <c:pt idx="12">
                  <c:v>38.958333333333336</c:v>
                </c:pt>
                <c:pt idx="13">
                  <c:v>34.833659491193735</c:v>
                </c:pt>
                <c:pt idx="14">
                  <c:v>33.686236766121269</c:v>
                </c:pt>
                <c:pt idx="15">
                  <c:v>31.030701754385966</c:v>
                </c:pt>
                <c:pt idx="16">
                  <c:v>40.558666943234464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795264"/>
        <c:axId val="136796800"/>
      </c:barChart>
      <c:catAx>
        <c:axId val="136795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96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7968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952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3158136014037"/>
          <c:y val="5.4348018384915597E-2"/>
          <c:w val="0.86785177023963456"/>
          <c:h val="0.83333628190203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'全体（数値表）'!$C$19:$S$19</c:f>
              <c:numCache>
                <c:formatCode>0.00_);[Red]\(0.00\)</c:formatCode>
                <c:ptCount val="17"/>
                <c:pt idx="0">
                  <c:v>11.9</c:v>
                </c:pt>
                <c:pt idx="1">
                  <c:v>9.5565486421450672</c:v>
                </c:pt>
                <c:pt idx="2">
                  <c:v>9.9015418911387698</c:v>
                </c:pt>
                <c:pt idx="3">
                  <c:v>9.7366468842729965</c:v>
                </c:pt>
                <c:pt idx="4">
                  <c:v>8.6569426027656764</c:v>
                </c:pt>
                <c:pt idx="5">
                  <c:v>8.365237366003063</c:v>
                </c:pt>
                <c:pt idx="6">
                  <c:v>8.7021475256769367</c:v>
                </c:pt>
                <c:pt idx="7">
                  <c:v>8.3285577841451772</c:v>
                </c:pt>
                <c:pt idx="8">
                  <c:v>8.2152432018383763</c:v>
                </c:pt>
                <c:pt idx="9">
                  <c:v>8.1637025926719531</c:v>
                </c:pt>
                <c:pt idx="10">
                  <c:v>7.4659727782225778</c:v>
                </c:pt>
                <c:pt idx="11">
                  <c:v>6.8409671712207594</c:v>
                </c:pt>
                <c:pt idx="12">
                  <c:v>6.6868076535750252</c:v>
                </c:pt>
                <c:pt idx="13">
                  <c:v>6.6368236667964196</c:v>
                </c:pt>
                <c:pt idx="14">
                  <c:v>6.8648130393096833</c:v>
                </c:pt>
                <c:pt idx="15">
                  <c:v>6.7825754680932366</c:v>
                </c:pt>
                <c:pt idx="16">
                  <c:v>8.1812492816183706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'全体（数値表）'!$T$19:$AJ$19</c:f>
              <c:numCache>
                <c:formatCode>0.00_);[Red]\(0.00\)</c:formatCode>
                <c:ptCount val="17"/>
                <c:pt idx="0">
                  <c:v>14.966666666666667</c:v>
                </c:pt>
                <c:pt idx="1">
                  <c:v>17.463045720178755</c:v>
                </c:pt>
                <c:pt idx="2">
                  <c:v>19.097157718744196</c:v>
                </c:pt>
                <c:pt idx="3">
                  <c:v>16.450296735905045</c:v>
                </c:pt>
                <c:pt idx="4">
                  <c:v>17.882174654290587</c:v>
                </c:pt>
                <c:pt idx="5">
                  <c:v>19.984686064318531</c:v>
                </c:pt>
                <c:pt idx="6">
                  <c:v>18.935574229691877</c:v>
                </c:pt>
                <c:pt idx="7">
                  <c:v>20.229226361031518</c:v>
                </c:pt>
                <c:pt idx="8">
                  <c:v>19.360398314821907</c:v>
                </c:pt>
                <c:pt idx="9">
                  <c:v>21.40561388472252</c:v>
                </c:pt>
                <c:pt idx="10">
                  <c:v>21.797437950360287</c:v>
                </c:pt>
                <c:pt idx="11">
                  <c:v>21.328877530961275</c:v>
                </c:pt>
                <c:pt idx="12">
                  <c:v>21.309164149043301</c:v>
                </c:pt>
                <c:pt idx="13">
                  <c:v>21.019852082522384</c:v>
                </c:pt>
                <c:pt idx="14">
                  <c:v>21.438159156279962</c:v>
                </c:pt>
                <c:pt idx="15">
                  <c:v>22.583110431792129</c:v>
                </c:pt>
                <c:pt idx="16">
                  <c:v>19.865646671179167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'全体（数値表）'!$AK$19:$BA$19</c:f>
              <c:numCache>
                <c:formatCode>0.00_);[Red]\(0.00\)</c:formatCode>
                <c:ptCount val="17"/>
                <c:pt idx="0">
                  <c:v>31.433333333333337</c:v>
                </c:pt>
                <c:pt idx="1">
                  <c:v>34.135441732554142</c:v>
                </c:pt>
                <c:pt idx="2">
                  <c:v>33.308563997770754</c:v>
                </c:pt>
                <c:pt idx="3">
                  <c:v>34.161721068249257</c:v>
                </c:pt>
                <c:pt idx="4">
                  <c:v>35.518090547452168</c:v>
                </c:pt>
                <c:pt idx="5">
                  <c:v>36.676875957120977</c:v>
                </c:pt>
                <c:pt idx="6">
                  <c:v>37.105508870214756</c:v>
                </c:pt>
                <c:pt idx="7">
                  <c:v>37.191977077363894</c:v>
                </c:pt>
                <c:pt idx="8">
                  <c:v>36.212179241669858</c:v>
                </c:pt>
                <c:pt idx="9">
                  <c:v>37.390186415256053</c:v>
                </c:pt>
                <c:pt idx="10">
                  <c:v>38.330664531625303</c:v>
                </c:pt>
                <c:pt idx="11">
                  <c:v>39.984273638686851</c:v>
                </c:pt>
                <c:pt idx="12">
                  <c:v>40.543806646525681</c:v>
                </c:pt>
                <c:pt idx="13">
                  <c:v>41.611521992993382</c:v>
                </c:pt>
                <c:pt idx="14">
                  <c:v>41.572387344199427</c:v>
                </c:pt>
                <c:pt idx="15">
                  <c:v>42.911730989682844</c:v>
                </c:pt>
                <c:pt idx="16">
                  <c:v>37.606160840857719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'全体（数値表）'!$BB$19:$BR$19</c:f>
              <c:numCache>
                <c:formatCode>0.00_);[Red]\(0.00\)</c:formatCode>
                <c:ptCount val="17"/>
                <c:pt idx="0">
                  <c:v>41.7</c:v>
                </c:pt>
                <c:pt idx="1">
                  <c:v>38.844963905122036</c:v>
                </c:pt>
                <c:pt idx="2">
                  <c:v>37.692736392346276</c:v>
                </c:pt>
                <c:pt idx="3">
                  <c:v>39.651335311572701</c:v>
                </c:pt>
                <c:pt idx="4">
                  <c:v>37.94279219549157</c:v>
                </c:pt>
                <c:pt idx="5">
                  <c:v>34.973200612557427</c:v>
                </c:pt>
                <c:pt idx="6">
                  <c:v>35.256769374416436</c:v>
                </c:pt>
                <c:pt idx="7">
                  <c:v>34.250238777459408</c:v>
                </c:pt>
                <c:pt idx="8">
                  <c:v>36.212179241669858</c:v>
                </c:pt>
                <c:pt idx="9">
                  <c:v>33.040497107349474</c:v>
                </c:pt>
                <c:pt idx="10">
                  <c:v>32.405924739791836</c:v>
                </c:pt>
                <c:pt idx="11">
                  <c:v>31.84588165913112</c:v>
                </c:pt>
                <c:pt idx="12">
                  <c:v>31.460221550855994</c:v>
                </c:pt>
                <c:pt idx="13">
                  <c:v>30.731802257687818</c:v>
                </c:pt>
                <c:pt idx="14">
                  <c:v>30.124640460210927</c:v>
                </c:pt>
                <c:pt idx="15">
                  <c:v>27.722583110431792</c:v>
                </c:pt>
                <c:pt idx="16">
                  <c:v>34.346943206344747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835456"/>
        <c:axId val="136836992"/>
      </c:barChart>
      <c:catAx>
        <c:axId val="136835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836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8369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8354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924"/>
          <c:y val="5.0724817159254552E-2"/>
          <c:w val="0.8283582089552235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'全体（数値表）'!$C$20:$S$20</c:f>
              <c:numCache>
                <c:formatCode>0.00_);[Red]\(0.00\)</c:formatCode>
                <c:ptCount val="17"/>
                <c:pt idx="0">
                  <c:v>17.6056338028169</c:v>
                </c:pt>
                <c:pt idx="1">
                  <c:v>15.136986301369863</c:v>
                </c:pt>
                <c:pt idx="2">
                  <c:v>12.702893436838391</c:v>
                </c:pt>
                <c:pt idx="3">
                  <c:v>13.505948215535341</c:v>
                </c:pt>
                <c:pt idx="4">
                  <c:v>12.491373360938578</c:v>
                </c:pt>
                <c:pt idx="5">
                  <c:v>10.658082975679543</c:v>
                </c:pt>
                <c:pt idx="6">
                  <c:v>11.836115326251896</c:v>
                </c:pt>
                <c:pt idx="7">
                  <c:v>9.0711175616835984</c:v>
                </c:pt>
                <c:pt idx="8">
                  <c:v>9.3233082706766925</c:v>
                </c:pt>
                <c:pt idx="9">
                  <c:v>8.8781275221953191</c:v>
                </c:pt>
                <c:pt idx="10">
                  <c:v>8.9733840304182504</c:v>
                </c:pt>
                <c:pt idx="11">
                  <c:v>8.6156111929307801</c:v>
                </c:pt>
                <c:pt idx="12">
                  <c:v>7.0615034168564916</c:v>
                </c:pt>
                <c:pt idx="13">
                  <c:v>8.1059390048154079</c:v>
                </c:pt>
                <c:pt idx="14">
                  <c:v>8.175061932287365</c:v>
                </c:pt>
                <c:pt idx="15">
                  <c:v>7.1906354515050159</c:v>
                </c:pt>
                <c:pt idx="16">
                  <c:v>10.721102369535869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'全体（数値表）'!$T$20:$AJ$20</c:f>
              <c:numCache>
                <c:formatCode>0.00_);[Red]\(0.00\)</c:formatCode>
                <c:ptCount val="17"/>
                <c:pt idx="0">
                  <c:v>10.915492957746478</c:v>
                </c:pt>
                <c:pt idx="1">
                  <c:v>14.109589041095891</c:v>
                </c:pt>
                <c:pt idx="2">
                  <c:v>12.208892025405788</c:v>
                </c:pt>
                <c:pt idx="3">
                  <c:v>11.966410076976906</c:v>
                </c:pt>
                <c:pt idx="4">
                  <c:v>10.559006211180124</c:v>
                </c:pt>
                <c:pt idx="5">
                  <c:v>11.731044349070102</c:v>
                </c:pt>
                <c:pt idx="6">
                  <c:v>12.746585735963581</c:v>
                </c:pt>
                <c:pt idx="7">
                  <c:v>13.642960812772134</c:v>
                </c:pt>
                <c:pt idx="8">
                  <c:v>12.255639097744361</c:v>
                </c:pt>
                <c:pt idx="9">
                  <c:v>11.864406779661017</c:v>
                </c:pt>
                <c:pt idx="10">
                  <c:v>13.155893536121674</c:v>
                </c:pt>
                <c:pt idx="11">
                  <c:v>15.537555228276878</c:v>
                </c:pt>
                <c:pt idx="12">
                  <c:v>13.66742596810934</c:v>
                </c:pt>
                <c:pt idx="13">
                  <c:v>13.643659711075443</c:v>
                </c:pt>
                <c:pt idx="14">
                  <c:v>12.551610239471511</c:v>
                </c:pt>
                <c:pt idx="15">
                  <c:v>13.127090301003344</c:v>
                </c:pt>
                <c:pt idx="16">
                  <c:v>12.71356082119082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'全体（数値表）'!$AK$20:$BA$20</c:f>
              <c:numCache>
                <c:formatCode>0.00_);[Red]\(0.00\)</c:formatCode>
                <c:ptCount val="17"/>
                <c:pt idx="0">
                  <c:v>18.239436619718312</c:v>
                </c:pt>
                <c:pt idx="1">
                  <c:v>20.616438356164384</c:v>
                </c:pt>
                <c:pt idx="2">
                  <c:v>23.147494707127734</c:v>
                </c:pt>
                <c:pt idx="3">
                  <c:v>23.163051084674596</c:v>
                </c:pt>
                <c:pt idx="4">
                  <c:v>24.430641821946171</c:v>
                </c:pt>
                <c:pt idx="5">
                  <c:v>25.894134477825464</c:v>
                </c:pt>
                <c:pt idx="6">
                  <c:v>26.403641881638844</c:v>
                </c:pt>
                <c:pt idx="7">
                  <c:v>28.737300435413644</c:v>
                </c:pt>
                <c:pt idx="8">
                  <c:v>30.676691729323309</c:v>
                </c:pt>
                <c:pt idx="9">
                  <c:v>31.234866828087167</c:v>
                </c:pt>
                <c:pt idx="10">
                  <c:v>33.079847908745244</c:v>
                </c:pt>
                <c:pt idx="11">
                  <c:v>31.811487481590571</c:v>
                </c:pt>
                <c:pt idx="12">
                  <c:v>31.890660592255127</c:v>
                </c:pt>
                <c:pt idx="13">
                  <c:v>34.34991974317817</c:v>
                </c:pt>
                <c:pt idx="14">
                  <c:v>31.544178364987612</c:v>
                </c:pt>
                <c:pt idx="15">
                  <c:v>37.458193979933107</c:v>
                </c:pt>
                <c:pt idx="16">
                  <c:v>28.020110795586799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'全体（数値表）'!$BB$20:$BR$20</c:f>
              <c:numCache>
                <c:formatCode>0.00_);[Red]\(0.00\)</c:formatCode>
                <c:ptCount val="17"/>
                <c:pt idx="0">
                  <c:v>53.239436619718305</c:v>
                </c:pt>
                <c:pt idx="1">
                  <c:v>50.136986301369866</c:v>
                </c:pt>
                <c:pt idx="2">
                  <c:v>51.94071983062809</c:v>
                </c:pt>
                <c:pt idx="3">
                  <c:v>51.364590622813154</c:v>
                </c:pt>
                <c:pt idx="4">
                  <c:v>52.518978605935132</c:v>
                </c:pt>
                <c:pt idx="5">
                  <c:v>51.716738197424895</c:v>
                </c:pt>
                <c:pt idx="6">
                  <c:v>49.013657056145675</c:v>
                </c:pt>
                <c:pt idx="7">
                  <c:v>48.548621190130625</c:v>
                </c:pt>
                <c:pt idx="8">
                  <c:v>47.744360902255636</c:v>
                </c:pt>
                <c:pt idx="9">
                  <c:v>48.022598870056498</c:v>
                </c:pt>
                <c:pt idx="10">
                  <c:v>44.79087452471483</c:v>
                </c:pt>
                <c:pt idx="11">
                  <c:v>44.035346097201767</c:v>
                </c:pt>
                <c:pt idx="12">
                  <c:v>47.380410022779046</c:v>
                </c:pt>
                <c:pt idx="13">
                  <c:v>43.900481540930983</c:v>
                </c:pt>
                <c:pt idx="14">
                  <c:v>47.729149463253513</c:v>
                </c:pt>
                <c:pt idx="15">
                  <c:v>42.224080267558527</c:v>
                </c:pt>
                <c:pt idx="16">
                  <c:v>48.545226013686516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867200"/>
        <c:axId val="136873088"/>
      </c:barChart>
      <c:catAx>
        <c:axId val="136867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873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8730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8672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84282907662092"/>
          <c:y val="5.3571521992749012E-2"/>
          <c:w val="0.86444007858546235"/>
          <c:h val="0.8250014386883358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'全体（数値表）'!$C$21:$S$21</c:f>
              <c:numCache>
                <c:formatCode>0.00_);[Red]\(0.00\)</c:formatCode>
                <c:ptCount val="17"/>
                <c:pt idx="0">
                  <c:v>13.034482758620689</c:v>
                </c:pt>
                <c:pt idx="1">
                  <c:v>10.948905109489052</c:v>
                </c:pt>
                <c:pt idx="2">
                  <c:v>10.022271714922049</c:v>
                </c:pt>
                <c:pt idx="3">
                  <c:v>9.4522968197879855</c:v>
                </c:pt>
                <c:pt idx="4">
                  <c:v>10.674573758339511</c:v>
                </c:pt>
                <c:pt idx="5">
                  <c:v>9.9495313626532074</c:v>
                </c:pt>
                <c:pt idx="6">
                  <c:v>7.4492099322799099</c:v>
                </c:pt>
                <c:pt idx="7">
                  <c:v>10.015174506828528</c:v>
                </c:pt>
                <c:pt idx="8">
                  <c:v>8.4473049074818984</c:v>
                </c:pt>
                <c:pt idx="9">
                  <c:v>8.7136929460580905</c:v>
                </c:pt>
                <c:pt idx="10">
                  <c:v>8.3088235294117645</c:v>
                </c:pt>
                <c:pt idx="11">
                  <c:v>6.5234075211051419</c:v>
                </c:pt>
                <c:pt idx="12">
                  <c:v>6.7026194144838209</c:v>
                </c:pt>
                <c:pt idx="13">
                  <c:v>7.2519083969465647</c:v>
                </c:pt>
                <c:pt idx="14">
                  <c:v>7.1479122434536437</c:v>
                </c:pt>
                <c:pt idx="15">
                  <c:v>6.0275962236746548</c:v>
                </c:pt>
                <c:pt idx="16">
                  <c:v>8.8011779234349774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'全体（数値表）'!$T$21:$AJ$21</c:f>
              <c:numCache>
                <c:formatCode>0.00_);[Red]\(0.00\)</c:formatCode>
                <c:ptCount val="17"/>
                <c:pt idx="0">
                  <c:v>17.379310344827587</c:v>
                </c:pt>
                <c:pt idx="1">
                  <c:v>18.491484184914842</c:v>
                </c:pt>
                <c:pt idx="2">
                  <c:v>21.826280623608017</c:v>
                </c:pt>
                <c:pt idx="3">
                  <c:v>17.402826855123674</c:v>
                </c:pt>
                <c:pt idx="4">
                  <c:v>20.163083765752411</c:v>
                </c:pt>
                <c:pt idx="5">
                  <c:v>22.927180966113912</c:v>
                </c:pt>
                <c:pt idx="6">
                  <c:v>21.444695259593679</c:v>
                </c:pt>
                <c:pt idx="7">
                  <c:v>23.975720789074355</c:v>
                </c:pt>
                <c:pt idx="8">
                  <c:v>20.675784392598551</c:v>
                </c:pt>
                <c:pt idx="9">
                  <c:v>24.066390041493776</c:v>
                </c:pt>
                <c:pt idx="10">
                  <c:v>22.794117647058822</c:v>
                </c:pt>
                <c:pt idx="11">
                  <c:v>22.409823484267076</c:v>
                </c:pt>
                <c:pt idx="12">
                  <c:v>23.57473035439137</c:v>
                </c:pt>
                <c:pt idx="13">
                  <c:v>25.801526717557248</c:v>
                </c:pt>
                <c:pt idx="14">
                  <c:v>21.585279547062985</c:v>
                </c:pt>
                <c:pt idx="15">
                  <c:v>26.216412490922298</c:v>
                </c:pt>
                <c:pt idx="16">
                  <c:v>21.948323358981668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'全体（数値表）'!$AK$21:$BA$21</c:f>
              <c:numCache>
                <c:formatCode>0.00_);[Red]\(0.00\)</c:formatCode>
                <c:ptCount val="17"/>
                <c:pt idx="0">
                  <c:v>30.551724137931036</c:v>
                </c:pt>
                <c:pt idx="1">
                  <c:v>32.035685320356855</c:v>
                </c:pt>
                <c:pt idx="2">
                  <c:v>33.481811432813657</c:v>
                </c:pt>
                <c:pt idx="3">
                  <c:v>35.689045936395758</c:v>
                </c:pt>
                <c:pt idx="4">
                  <c:v>33.654558932542621</c:v>
                </c:pt>
                <c:pt idx="5">
                  <c:v>32.804614275414565</c:v>
                </c:pt>
                <c:pt idx="6">
                  <c:v>37.92325056433409</c:v>
                </c:pt>
                <c:pt idx="7">
                  <c:v>36.722306525037936</c:v>
                </c:pt>
                <c:pt idx="8">
                  <c:v>38.053097345132741</c:v>
                </c:pt>
                <c:pt idx="9">
                  <c:v>39.253112033195023</c:v>
                </c:pt>
                <c:pt idx="10">
                  <c:v>38.75</c:v>
                </c:pt>
                <c:pt idx="11">
                  <c:v>40.291634689178821</c:v>
                </c:pt>
                <c:pt idx="12">
                  <c:v>39.137134052388291</c:v>
                </c:pt>
                <c:pt idx="13">
                  <c:v>40.381679389312971</c:v>
                </c:pt>
                <c:pt idx="14">
                  <c:v>40.69355980184006</c:v>
                </c:pt>
                <c:pt idx="15">
                  <c:v>43.355119825708059</c:v>
                </c:pt>
                <c:pt idx="16">
                  <c:v>37.033342832715874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'全体（数値表）'!$BB$21:$BR$21</c:f>
              <c:numCache>
                <c:formatCode>0.00_);[Red]\(0.00\)</c:formatCode>
                <c:ptCount val="17"/>
                <c:pt idx="0">
                  <c:v>39.03448275862069</c:v>
                </c:pt>
                <c:pt idx="1">
                  <c:v>38.523925385239252</c:v>
                </c:pt>
                <c:pt idx="2">
                  <c:v>34.669636228656273</c:v>
                </c:pt>
                <c:pt idx="3">
                  <c:v>37.455830388692576</c:v>
                </c:pt>
                <c:pt idx="4">
                  <c:v>35.507783543365456</c:v>
                </c:pt>
                <c:pt idx="5">
                  <c:v>34.318673395818308</c:v>
                </c:pt>
                <c:pt idx="6">
                  <c:v>33.182844243792324</c:v>
                </c:pt>
                <c:pt idx="7">
                  <c:v>29.286798179059183</c:v>
                </c:pt>
                <c:pt idx="8">
                  <c:v>32.823813354786807</c:v>
                </c:pt>
                <c:pt idx="9">
                  <c:v>27.966804979253112</c:v>
                </c:pt>
                <c:pt idx="10">
                  <c:v>30.147058823529409</c:v>
                </c:pt>
                <c:pt idx="11">
                  <c:v>30.775134305448965</c:v>
                </c:pt>
                <c:pt idx="12">
                  <c:v>30.585516178736516</c:v>
                </c:pt>
                <c:pt idx="13">
                  <c:v>26.564885496183205</c:v>
                </c:pt>
                <c:pt idx="14">
                  <c:v>30.573248407643312</c:v>
                </c:pt>
                <c:pt idx="15">
                  <c:v>24.40087145969499</c:v>
                </c:pt>
                <c:pt idx="16">
                  <c:v>32.217155884867481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985216"/>
        <c:axId val="136987008"/>
      </c:barChart>
      <c:catAx>
        <c:axId val="136985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987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987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9852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693079646000596"/>
          <c:y val="5.0909090909090911E-2"/>
          <c:w val="0.88118897082782544"/>
          <c:h val="0.836363636363636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'全体（数値表）'!$C$22:$S$22</c:f>
              <c:numCache>
                <c:formatCode>0.00_);[Red]\(0.00\)</c:formatCode>
                <c:ptCount val="17"/>
                <c:pt idx="6">
                  <c:v>8.6134453781512601</c:v>
                </c:pt>
                <c:pt idx="7">
                  <c:v>8.056640625</c:v>
                </c:pt>
                <c:pt idx="8">
                  <c:v>8.3123425692695214</c:v>
                </c:pt>
                <c:pt idx="9">
                  <c:v>7.3170731707317067</c:v>
                </c:pt>
                <c:pt idx="10">
                  <c:v>7.5081610446137104</c:v>
                </c:pt>
                <c:pt idx="11">
                  <c:v>7.1657754010695189</c:v>
                </c:pt>
                <c:pt idx="12">
                  <c:v>8.2896117523609654</c:v>
                </c:pt>
                <c:pt idx="13">
                  <c:v>7.3847862298722937</c:v>
                </c:pt>
                <c:pt idx="14">
                  <c:v>7.3877353935296961</c:v>
                </c:pt>
                <c:pt idx="15">
                  <c:v>6.0128141941843269</c:v>
                </c:pt>
                <c:pt idx="16">
                  <c:v>7.6010114040972185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'全体（数値表）'!$T$22:$AJ$22</c:f>
              <c:numCache>
                <c:formatCode>0.00_);[Red]\(0.00\)</c:formatCode>
                <c:ptCount val="17"/>
                <c:pt idx="6">
                  <c:v>16.544117647058822</c:v>
                </c:pt>
                <c:pt idx="7">
                  <c:v>16.650390625</c:v>
                </c:pt>
                <c:pt idx="8">
                  <c:v>17.229219143576827</c:v>
                </c:pt>
                <c:pt idx="9">
                  <c:v>16.7618059159315</c:v>
                </c:pt>
                <c:pt idx="10">
                  <c:v>18.770402611534276</c:v>
                </c:pt>
                <c:pt idx="11">
                  <c:v>20.267379679144383</c:v>
                </c:pt>
                <c:pt idx="12">
                  <c:v>21.458551941238195</c:v>
                </c:pt>
                <c:pt idx="13">
                  <c:v>20.766240977234869</c:v>
                </c:pt>
                <c:pt idx="14">
                  <c:v>19.362626750362143</c:v>
                </c:pt>
                <c:pt idx="15">
                  <c:v>19.714144898965007</c:v>
                </c:pt>
                <c:pt idx="16">
                  <c:v>18.726456473502246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'全体（数値表）'!$AK$22:$BA$22</c:f>
              <c:numCache>
                <c:formatCode>0.00_);[Red]\(0.00\)</c:formatCode>
                <c:ptCount val="17"/>
                <c:pt idx="6">
                  <c:v>34.243697478991599</c:v>
                </c:pt>
                <c:pt idx="7">
                  <c:v>33.3984375</c:v>
                </c:pt>
                <c:pt idx="8">
                  <c:v>30.831234256926955</c:v>
                </c:pt>
                <c:pt idx="9">
                  <c:v>33.938764919564093</c:v>
                </c:pt>
                <c:pt idx="10">
                  <c:v>33.242655059847657</c:v>
                </c:pt>
                <c:pt idx="11">
                  <c:v>35.614973262032088</c:v>
                </c:pt>
                <c:pt idx="12">
                  <c:v>33.788037775445964</c:v>
                </c:pt>
                <c:pt idx="13">
                  <c:v>37.812326485285951</c:v>
                </c:pt>
                <c:pt idx="14">
                  <c:v>38.338966682761949</c:v>
                </c:pt>
                <c:pt idx="15">
                  <c:v>38.935436175455891</c:v>
                </c:pt>
                <c:pt idx="16">
                  <c:v>35.02760720367408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'全体（数値表）'!$BB$22:$BR$22</c:f>
              <c:numCache>
                <c:formatCode>0.00_);[Red]\(0.00\)</c:formatCode>
                <c:ptCount val="17"/>
                <c:pt idx="6">
                  <c:v>40.59873949579832</c:v>
                </c:pt>
                <c:pt idx="7">
                  <c:v>41.89453125</c:v>
                </c:pt>
                <c:pt idx="8">
                  <c:v>43.6272040302267</c:v>
                </c:pt>
                <c:pt idx="9">
                  <c:v>41.9823559937727</c:v>
                </c:pt>
                <c:pt idx="10">
                  <c:v>40.478781284004349</c:v>
                </c:pt>
                <c:pt idx="11">
                  <c:v>36.951871657754012</c:v>
                </c:pt>
                <c:pt idx="12">
                  <c:v>36.463798530954875</c:v>
                </c:pt>
                <c:pt idx="13">
                  <c:v>34.03664630760688</c:v>
                </c:pt>
                <c:pt idx="14">
                  <c:v>34.910671173346209</c:v>
                </c:pt>
                <c:pt idx="15">
                  <c:v>35.337604731394777</c:v>
                </c:pt>
                <c:pt idx="16">
                  <c:v>38.64492491872646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033600"/>
        <c:axId val="137035136"/>
      </c:barChart>
      <c:catAx>
        <c:axId val="137033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035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0351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0336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03198054621742"/>
          <c:y val="5.4151720004583202E-2"/>
          <c:w val="0.87103343376703901"/>
          <c:h val="0.83393648807058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'全体（数値表）'!$C$23:$S$23</c:f>
              <c:numCache>
                <c:formatCode>0.00_);[Red]\(0.00\)</c:formatCode>
                <c:ptCount val="17"/>
                <c:pt idx="1">
                  <c:v>10.643077787138445</c:v>
                </c:pt>
                <c:pt idx="2">
                  <c:v>10.394581861012957</c:v>
                </c:pt>
                <c:pt idx="3">
                  <c:v>9.9697885196374632</c:v>
                </c:pt>
                <c:pt idx="4">
                  <c:v>8.5854220685681355</c:v>
                </c:pt>
                <c:pt idx="5">
                  <c:v>8.4829183555298204</c:v>
                </c:pt>
                <c:pt idx="6">
                  <c:v>8.0564784053156142</c:v>
                </c:pt>
                <c:pt idx="7">
                  <c:v>7.836456558773425</c:v>
                </c:pt>
                <c:pt idx="8">
                  <c:v>6.8128654970760234</c:v>
                </c:pt>
                <c:pt idx="9">
                  <c:v>7.0262390670553936</c:v>
                </c:pt>
                <c:pt idx="10">
                  <c:v>6.2609202096680248</c:v>
                </c:pt>
                <c:pt idx="11">
                  <c:v>7.0223025919228448</c:v>
                </c:pt>
                <c:pt idx="12">
                  <c:v>5.7894736842105265</c:v>
                </c:pt>
                <c:pt idx="13">
                  <c:v>5.3172205438066467</c:v>
                </c:pt>
                <c:pt idx="14">
                  <c:v>6.3672716087357735</c:v>
                </c:pt>
                <c:pt idx="15">
                  <c:v>5.9402985074626864</c:v>
                </c:pt>
                <c:pt idx="16">
                  <c:v>7.673151750972762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'全体（数値表）'!$T$23:$AJ$23</c:f>
              <c:numCache>
                <c:formatCode>0.00_);[Red]\(0.00\)</c:formatCode>
                <c:ptCount val="17"/>
                <c:pt idx="1">
                  <c:v>21.201909575961807</c:v>
                </c:pt>
                <c:pt idx="2">
                  <c:v>19.493521790341578</c:v>
                </c:pt>
                <c:pt idx="3">
                  <c:v>19.033232628398792</c:v>
                </c:pt>
                <c:pt idx="4">
                  <c:v>18.063958513396717</c:v>
                </c:pt>
                <c:pt idx="5">
                  <c:v>19.426751592356688</c:v>
                </c:pt>
                <c:pt idx="6">
                  <c:v>18.244739756367665</c:v>
                </c:pt>
                <c:pt idx="7">
                  <c:v>18.938103350369108</c:v>
                </c:pt>
                <c:pt idx="8">
                  <c:v>18.976608187134502</c:v>
                </c:pt>
                <c:pt idx="9">
                  <c:v>21.10787172011662</c:v>
                </c:pt>
                <c:pt idx="10">
                  <c:v>22.102504368083867</c:v>
                </c:pt>
                <c:pt idx="11">
                  <c:v>21.308016877637133</c:v>
                </c:pt>
                <c:pt idx="12">
                  <c:v>20.185758513931891</c:v>
                </c:pt>
                <c:pt idx="13">
                  <c:v>21.782477341389729</c:v>
                </c:pt>
                <c:pt idx="14">
                  <c:v>19.993848046754845</c:v>
                </c:pt>
                <c:pt idx="15">
                  <c:v>20.626865671641792</c:v>
                </c:pt>
                <c:pt idx="16">
                  <c:v>20.013618677042803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'全体（数値表）'!$AK$23:$BA$23</c:f>
              <c:numCache>
                <c:formatCode>0.00_);[Red]\(0.00\)</c:formatCode>
                <c:ptCount val="17"/>
                <c:pt idx="1">
                  <c:v>32.94018534119629</c:v>
                </c:pt>
                <c:pt idx="2">
                  <c:v>32.567726737338042</c:v>
                </c:pt>
                <c:pt idx="3">
                  <c:v>34.688272452622904</c:v>
                </c:pt>
                <c:pt idx="4">
                  <c:v>35.609334485738984</c:v>
                </c:pt>
                <c:pt idx="5">
                  <c:v>38.100752750434282</c:v>
                </c:pt>
                <c:pt idx="6">
                  <c:v>37.292358803986708</c:v>
                </c:pt>
                <c:pt idx="7">
                  <c:v>39.15388983532084</c:v>
                </c:pt>
                <c:pt idx="8">
                  <c:v>38.538011695906434</c:v>
                </c:pt>
                <c:pt idx="9">
                  <c:v>39.62099125364432</c:v>
                </c:pt>
                <c:pt idx="10">
                  <c:v>39.691322073383809</c:v>
                </c:pt>
                <c:pt idx="11">
                  <c:v>40.35563592525618</c:v>
                </c:pt>
                <c:pt idx="12">
                  <c:v>42.693498452012385</c:v>
                </c:pt>
                <c:pt idx="13">
                  <c:v>43.383685800604226</c:v>
                </c:pt>
                <c:pt idx="14">
                  <c:v>42.048600430636732</c:v>
                </c:pt>
                <c:pt idx="15">
                  <c:v>45.582089552238806</c:v>
                </c:pt>
                <c:pt idx="16">
                  <c:v>38.731517509727624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'全体（数値表）'!$BB$23:$BR$23</c:f>
              <c:numCache>
                <c:formatCode>0.00_);[Red]\(0.00\)</c:formatCode>
                <c:ptCount val="17"/>
                <c:pt idx="1">
                  <c:v>35.214827295703458</c:v>
                </c:pt>
                <c:pt idx="2">
                  <c:v>37.544169611307424</c:v>
                </c:pt>
                <c:pt idx="3">
                  <c:v>36.308706399340842</c:v>
                </c:pt>
                <c:pt idx="4">
                  <c:v>37.741284932296168</c:v>
                </c:pt>
                <c:pt idx="5">
                  <c:v>33.989577301679212</c:v>
                </c:pt>
                <c:pt idx="6">
                  <c:v>36.406423034330011</c:v>
                </c:pt>
                <c:pt idx="7">
                  <c:v>34.071550255536629</c:v>
                </c:pt>
                <c:pt idx="8">
                  <c:v>35.672514619883039</c:v>
                </c:pt>
                <c:pt idx="9">
                  <c:v>32.244897959183675</c:v>
                </c:pt>
                <c:pt idx="10">
                  <c:v>31.945253348864298</c:v>
                </c:pt>
                <c:pt idx="11">
                  <c:v>31.314044605183845</c:v>
                </c:pt>
                <c:pt idx="12">
                  <c:v>31.331269349845204</c:v>
                </c:pt>
                <c:pt idx="13">
                  <c:v>29.516616314199396</c:v>
                </c:pt>
                <c:pt idx="14">
                  <c:v>31.590279913872653</c:v>
                </c:pt>
                <c:pt idx="15">
                  <c:v>27.850746268656717</c:v>
                </c:pt>
                <c:pt idx="16">
                  <c:v>33.581712062256805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926720"/>
        <c:axId val="136928256"/>
      </c:barChart>
      <c:catAx>
        <c:axId val="136926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928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9282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9267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44776119403004"/>
          <c:y val="5.0724817159254552E-2"/>
          <c:w val="0.83022388059701491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'全体（数値表）'!$C$24:$S$24</c:f>
              <c:numCache>
                <c:formatCode>0.00_);[Red]\(0.00\)</c:formatCode>
                <c:ptCount val="17"/>
                <c:pt idx="0">
                  <c:v>12.48348745046235</c:v>
                </c:pt>
                <c:pt idx="1">
                  <c:v>10.432395332875773</c:v>
                </c:pt>
                <c:pt idx="2">
                  <c:v>11.087420042643924</c:v>
                </c:pt>
                <c:pt idx="3">
                  <c:v>10.386151797603196</c:v>
                </c:pt>
                <c:pt idx="4">
                  <c:v>10.027285129604365</c:v>
                </c:pt>
                <c:pt idx="5">
                  <c:v>7.4270557029177713</c:v>
                </c:pt>
                <c:pt idx="6">
                  <c:v>10.045961917268549</c:v>
                </c:pt>
                <c:pt idx="7">
                  <c:v>9.0027700831024937</c:v>
                </c:pt>
                <c:pt idx="8">
                  <c:v>10.037453183520599</c:v>
                </c:pt>
                <c:pt idx="9">
                  <c:v>8.4674597620713783</c:v>
                </c:pt>
                <c:pt idx="10">
                  <c:v>7.3508005822416305</c:v>
                </c:pt>
                <c:pt idx="11">
                  <c:v>7.464788732394366</c:v>
                </c:pt>
                <c:pt idx="12">
                  <c:v>7.042253521126761</c:v>
                </c:pt>
                <c:pt idx="13">
                  <c:v>6.7846607669616521</c:v>
                </c:pt>
                <c:pt idx="14">
                  <c:v>6.1209439528023601</c:v>
                </c:pt>
                <c:pt idx="15">
                  <c:v>6.5894279507603182</c:v>
                </c:pt>
                <c:pt idx="16">
                  <c:v>8.8371483487681282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'全体（数値表）'!$T$24:$AJ$24</c:f>
              <c:numCache>
                <c:formatCode>0.00_);[Red]\(0.00\)</c:formatCode>
                <c:ptCount val="17"/>
                <c:pt idx="0">
                  <c:v>14.795244385733158</c:v>
                </c:pt>
                <c:pt idx="1">
                  <c:v>17.295813315030887</c:v>
                </c:pt>
                <c:pt idx="2">
                  <c:v>16.986496090973702</c:v>
                </c:pt>
                <c:pt idx="3">
                  <c:v>16.711051930758988</c:v>
                </c:pt>
                <c:pt idx="4">
                  <c:v>16.64392905866303</c:v>
                </c:pt>
                <c:pt idx="5">
                  <c:v>16.976127320954905</c:v>
                </c:pt>
                <c:pt idx="6">
                  <c:v>17.925147734734079</c:v>
                </c:pt>
                <c:pt idx="7">
                  <c:v>18.905817174515235</c:v>
                </c:pt>
                <c:pt idx="8">
                  <c:v>20.524344569288388</c:v>
                </c:pt>
                <c:pt idx="9">
                  <c:v>19.594121763470959</c:v>
                </c:pt>
                <c:pt idx="10">
                  <c:v>22.998544395924309</c:v>
                </c:pt>
                <c:pt idx="11">
                  <c:v>20.845070422535212</c:v>
                </c:pt>
                <c:pt idx="12">
                  <c:v>20.774647887323944</c:v>
                </c:pt>
                <c:pt idx="13">
                  <c:v>20.13274336283186</c:v>
                </c:pt>
                <c:pt idx="14">
                  <c:v>20.206489675516224</c:v>
                </c:pt>
                <c:pt idx="15">
                  <c:v>21.940622737146995</c:v>
                </c:pt>
                <c:pt idx="16">
                  <c:v>18.884326402236589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'全体（数値表）'!$AK$24:$BA$24</c:f>
              <c:numCache>
                <c:formatCode>0.00_);[Red]\(0.00\)</c:formatCode>
                <c:ptCount val="17"/>
                <c:pt idx="0">
                  <c:v>30.84544253632761</c:v>
                </c:pt>
                <c:pt idx="1">
                  <c:v>31.914893617021278</c:v>
                </c:pt>
                <c:pt idx="2">
                  <c:v>30.632551528073915</c:v>
                </c:pt>
                <c:pt idx="3">
                  <c:v>29.960053262316912</c:v>
                </c:pt>
                <c:pt idx="4">
                  <c:v>32.401091405184175</c:v>
                </c:pt>
                <c:pt idx="5">
                  <c:v>35.145888594164454</c:v>
                </c:pt>
                <c:pt idx="6">
                  <c:v>32.961260669730798</c:v>
                </c:pt>
                <c:pt idx="7">
                  <c:v>35.526315789473685</c:v>
                </c:pt>
                <c:pt idx="8">
                  <c:v>32.134831460674157</c:v>
                </c:pt>
                <c:pt idx="9">
                  <c:v>37.228831350594824</c:v>
                </c:pt>
                <c:pt idx="10">
                  <c:v>34.788937409024747</c:v>
                </c:pt>
                <c:pt idx="11">
                  <c:v>35.281690140845065</c:v>
                </c:pt>
                <c:pt idx="12">
                  <c:v>36.901408450704224</c:v>
                </c:pt>
                <c:pt idx="13">
                  <c:v>38.864306784660769</c:v>
                </c:pt>
                <c:pt idx="14">
                  <c:v>38.34808259587021</c:v>
                </c:pt>
                <c:pt idx="15">
                  <c:v>40.115858073859521</c:v>
                </c:pt>
                <c:pt idx="16">
                  <c:v>34.501135767953869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'全体（数値表）'!$BB$24:$BR$24</c:f>
              <c:numCache>
                <c:formatCode>0.00_);[Red]\(0.00\)</c:formatCode>
                <c:ptCount val="17"/>
                <c:pt idx="0">
                  <c:v>41.875825627476878</c:v>
                </c:pt>
                <c:pt idx="1">
                  <c:v>40.356897735072067</c:v>
                </c:pt>
                <c:pt idx="2">
                  <c:v>41.293532338308459</c:v>
                </c:pt>
                <c:pt idx="3">
                  <c:v>42.942743009320907</c:v>
                </c:pt>
                <c:pt idx="4">
                  <c:v>40.927694406548433</c:v>
                </c:pt>
                <c:pt idx="5">
                  <c:v>40.450928381962861</c:v>
                </c:pt>
                <c:pt idx="6">
                  <c:v>39.067629678266577</c:v>
                </c:pt>
                <c:pt idx="7">
                  <c:v>36.56509695290859</c:v>
                </c:pt>
                <c:pt idx="8">
                  <c:v>37.303370786516851</c:v>
                </c:pt>
                <c:pt idx="9">
                  <c:v>34.709587123862839</c:v>
                </c:pt>
                <c:pt idx="10">
                  <c:v>34.861717612809315</c:v>
                </c:pt>
                <c:pt idx="11">
                  <c:v>36.408450704225352</c:v>
                </c:pt>
                <c:pt idx="12">
                  <c:v>35.281690140845065</c:v>
                </c:pt>
                <c:pt idx="13">
                  <c:v>34.21828908554572</c:v>
                </c:pt>
                <c:pt idx="14">
                  <c:v>35.32448377581121</c:v>
                </c:pt>
                <c:pt idx="15">
                  <c:v>31.354091238233167</c:v>
                </c:pt>
                <c:pt idx="16">
                  <c:v>37.777389481041411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401664"/>
        <c:axId val="136403200"/>
      </c:barChart>
      <c:catAx>
        <c:axId val="136401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403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4032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4016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11113264030847"/>
          <c:y val="5.4151720004583202E-2"/>
          <c:w val="0.8809540879101716"/>
          <c:h val="0.83393648807058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'全体（数値表）'!$C$25:$S$25</c:f>
              <c:numCache>
                <c:formatCode>0.00_);[Red]\(0.00\)</c:formatCode>
                <c:ptCount val="17"/>
                <c:pt idx="0">
                  <c:v>14.039855072463769</c:v>
                </c:pt>
                <c:pt idx="1">
                  <c:v>13.86986301369863</c:v>
                </c:pt>
                <c:pt idx="2">
                  <c:v>12.380038387715931</c:v>
                </c:pt>
                <c:pt idx="3">
                  <c:v>12.163336229365768</c:v>
                </c:pt>
                <c:pt idx="4">
                  <c:v>10.747663551401869</c:v>
                </c:pt>
                <c:pt idx="5">
                  <c:v>9.1606133979015336</c:v>
                </c:pt>
                <c:pt idx="6">
                  <c:v>8.2077716098334648</c:v>
                </c:pt>
                <c:pt idx="7">
                  <c:v>9.1746794871794872</c:v>
                </c:pt>
                <c:pt idx="8">
                  <c:v>9.0459045904590454</c:v>
                </c:pt>
                <c:pt idx="9">
                  <c:v>7.0918822479928627</c:v>
                </c:pt>
                <c:pt idx="10">
                  <c:v>7.2137060414788099</c:v>
                </c:pt>
                <c:pt idx="11">
                  <c:v>6.7512460353420929</c:v>
                </c:pt>
                <c:pt idx="12">
                  <c:v>6.3417190775681336</c:v>
                </c:pt>
                <c:pt idx="13">
                  <c:v>5.4671968190854869</c:v>
                </c:pt>
                <c:pt idx="14">
                  <c:v>5.3821800090456806</c:v>
                </c:pt>
                <c:pt idx="15">
                  <c:v>5.3875236294896034</c:v>
                </c:pt>
                <c:pt idx="16">
                  <c:v>8.2772566048993941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'全体（数値表）'!$T$25:$AJ$25</c:f>
              <c:numCache>
                <c:formatCode>0.00_);[Red]\(0.00\)</c:formatCode>
                <c:ptCount val="17"/>
                <c:pt idx="0">
                  <c:v>21.376811594202898</c:v>
                </c:pt>
                <c:pt idx="1">
                  <c:v>17.80821917808219</c:v>
                </c:pt>
                <c:pt idx="2">
                  <c:v>17.946257197696738</c:v>
                </c:pt>
                <c:pt idx="3">
                  <c:v>18.245004344048652</c:v>
                </c:pt>
                <c:pt idx="4">
                  <c:v>18.691588785046729</c:v>
                </c:pt>
                <c:pt idx="5">
                  <c:v>16.505246166263117</c:v>
                </c:pt>
                <c:pt idx="6">
                  <c:v>17.129262490087232</c:v>
                </c:pt>
                <c:pt idx="7">
                  <c:v>18.068910256410255</c:v>
                </c:pt>
                <c:pt idx="8">
                  <c:v>16.876687668766877</c:v>
                </c:pt>
                <c:pt idx="9">
                  <c:v>19.179304192685105</c:v>
                </c:pt>
                <c:pt idx="10">
                  <c:v>18.214607754733994</c:v>
                </c:pt>
                <c:pt idx="11">
                  <c:v>17.353874037154508</c:v>
                </c:pt>
                <c:pt idx="12">
                  <c:v>16.614255765199161</c:v>
                </c:pt>
                <c:pt idx="13">
                  <c:v>17.743538767395624</c:v>
                </c:pt>
                <c:pt idx="14">
                  <c:v>15.061058344640434</c:v>
                </c:pt>
                <c:pt idx="15">
                  <c:v>16.209829867674859</c:v>
                </c:pt>
                <c:pt idx="16">
                  <c:v>17.485994629893593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'全体（数値表）'!$AK$25:$BA$25</c:f>
              <c:numCache>
                <c:formatCode>0.00_);[Red]\(0.00\)</c:formatCode>
                <c:ptCount val="17"/>
                <c:pt idx="0">
                  <c:v>21.014492753623188</c:v>
                </c:pt>
                <c:pt idx="1">
                  <c:v>27.56849315068493</c:v>
                </c:pt>
                <c:pt idx="2">
                  <c:v>28.023032629558543</c:v>
                </c:pt>
                <c:pt idx="3">
                  <c:v>30.582102519548222</c:v>
                </c:pt>
                <c:pt idx="4">
                  <c:v>32.149532710280376</c:v>
                </c:pt>
                <c:pt idx="5">
                  <c:v>34.624697336561745</c:v>
                </c:pt>
                <c:pt idx="6">
                  <c:v>31.681205392545596</c:v>
                </c:pt>
                <c:pt idx="7">
                  <c:v>33.693910256410255</c:v>
                </c:pt>
                <c:pt idx="8">
                  <c:v>35.373537353735372</c:v>
                </c:pt>
                <c:pt idx="9">
                  <c:v>35.682426404995539</c:v>
                </c:pt>
                <c:pt idx="10">
                  <c:v>38.638412984670872</c:v>
                </c:pt>
                <c:pt idx="11">
                  <c:v>37.562301767104664</c:v>
                </c:pt>
                <c:pt idx="12">
                  <c:v>42.610062893081761</c:v>
                </c:pt>
                <c:pt idx="13">
                  <c:v>43.389662027833005</c:v>
                </c:pt>
                <c:pt idx="14">
                  <c:v>42.921754862053369</c:v>
                </c:pt>
                <c:pt idx="15">
                  <c:v>45.793950850661624</c:v>
                </c:pt>
                <c:pt idx="16">
                  <c:v>36.185235522259426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'全体（数値表）'!$BB$25:$BR$25</c:f>
              <c:numCache>
                <c:formatCode>0.00_);[Red]\(0.00\)</c:formatCode>
                <c:ptCount val="17"/>
                <c:pt idx="0">
                  <c:v>43.568840579710141</c:v>
                </c:pt>
                <c:pt idx="1">
                  <c:v>40.753424657534246</c:v>
                </c:pt>
                <c:pt idx="2">
                  <c:v>41.650671785028791</c:v>
                </c:pt>
                <c:pt idx="3">
                  <c:v>39.009556907037357</c:v>
                </c:pt>
                <c:pt idx="4">
                  <c:v>38.411214953271028</c:v>
                </c:pt>
                <c:pt idx="5">
                  <c:v>39.709443099273606</c:v>
                </c:pt>
                <c:pt idx="6">
                  <c:v>42.981760507533707</c:v>
                </c:pt>
                <c:pt idx="7">
                  <c:v>39.0625</c:v>
                </c:pt>
                <c:pt idx="8">
                  <c:v>38.703870387038705</c:v>
                </c:pt>
                <c:pt idx="9">
                  <c:v>38.046387154326496</c:v>
                </c:pt>
                <c:pt idx="10">
                  <c:v>35.933273219116316</c:v>
                </c:pt>
                <c:pt idx="11">
                  <c:v>38.332578160398732</c:v>
                </c:pt>
                <c:pt idx="12">
                  <c:v>34.433962264150942</c:v>
                </c:pt>
                <c:pt idx="13">
                  <c:v>33.399602385685881</c:v>
                </c:pt>
                <c:pt idx="14">
                  <c:v>36.635006784260518</c:v>
                </c:pt>
                <c:pt idx="15">
                  <c:v>32.608695652173914</c:v>
                </c:pt>
                <c:pt idx="16">
                  <c:v>38.051513242947593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433024"/>
        <c:axId val="136443008"/>
      </c:barChart>
      <c:catAx>
        <c:axId val="136433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44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443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433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03666997026767"/>
          <c:y val="5.0632911392405118E-2"/>
          <c:w val="0.88404360753221012"/>
          <c:h val="0.8390596745027132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'全体（数値表）'!$C$26:$S$26</c:f>
              <c:numCache>
                <c:formatCode>0.00_);[Red]\(0.00\)</c:formatCode>
                <c:ptCount val="17"/>
                <c:pt idx="0">
                  <c:v>17.514792899408285</c:v>
                </c:pt>
                <c:pt idx="1">
                  <c:v>13.137893593919653</c:v>
                </c:pt>
                <c:pt idx="2">
                  <c:v>13.065049614112459</c:v>
                </c:pt>
                <c:pt idx="3">
                  <c:v>11.343439623627811</c:v>
                </c:pt>
                <c:pt idx="4">
                  <c:v>10.609943618657098</c:v>
                </c:pt>
                <c:pt idx="5">
                  <c:v>10.639336261591021</c:v>
                </c:pt>
                <c:pt idx="6">
                  <c:v>9.6433952787543955</c:v>
                </c:pt>
                <c:pt idx="7">
                  <c:v>8.9129314786192673</c:v>
                </c:pt>
                <c:pt idx="8">
                  <c:v>8.3977331272539928</c:v>
                </c:pt>
                <c:pt idx="9">
                  <c:v>7.9481397970687704</c:v>
                </c:pt>
                <c:pt idx="10">
                  <c:v>8.7976539589442826</c:v>
                </c:pt>
                <c:pt idx="11">
                  <c:v>6.7236467236467243</c:v>
                </c:pt>
                <c:pt idx="12">
                  <c:v>8.0137378362907832</c:v>
                </c:pt>
                <c:pt idx="13">
                  <c:v>5.7339449541284404</c:v>
                </c:pt>
                <c:pt idx="14">
                  <c:v>6.2176165803108807</c:v>
                </c:pt>
                <c:pt idx="15">
                  <c:v>6.6770996348461136</c:v>
                </c:pt>
                <c:pt idx="16">
                  <c:v>9.5896445393243201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'全体（数値表）'!$T$26:$AJ$26</c:f>
              <c:numCache>
                <c:formatCode>0.00_);[Red]\(0.00\)</c:formatCode>
                <c:ptCount val="17"/>
                <c:pt idx="0">
                  <c:v>14.201183431952662</c:v>
                </c:pt>
                <c:pt idx="1">
                  <c:v>17.426710097719869</c:v>
                </c:pt>
                <c:pt idx="2">
                  <c:v>14.829106945975745</c:v>
                </c:pt>
                <c:pt idx="3">
                  <c:v>15.420805018295871</c:v>
                </c:pt>
                <c:pt idx="4">
                  <c:v>15.479241414659148</c:v>
                </c:pt>
                <c:pt idx="5">
                  <c:v>17.130307467057101</c:v>
                </c:pt>
                <c:pt idx="6">
                  <c:v>16.675037669512808</c:v>
                </c:pt>
                <c:pt idx="7">
                  <c:v>16.69242658423493</c:v>
                </c:pt>
                <c:pt idx="8">
                  <c:v>17.413704276146316</c:v>
                </c:pt>
                <c:pt idx="9">
                  <c:v>17.418263810597519</c:v>
                </c:pt>
                <c:pt idx="10">
                  <c:v>16.715542521994134</c:v>
                </c:pt>
                <c:pt idx="11">
                  <c:v>20.227920227920229</c:v>
                </c:pt>
                <c:pt idx="12">
                  <c:v>17.916428162564397</c:v>
                </c:pt>
                <c:pt idx="13">
                  <c:v>18.692660550458715</c:v>
                </c:pt>
                <c:pt idx="14">
                  <c:v>18.480138169257341</c:v>
                </c:pt>
                <c:pt idx="15">
                  <c:v>18.727177882107458</c:v>
                </c:pt>
                <c:pt idx="16">
                  <c:v>17.078377554132356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'全体（数値表）'!$AK$26:$BA$26</c:f>
              <c:numCache>
                <c:formatCode>0.00_);[Red]\(0.00\)</c:formatCode>
                <c:ptCount val="17"/>
                <c:pt idx="0">
                  <c:v>22.30769230769231</c:v>
                </c:pt>
                <c:pt idx="1">
                  <c:v>26.275787187839306</c:v>
                </c:pt>
                <c:pt idx="2">
                  <c:v>26.791620727673649</c:v>
                </c:pt>
                <c:pt idx="3">
                  <c:v>27.65290120230005</c:v>
                </c:pt>
                <c:pt idx="4">
                  <c:v>29.472065607380831</c:v>
                </c:pt>
                <c:pt idx="5">
                  <c:v>32.308443142996587</c:v>
                </c:pt>
                <c:pt idx="6">
                  <c:v>31.893520843797084</c:v>
                </c:pt>
                <c:pt idx="7">
                  <c:v>33.642452344152503</c:v>
                </c:pt>
                <c:pt idx="8">
                  <c:v>33.487892838742916</c:v>
                </c:pt>
                <c:pt idx="9">
                  <c:v>36.18940248027058</c:v>
                </c:pt>
                <c:pt idx="10">
                  <c:v>37.947214076246333</c:v>
                </c:pt>
                <c:pt idx="11">
                  <c:v>37.606837606837608</c:v>
                </c:pt>
                <c:pt idx="12">
                  <c:v>38.981110475100174</c:v>
                </c:pt>
                <c:pt idx="13">
                  <c:v>41.227064220183486</c:v>
                </c:pt>
                <c:pt idx="14">
                  <c:v>40.932642487046635</c:v>
                </c:pt>
                <c:pt idx="15">
                  <c:v>40.845070422535215</c:v>
                </c:pt>
                <c:pt idx="16">
                  <c:v>33.52648165090983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'全体（数値表）'!$BB$26:$BR$26</c:f>
              <c:numCache>
                <c:formatCode>0.00_);[Red]\(0.00\)</c:formatCode>
                <c:ptCount val="17"/>
                <c:pt idx="0">
                  <c:v>45.976331360946752</c:v>
                </c:pt>
                <c:pt idx="1">
                  <c:v>43.159609120521175</c:v>
                </c:pt>
                <c:pt idx="2">
                  <c:v>45.314222712238148</c:v>
                </c:pt>
                <c:pt idx="3">
                  <c:v>45.582854155776268</c:v>
                </c:pt>
                <c:pt idx="4">
                  <c:v>44.438749359302918</c:v>
                </c:pt>
                <c:pt idx="5">
                  <c:v>39.9219131283553</c:v>
                </c:pt>
                <c:pt idx="6">
                  <c:v>41.788046207935707</c:v>
                </c:pt>
                <c:pt idx="7">
                  <c:v>40.752189592993304</c:v>
                </c:pt>
                <c:pt idx="8">
                  <c:v>40.700669757856772</c:v>
                </c:pt>
                <c:pt idx="9">
                  <c:v>38.444193912063135</c:v>
                </c:pt>
                <c:pt idx="10">
                  <c:v>36.539589442815249</c:v>
                </c:pt>
                <c:pt idx="11">
                  <c:v>35.441595441595439</c:v>
                </c:pt>
                <c:pt idx="12">
                  <c:v>35.088723526044646</c:v>
                </c:pt>
                <c:pt idx="13">
                  <c:v>34.346330275229356</c:v>
                </c:pt>
                <c:pt idx="14">
                  <c:v>34.369602763385146</c:v>
                </c:pt>
                <c:pt idx="15">
                  <c:v>33.750652060511214</c:v>
                </c:pt>
                <c:pt idx="16">
                  <c:v>39.805496255633493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465024"/>
        <c:axId val="136466816"/>
      </c:barChart>
      <c:catAx>
        <c:axId val="136465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466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4668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465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91179385530228"/>
          <c:y val="5.4249547920434002E-2"/>
          <c:w val="0.87215064420218125"/>
          <c:h val="0.8354430379746843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'全体（数値表）'!$C$27:$S$27</c:f>
              <c:numCache>
                <c:formatCode>0.00_);[Red]\(0.00\)</c:formatCode>
                <c:ptCount val="17"/>
                <c:pt idx="0">
                  <c:v>14.762386248736098</c:v>
                </c:pt>
                <c:pt idx="1">
                  <c:v>8.695652173913043</c:v>
                </c:pt>
                <c:pt idx="2">
                  <c:v>10.863239573229874</c:v>
                </c:pt>
                <c:pt idx="3">
                  <c:v>8.1799591002044991</c:v>
                </c:pt>
                <c:pt idx="4">
                  <c:v>9.2537313432835813</c:v>
                </c:pt>
                <c:pt idx="5">
                  <c:v>7.7205882352941178</c:v>
                </c:pt>
                <c:pt idx="6">
                  <c:v>6.0829493087557607</c:v>
                </c:pt>
                <c:pt idx="7">
                  <c:v>6.0296846011131731</c:v>
                </c:pt>
                <c:pt idx="8">
                  <c:v>5.7728119180633151</c:v>
                </c:pt>
                <c:pt idx="9">
                  <c:v>6.073943661971831</c:v>
                </c:pt>
                <c:pt idx="10">
                  <c:v>6.942003514938488</c:v>
                </c:pt>
                <c:pt idx="11">
                  <c:v>4.8938134810710983</c:v>
                </c:pt>
                <c:pt idx="12">
                  <c:v>6.461232604373758</c:v>
                </c:pt>
                <c:pt idx="13">
                  <c:v>5.5225148683092602</c:v>
                </c:pt>
                <c:pt idx="14">
                  <c:v>4.868913857677903</c:v>
                </c:pt>
                <c:pt idx="15">
                  <c:v>4.2226487523992322</c:v>
                </c:pt>
                <c:pt idx="16">
                  <c:v>7.1942870632672333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'全体（数値表）'!$T$27:$AJ$27</c:f>
              <c:numCache>
                <c:formatCode>0.00_);[Red]\(0.00\)</c:formatCode>
                <c:ptCount val="17"/>
                <c:pt idx="0">
                  <c:v>11.122345803842265</c:v>
                </c:pt>
                <c:pt idx="1">
                  <c:v>12.629399585921325</c:v>
                </c:pt>
                <c:pt idx="2">
                  <c:v>13.870029097963144</c:v>
                </c:pt>
                <c:pt idx="3">
                  <c:v>11.451942740286299</c:v>
                </c:pt>
                <c:pt idx="4">
                  <c:v>12.238805970149254</c:v>
                </c:pt>
                <c:pt idx="5">
                  <c:v>13.23529411764706</c:v>
                </c:pt>
                <c:pt idx="6">
                  <c:v>14.193548387096774</c:v>
                </c:pt>
                <c:pt idx="7">
                  <c:v>12.80148423005566</c:v>
                </c:pt>
                <c:pt idx="8">
                  <c:v>14.059590316573555</c:v>
                </c:pt>
                <c:pt idx="9">
                  <c:v>13.468309859154928</c:v>
                </c:pt>
                <c:pt idx="10">
                  <c:v>14.147627416520212</c:v>
                </c:pt>
                <c:pt idx="11">
                  <c:v>13.29639889196676</c:v>
                </c:pt>
                <c:pt idx="12">
                  <c:v>14.314115308151093</c:v>
                </c:pt>
                <c:pt idx="13">
                  <c:v>12.234494477485132</c:v>
                </c:pt>
                <c:pt idx="14">
                  <c:v>12.265917602996254</c:v>
                </c:pt>
                <c:pt idx="15">
                  <c:v>14.395393474088291</c:v>
                </c:pt>
                <c:pt idx="16">
                  <c:v>13.125590179414543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'全体（数値表）'!$AK$27:$BA$27</c:f>
              <c:numCache>
                <c:formatCode>0.00_);[Red]\(0.00\)</c:formatCode>
                <c:ptCount val="17"/>
                <c:pt idx="0">
                  <c:v>27.502527805864506</c:v>
                </c:pt>
                <c:pt idx="1">
                  <c:v>29.710144927536231</c:v>
                </c:pt>
                <c:pt idx="2">
                  <c:v>29.970902036857421</c:v>
                </c:pt>
                <c:pt idx="3">
                  <c:v>30.265848670756647</c:v>
                </c:pt>
                <c:pt idx="4">
                  <c:v>31.940298507462689</c:v>
                </c:pt>
                <c:pt idx="5">
                  <c:v>36.48897058823529</c:v>
                </c:pt>
                <c:pt idx="6">
                  <c:v>34.746543778801843</c:v>
                </c:pt>
                <c:pt idx="7">
                  <c:v>39.424860853432278</c:v>
                </c:pt>
                <c:pt idx="8">
                  <c:v>36.778398510242084</c:v>
                </c:pt>
                <c:pt idx="9">
                  <c:v>38.556338028169016</c:v>
                </c:pt>
                <c:pt idx="10">
                  <c:v>43.23374340949033</c:v>
                </c:pt>
                <c:pt idx="11">
                  <c:v>42.659279778393348</c:v>
                </c:pt>
                <c:pt idx="12">
                  <c:v>42.44532803180914</c:v>
                </c:pt>
                <c:pt idx="13">
                  <c:v>45.19966015293118</c:v>
                </c:pt>
                <c:pt idx="14">
                  <c:v>47.940074906367045</c:v>
                </c:pt>
                <c:pt idx="15">
                  <c:v>48.752399232245679</c:v>
                </c:pt>
                <c:pt idx="16">
                  <c:v>38.066572237960337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'全体（数値表）'!$BB$27:$BR$27</c:f>
              <c:numCache>
                <c:formatCode>0.00_);[Red]\(0.00\)</c:formatCode>
                <c:ptCount val="17"/>
                <c:pt idx="0">
                  <c:v>46.612740141557133</c:v>
                </c:pt>
                <c:pt idx="1">
                  <c:v>48.9648033126294</c:v>
                </c:pt>
                <c:pt idx="2">
                  <c:v>45.295829291949566</c:v>
                </c:pt>
                <c:pt idx="3">
                  <c:v>50.102249488752562</c:v>
                </c:pt>
                <c:pt idx="4">
                  <c:v>46.567164179104473</c:v>
                </c:pt>
                <c:pt idx="5">
                  <c:v>42.555147058823529</c:v>
                </c:pt>
                <c:pt idx="6">
                  <c:v>44.976958525345623</c:v>
                </c:pt>
                <c:pt idx="7">
                  <c:v>41.74397031539889</c:v>
                </c:pt>
                <c:pt idx="8">
                  <c:v>43.389199255121042</c:v>
                </c:pt>
                <c:pt idx="9">
                  <c:v>41.901408450704224</c:v>
                </c:pt>
                <c:pt idx="10">
                  <c:v>35.676625659050963</c:v>
                </c:pt>
                <c:pt idx="11">
                  <c:v>39.150507848568786</c:v>
                </c:pt>
                <c:pt idx="12">
                  <c:v>36.779324055666002</c:v>
                </c:pt>
                <c:pt idx="13">
                  <c:v>37.043330501274426</c:v>
                </c:pt>
                <c:pt idx="14">
                  <c:v>34.925093632958806</c:v>
                </c:pt>
                <c:pt idx="15">
                  <c:v>32.629558541266796</c:v>
                </c:pt>
                <c:pt idx="16">
                  <c:v>41.613550519357887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303552"/>
        <c:axId val="137305088"/>
      </c:barChart>
      <c:catAx>
        <c:axId val="137303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05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3050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035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924"/>
          <c:y val="5.0724817159254552E-2"/>
          <c:w val="0.8283582089552235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'全体（数値表）'!$C$28:$S$28</c:f>
              <c:numCache>
                <c:formatCode>0.00_);[Red]\(0.00\)</c:formatCode>
                <c:ptCount val="17"/>
                <c:pt idx="0">
                  <c:v>14.703832752613241</c:v>
                </c:pt>
                <c:pt idx="1">
                  <c:v>10.286320254506894</c:v>
                </c:pt>
                <c:pt idx="2">
                  <c:v>10.024973242953978</c:v>
                </c:pt>
                <c:pt idx="3">
                  <c:v>10.587818696883852</c:v>
                </c:pt>
                <c:pt idx="4">
                  <c:v>9.1171171171171164</c:v>
                </c:pt>
                <c:pt idx="5">
                  <c:v>8.0027835768963129</c:v>
                </c:pt>
                <c:pt idx="6">
                  <c:v>7.0089955022488759</c:v>
                </c:pt>
                <c:pt idx="7">
                  <c:v>6.8452380952380958</c:v>
                </c:pt>
                <c:pt idx="8">
                  <c:v>5.4005074302283438</c:v>
                </c:pt>
                <c:pt idx="9">
                  <c:v>6.2063900110172607</c:v>
                </c:pt>
                <c:pt idx="10">
                  <c:v>6.9170695425808848</c:v>
                </c:pt>
                <c:pt idx="11">
                  <c:v>5.4293415479399307</c:v>
                </c:pt>
                <c:pt idx="12">
                  <c:v>5.0812161599333612</c:v>
                </c:pt>
                <c:pt idx="13">
                  <c:v>5.0986842105263159</c:v>
                </c:pt>
                <c:pt idx="14">
                  <c:v>4.738562091503268</c:v>
                </c:pt>
                <c:pt idx="15">
                  <c:v>4.5284586622351481</c:v>
                </c:pt>
                <c:pt idx="16">
                  <c:v>7.6261481291046342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'全体（数値表）'!$T$28:$AJ$28</c:f>
              <c:numCache>
                <c:formatCode>0.00_);[Red]\(0.00\)</c:formatCode>
                <c:ptCount val="17"/>
                <c:pt idx="0">
                  <c:v>18.919860627177702</c:v>
                </c:pt>
                <c:pt idx="1">
                  <c:v>18.734535171438672</c:v>
                </c:pt>
                <c:pt idx="2">
                  <c:v>20.049946485907956</c:v>
                </c:pt>
                <c:pt idx="3">
                  <c:v>17.138810198300284</c:v>
                </c:pt>
                <c:pt idx="4">
                  <c:v>16.324324324324323</c:v>
                </c:pt>
                <c:pt idx="5">
                  <c:v>15.274878218510787</c:v>
                </c:pt>
                <c:pt idx="6">
                  <c:v>16.529235382308848</c:v>
                </c:pt>
                <c:pt idx="7">
                  <c:v>15.848214285714285</c:v>
                </c:pt>
                <c:pt idx="8">
                  <c:v>14.860456687205509</c:v>
                </c:pt>
                <c:pt idx="9">
                  <c:v>17.150201983106868</c:v>
                </c:pt>
                <c:pt idx="10">
                  <c:v>18.482707326143547</c:v>
                </c:pt>
                <c:pt idx="11">
                  <c:v>16.750096264921062</c:v>
                </c:pt>
                <c:pt idx="12">
                  <c:v>17.40941274468971</c:v>
                </c:pt>
                <c:pt idx="13">
                  <c:v>16.077302631578945</c:v>
                </c:pt>
                <c:pt idx="14">
                  <c:v>17.116013071895424</c:v>
                </c:pt>
                <c:pt idx="15">
                  <c:v>18.737017033651849</c:v>
                </c:pt>
                <c:pt idx="16">
                  <c:v>17.215509383691309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'全体（数値表）'!$AK$28:$BA$28</c:f>
              <c:numCache>
                <c:formatCode>0.00_);[Red]\(0.00\)</c:formatCode>
                <c:ptCount val="17"/>
                <c:pt idx="0">
                  <c:v>31.184668989547038</c:v>
                </c:pt>
                <c:pt idx="1">
                  <c:v>34.535171438670908</c:v>
                </c:pt>
                <c:pt idx="2">
                  <c:v>33.071708883339276</c:v>
                </c:pt>
                <c:pt idx="3">
                  <c:v>34.135977337110482</c:v>
                </c:pt>
                <c:pt idx="4">
                  <c:v>37.117117117117118</c:v>
                </c:pt>
                <c:pt idx="5">
                  <c:v>38.761308281141268</c:v>
                </c:pt>
                <c:pt idx="6">
                  <c:v>39.467766116941526</c:v>
                </c:pt>
                <c:pt idx="7">
                  <c:v>38.65327380952381</c:v>
                </c:pt>
                <c:pt idx="8">
                  <c:v>41.174338528452338</c:v>
                </c:pt>
                <c:pt idx="9">
                  <c:v>42.930591259640103</c:v>
                </c:pt>
                <c:pt idx="10">
                  <c:v>41.242097433990331</c:v>
                </c:pt>
                <c:pt idx="11">
                  <c:v>44.204851752021561</c:v>
                </c:pt>
                <c:pt idx="12">
                  <c:v>43.94002498958767</c:v>
                </c:pt>
                <c:pt idx="13">
                  <c:v>46.91611842105263</c:v>
                </c:pt>
                <c:pt idx="14">
                  <c:v>45.261437908496731</c:v>
                </c:pt>
                <c:pt idx="15">
                  <c:v>47.278770253427503</c:v>
                </c:pt>
                <c:pt idx="16">
                  <c:v>39.738705681632268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'全体（数値表）'!$BB$28:$BR$28</c:f>
              <c:numCache>
                <c:formatCode>0.00_);[Red]\(0.00\)</c:formatCode>
                <c:ptCount val="17"/>
                <c:pt idx="0">
                  <c:v>35.191637630662022</c:v>
                </c:pt>
                <c:pt idx="1">
                  <c:v>36.44397313538353</c:v>
                </c:pt>
                <c:pt idx="2">
                  <c:v>36.853371387798788</c:v>
                </c:pt>
                <c:pt idx="3">
                  <c:v>38.137393767705383</c:v>
                </c:pt>
                <c:pt idx="4">
                  <c:v>37.441441441441441</c:v>
                </c:pt>
                <c:pt idx="5">
                  <c:v>37.961029923451633</c:v>
                </c:pt>
                <c:pt idx="6">
                  <c:v>36.994002998500754</c:v>
                </c:pt>
                <c:pt idx="7">
                  <c:v>38.65327380952381</c:v>
                </c:pt>
                <c:pt idx="8">
                  <c:v>38.564697354113811</c:v>
                </c:pt>
                <c:pt idx="9">
                  <c:v>33.712816746235767</c:v>
                </c:pt>
                <c:pt idx="10">
                  <c:v>33.358125697285232</c:v>
                </c:pt>
                <c:pt idx="11">
                  <c:v>33.615710435117443</c:v>
                </c:pt>
                <c:pt idx="12">
                  <c:v>33.569346105789258</c:v>
                </c:pt>
                <c:pt idx="13">
                  <c:v>31.907894736842106</c:v>
                </c:pt>
                <c:pt idx="14">
                  <c:v>32.883986928104576</c:v>
                </c:pt>
                <c:pt idx="15">
                  <c:v>29.455754050685499</c:v>
                </c:pt>
                <c:pt idx="16">
                  <c:v>35.419636805571784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347840"/>
        <c:axId val="137349376"/>
      </c:barChart>
      <c:catAx>
        <c:axId val="137347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49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3493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478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01883052527254"/>
          <c:y val="5.4249547920434002E-2"/>
          <c:w val="0.88404360753221012"/>
          <c:h val="0.8354430379746843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'全体（数値表）'!$C$29:$S$29</c:f>
              <c:numCache>
                <c:formatCode>0.00_);[Red]\(0.00\)</c:formatCode>
                <c:ptCount val="17"/>
                <c:pt idx="0">
                  <c:v>15.78612348822406</c:v>
                </c:pt>
                <c:pt idx="16">
                  <c:v>15.78612348822406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'全体（数値表）'!$T$29:$AJ$29</c:f>
              <c:numCache>
                <c:formatCode>0.00_);[Red]\(0.00\)</c:formatCode>
                <c:ptCount val="17"/>
                <c:pt idx="0">
                  <c:v>15.531508593252704</c:v>
                </c:pt>
                <c:pt idx="16">
                  <c:v>15.531508593252704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'全体（数値表）'!$AK$29:$BA$29</c:f>
              <c:numCache>
                <c:formatCode>0.00_);[Red]\(0.00\)</c:formatCode>
                <c:ptCount val="17"/>
                <c:pt idx="0">
                  <c:v>26.225334182049647</c:v>
                </c:pt>
                <c:pt idx="16">
                  <c:v>26.225334182049647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'全体（数値表）'!$BB$29:$BR$29</c:f>
              <c:numCache>
                <c:formatCode>0.00_);[Red]\(0.00\)</c:formatCode>
                <c:ptCount val="17"/>
                <c:pt idx="0">
                  <c:v>42.457033736473583</c:v>
                </c:pt>
                <c:pt idx="16">
                  <c:v>42.457033736473583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388032"/>
        <c:axId val="137389568"/>
      </c:barChart>
      <c:catAx>
        <c:axId val="137388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89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3895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880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01883052527254"/>
          <c:y val="5.0632911392405118E-2"/>
          <c:w val="0.88206144697720457"/>
          <c:h val="0.8390596745027132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'全体（数値表）'!$C$30:$S$30</c:f>
              <c:numCache>
                <c:formatCode>0.00_);[Red]\(0.00\)</c:formatCode>
                <c:ptCount val="17"/>
                <c:pt idx="0">
                  <c:v>15.102827763496144</c:v>
                </c:pt>
                <c:pt idx="1">
                  <c:v>11.800860479409957</c:v>
                </c:pt>
                <c:pt idx="2">
                  <c:v>11.193111931119311</c:v>
                </c:pt>
                <c:pt idx="3">
                  <c:v>12.478134110787172</c:v>
                </c:pt>
                <c:pt idx="4">
                  <c:v>11.563044741429401</c:v>
                </c:pt>
                <c:pt idx="5">
                  <c:v>10.272536687631026</c:v>
                </c:pt>
                <c:pt idx="6">
                  <c:v>9.8214285714285712</c:v>
                </c:pt>
                <c:pt idx="7">
                  <c:v>9.0063631913852173</c:v>
                </c:pt>
                <c:pt idx="8">
                  <c:v>8.5908852802514417</c:v>
                </c:pt>
                <c:pt idx="9">
                  <c:v>8.4188911704312108</c:v>
                </c:pt>
                <c:pt idx="10">
                  <c:v>8.058968058968059</c:v>
                </c:pt>
                <c:pt idx="11">
                  <c:v>7.7041602465331271</c:v>
                </c:pt>
                <c:pt idx="12">
                  <c:v>6.5673289183222963</c:v>
                </c:pt>
                <c:pt idx="13">
                  <c:v>6.2329141607435758</c:v>
                </c:pt>
                <c:pt idx="14">
                  <c:v>5.4478784704033529</c:v>
                </c:pt>
                <c:pt idx="15">
                  <c:v>4.9510056730273337</c:v>
                </c:pt>
                <c:pt idx="16">
                  <c:v>9.0496657115568286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'全体（数値表）'!$T$30:$AJ$30</c:f>
              <c:numCache>
                <c:formatCode>0.00_);[Red]\(0.00\)</c:formatCode>
                <c:ptCount val="17"/>
                <c:pt idx="0">
                  <c:v>9.9614395886889451</c:v>
                </c:pt>
                <c:pt idx="1">
                  <c:v>13.890596189305471</c:v>
                </c:pt>
                <c:pt idx="2">
                  <c:v>15.805658056580565</c:v>
                </c:pt>
                <c:pt idx="3">
                  <c:v>14.460641399416909</c:v>
                </c:pt>
                <c:pt idx="4">
                  <c:v>11.679256246368389</c:v>
                </c:pt>
                <c:pt idx="5">
                  <c:v>15.356394129979037</c:v>
                </c:pt>
                <c:pt idx="6">
                  <c:v>14.453125</c:v>
                </c:pt>
                <c:pt idx="7">
                  <c:v>14.929025942241802</c:v>
                </c:pt>
                <c:pt idx="8">
                  <c:v>14.824515453116815</c:v>
                </c:pt>
                <c:pt idx="9">
                  <c:v>13.963039014373715</c:v>
                </c:pt>
                <c:pt idx="10">
                  <c:v>15.872235872235873</c:v>
                </c:pt>
                <c:pt idx="11">
                  <c:v>15.254237288135593</c:v>
                </c:pt>
                <c:pt idx="12">
                  <c:v>16.887417218543046</c:v>
                </c:pt>
                <c:pt idx="13">
                  <c:v>15.363586659376708</c:v>
                </c:pt>
                <c:pt idx="14">
                  <c:v>15.767417496071243</c:v>
                </c:pt>
                <c:pt idx="15">
                  <c:v>15.368746776689015</c:v>
                </c:pt>
                <c:pt idx="16">
                  <c:v>14.684813753581663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'全体（数値表）'!$AK$30:$BA$30</c:f>
              <c:numCache>
                <c:formatCode>0.00_);[Red]\(0.00\)</c:formatCode>
                <c:ptCount val="17"/>
                <c:pt idx="0">
                  <c:v>22.557840616966583</c:v>
                </c:pt>
                <c:pt idx="1">
                  <c:v>24.462200368776891</c:v>
                </c:pt>
                <c:pt idx="2">
                  <c:v>26.383763837638373</c:v>
                </c:pt>
                <c:pt idx="3">
                  <c:v>27.755102040816325</c:v>
                </c:pt>
                <c:pt idx="4">
                  <c:v>28.413712957582799</c:v>
                </c:pt>
                <c:pt idx="5">
                  <c:v>26.467505241090144</c:v>
                </c:pt>
                <c:pt idx="6">
                  <c:v>31.919642857142854</c:v>
                </c:pt>
                <c:pt idx="7">
                  <c:v>31.718061674008812</c:v>
                </c:pt>
                <c:pt idx="8">
                  <c:v>30.696699842849661</c:v>
                </c:pt>
                <c:pt idx="9">
                  <c:v>33.470225872689937</c:v>
                </c:pt>
                <c:pt idx="10">
                  <c:v>33.808353808353807</c:v>
                </c:pt>
                <c:pt idx="11">
                  <c:v>34.976887519260401</c:v>
                </c:pt>
                <c:pt idx="12">
                  <c:v>36.810154525386309</c:v>
                </c:pt>
                <c:pt idx="13">
                  <c:v>39.092400218698742</c:v>
                </c:pt>
                <c:pt idx="14">
                  <c:v>37.401781037192251</c:v>
                </c:pt>
                <c:pt idx="15">
                  <c:v>41.980402269210934</c:v>
                </c:pt>
                <c:pt idx="16">
                  <c:v>32.013235093464317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'全体（数値表）'!$BB$30:$BR$30</c:f>
              <c:numCache>
                <c:formatCode>0.00_);[Red]\(0.00\)</c:formatCode>
                <c:ptCount val="17"/>
                <c:pt idx="0">
                  <c:v>52.377892030848329</c:v>
                </c:pt>
                <c:pt idx="1">
                  <c:v>49.846342962507684</c:v>
                </c:pt>
                <c:pt idx="2">
                  <c:v>46.61746617466175</c:v>
                </c:pt>
                <c:pt idx="3">
                  <c:v>45.306122448979593</c:v>
                </c:pt>
                <c:pt idx="4">
                  <c:v>48.343986054619407</c:v>
                </c:pt>
                <c:pt idx="5">
                  <c:v>47.903563941299794</c:v>
                </c:pt>
                <c:pt idx="6">
                  <c:v>43.805803571428569</c:v>
                </c:pt>
                <c:pt idx="7">
                  <c:v>44.346549192364172</c:v>
                </c:pt>
                <c:pt idx="8">
                  <c:v>45.887899423782088</c:v>
                </c:pt>
                <c:pt idx="9">
                  <c:v>44.147843942505133</c:v>
                </c:pt>
                <c:pt idx="10">
                  <c:v>42.260442260442261</c:v>
                </c:pt>
                <c:pt idx="11">
                  <c:v>42.064714946070879</c:v>
                </c:pt>
                <c:pt idx="12">
                  <c:v>39.735099337748345</c:v>
                </c:pt>
                <c:pt idx="13">
                  <c:v>39.311098961180974</c:v>
                </c:pt>
                <c:pt idx="14">
                  <c:v>41.382922996333157</c:v>
                </c:pt>
                <c:pt idx="15">
                  <c:v>37.699845281072719</c:v>
                </c:pt>
                <c:pt idx="16">
                  <c:v>44.252285441397191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415680"/>
        <c:axId val="137425664"/>
      </c:barChart>
      <c:catAx>
        <c:axId val="137415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25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256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156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01611137484378"/>
          <c:y val="5.4348018384915597E-2"/>
          <c:w val="0.86904930293841376"/>
          <c:h val="0.83333628190203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'全体（数値表）'!$C$31:$S$31</c:f>
              <c:numCache>
                <c:formatCode>0.00_);[Red]\(0.00\)</c:formatCode>
                <c:ptCount val="17"/>
                <c:pt idx="0">
                  <c:v>13.342898134863701</c:v>
                </c:pt>
                <c:pt idx="1">
                  <c:v>9.4758064516129039</c:v>
                </c:pt>
                <c:pt idx="2">
                  <c:v>11.866666666666667</c:v>
                </c:pt>
                <c:pt idx="3">
                  <c:v>11.264080100125156</c:v>
                </c:pt>
                <c:pt idx="4">
                  <c:v>9.3544137022397891</c:v>
                </c:pt>
                <c:pt idx="5">
                  <c:v>8.8122605363984672</c:v>
                </c:pt>
                <c:pt idx="6">
                  <c:v>7.4168797953964196</c:v>
                </c:pt>
                <c:pt idx="7">
                  <c:v>8.5427135678391952</c:v>
                </c:pt>
                <c:pt idx="8">
                  <c:v>7.899628252788105</c:v>
                </c:pt>
                <c:pt idx="9">
                  <c:v>7.8260869565217401</c:v>
                </c:pt>
                <c:pt idx="10">
                  <c:v>7.4</c:v>
                </c:pt>
                <c:pt idx="11">
                  <c:v>7.55082284607938</c:v>
                </c:pt>
                <c:pt idx="12">
                  <c:v>6.8895643363728469</c:v>
                </c:pt>
                <c:pt idx="13">
                  <c:v>6.5944881889763778</c:v>
                </c:pt>
                <c:pt idx="14">
                  <c:v>5.5295220243673855</c:v>
                </c:pt>
                <c:pt idx="15">
                  <c:v>5.8880308880308885</c:v>
                </c:pt>
                <c:pt idx="16">
                  <c:v>8.4475656695252894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'全体（数値表）'!$T$31:$AJ$31</c:f>
              <c:numCache>
                <c:formatCode>0.00_);[Red]\(0.00\)</c:formatCode>
                <c:ptCount val="17"/>
                <c:pt idx="0">
                  <c:v>9.684361549497849</c:v>
                </c:pt>
                <c:pt idx="1">
                  <c:v>14.919354838709678</c:v>
                </c:pt>
                <c:pt idx="2">
                  <c:v>13.066666666666665</c:v>
                </c:pt>
                <c:pt idx="3">
                  <c:v>12.76595744680851</c:v>
                </c:pt>
                <c:pt idx="4">
                  <c:v>12.384716732542818</c:v>
                </c:pt>
                <c:pt idx="5">
                  <c:v>10.983397190293742</c:v>
                </c:pt>
                <c:pt idx="6">
                  <c:v>15.473145780051151</c:v>
                </c:pt>
                <c:pt idx="7">
                  <c:v>14.698492462311558</c:v>
                </c:pt>
                <c:pt idx="8">
                  <c:v>13.568773234200743</c:v>
                </c:pt>
                <c:pt idx="9">
                  <c:v>14.396135265700483</c:v>
                </c:pt>
                <c:pt idx="10">
                  <c:v>14.8</c:v>
                </c:pt>
                <c:pt idx="11">
                  <c:v>12.971926427879962</c:v>
                </c:pt>
                <c:pt idx="12">
                  <c:v>12.867274569402229</c:v>
                </c:pt>
                <c:pt idx="13">
                  <c:v>13.287401574803152</c:v>
                </c:pt>
                <c:pt idx="14">
                  <c:v>13.402061855670103</c:v>
                </c:pt>
                <c:pt idx="15">
                  <c:v>13.610038610038611</c:v>
                </c:pt>
                <c:pt idx="16">
                  <c:v>13.167668309811601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'全体（数値表）'!$AK$31:$BA$31</c:f>
              <c:numCache>
                <c:formatCode>0.00_);[Red]\(0.00\)</c:formatCode>
                <c:ptCount val="17"/>
                <c:pt idx="0">
                  <c:v>26.47058823529412</c:v>
                </c:pt>
                <c:pt idx="1">
                  <c:v>22.58064516129032</c:v>
                </c:pt>
                <c:pt idx="2">
                  <c:v>24.8</c:v>
                </c:pt>
                <c:pt idx="3">
                  <c:v>26.157697121401753</c:v>
                </c:pt>
                <c:pt idx="4">
                  <c:v>28.590250329380762</c:v>
                </c:pt>
                <c:pt idx="5">
                  <c:v>30.779054916985952</c:v>
                </c:pt>
                <c:pt idx="6">
                  <c:v>31.841432225063937</c:v>
                </c:pt>
                <c:pt idx="7">
                  <c:v>35.050251256281406</c:v>
                </c:pt>
                <c:pt idx="8">
                  <c:v>30.576208178438662</c:v>
                </c:pt>
                <c:pt idx="9">
                  <c:v>33.913043478260867</c:v>
                </c:pt>
                <c:pt idx="10">
                  <c:v>34.299999999999997</c:v>
                </c:pt>
                <c:pt idx="11">
                  <c:v>40.07744433688287</c:v>
                </c:pt>
                <c:pt idx="12">
                  <c:v>37.588652482269502</c:v>
                </c:pt>
                <c:pt idx="13">
                  <c:v>39.566929133858267</c:v>
                </c:pt>
                <c:pt idx="14">
                  <c:v>40.955951265229615</c:v>
                </c:pt>
                <c:pt idx="15">
                  <c:v>40.057915057915054</c:v>
                </c:pt>
                <c:pt idx="16">
                  <c:v>33.250050644878115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'全体（数値表）'!$BB$31:$BR$31</c:f>
              <c:numCache>
                <c:formatCode>0.00_);[Red]\(0.00\)</c:formatCode>
                <c:ptCount val="17"/>
                <c:pt idx="0">
                  <c:v>50.502152080344331</c:v>
                </c:pt>
                <c:pt idx="1">
                  <c:v>53.024193548387103</c:v>
                </c:pt>
                <c:pt idx="2">
                  <c:v>50.266666666666673</c:v>
                </c:pt>
                <c:pt idx="3">
                  <c:v>49.812265331664577</c:v>
                </c:pt>
                <c:pt idx="4">
                  <c:v>49.670619235836625</c:v>
                </c:pt>
                <c:pt idx="5">
                  <c:v>49.425287356321839</c:v>
                </c:pt>
                <c:pt idx="6">
                  <c:v>45.268542199488493</c:v>
                </c:pt>
                <c:pt idx="7">
                  <c:v>41.708542713567837</c:v>
                </c:pt>
                <c:pt idx="8">
                  <c:v>47.955390334572492</c:v>
                </c:pt>
                <c:pt idx="9">
                  <c:v>43.864734299516911</c:v>
                </c:pt>
                <c:pt idx="10">
                  <c:v>43.5</c:v>
                </c:pt>
                <c:pt idx="11">
                  <c:v>39.399806389157796</c:v>
                </c:pt>
                <c:pt idx="12">
                  <c:v>42.654508611955421</c:v>
                </c:pt>
                <c:pt idx="13">
                  <c:v>40.551181102362207</c:v>
                </c:pt>
                <c:pt idx="14">
                  <c:v>40.112464854732892</c:v>
                </c:pt>
                <c:pt idx="15">
                  <c:v>40.444015444015449</c:v>
                </c:pt>
                <c:pt idx="16">
                  <c:v>45.134715375784992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459968"/>
        <c:axId val="137469952"/>
      </c:barChart>
      <c:catAx>
        <c:axId val="137459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69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699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599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924"/>
          <c:y val="5.0724817159254552E-2"/>
          <c:w val="0.8283582089552235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'全体（数値表）'!$C$32:$S$32</c:f>
              <c:numCache>
                <c:formatCode>0.00_);[Red]\(0.00\)</c:formatCode>
                <c:ptCount val="17"/>
                <c:pt idx="0">
                  <c:v>16.200169635284141</c:v>
                </c:pt>
                <c:pt idx="1">
                  <c:v>12.569610182975339</c:v>
                </c:pt>
                <c:pt idx="2">
                  <c:v>11.833333333333334</c:v>
                </c:pt>
                <c:pt idx="3">
                  <c:v>12.538940809968846</c:v>
                </c:pt>
                <c:pt idx="4">
                  <c:v>12.368633791430881</c:v>
                </c:pt>
                <c:pt idx="5">
                  <c:v>10.222588623248145</c:v>
                </c:pt>
                <c:pt idx="6">
                  <c:v>9.8673300165837468</c:v>
                </c:pt>
                <c:pt idx="7">
                  <c:v>8.828996282527882</c:v>
                </c:pt>
                <c:pt idx="8">
                  <c:v>8.5188770571151977</c:v>
                </c:pt>
                <c:pt idx="9">
                  <c:v>7.003444316877153</c:v>
                </c:pt>
                <c:pt idx="10">
                  <c:v>7.0998796630565586</c:v>
                </c:pt>
                <c:pt idx="11">
                  <c:v>7.5425790754257909</c:v>
                </c:pt>
                <c:pt idx="12">
                  <c:v>5.7177615571776155</c:v>
                </c:pt>
                <c:pt idx="13">
                  <c:v>6.8557919621749415</c:v>
                </c:pt>
                <c:pt idx="14">
                  <c:v>6.3200815494393474</c:v>
                </c:pt>
                <c:pt idx="15">
                  <c:v>5.2287581699346406</c:v>
                </c:pt>
                <c:pt idx="16">
                  <c:v>9.7043395326657116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'全体（数値表）'!$T$32:$AJ$32</c:f>
              <c:numCache>
                <c:formatCode>0.00_);[Red]\(0.00\)</c:formatCode>
                <c:ptCount val="17"/>
                <c:pt idx="0">
                  <c:v>13.401187446988974</c:v>
                </c:pt>
                <c:pt idx="1">
                  <c:v>14.638027048528244</c:v>
                </c:pt>
                <c:pt idx="2">
                  <c:v>14.25</c:v>
                </c:pt>
                <c:pt idx="3">
                  <c:v>13.161993769470403</c:v>
                </c:pt>
                <c:pt idx="4">
                  <c:v>13.662085691188357</c:v>
                </c:pt>
                <c:pt idx="5">
                  <c:v>14.179719703215168</c:v>
                </c:pt>
                <c:pt idx="6">
                  <c:v>15.257048092868988</c:v>
                </c:pt>
                <c:pt idx="7">
                  <c:v>16.449814126394052</c:v>
                </c:pt>
                <c:pt idx="8">
                  <c:v>14.52081316553727</c:v>
                </c:pt>
                <c:pt idx="9">
                  <c:v>14.466130884041331</c:v>
                </c:pt>
                <c:pt idx="10">
                  <c:v>16.365824308062578</c:v>
                </c:pt>
                <c:pt idx="11">
                  <c:v>16.666666666666664</c:v>
                </c:pt>
                <c:pt idx="12">
                  <c:v>14.476885644768856</c:v>
                </c:pt>
                <c:pt idx="13">
                  <c:v>15.957446808510639</c:v>
                </c:pt>
                <c:pt idx="14">
                  <c:v>15.392456676860347</c:v>
                </c:pt>
                <c:pt idx="15">
                  <c:v>17.21132897603486</c:v>
                </c:pt>
                <c:pt idx="16">
                  <c:v>14.878397711015737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'全体（数値表）'!$AK$32:$BA$32</c:f>
              <c:numCache>
                <c:formatCode>0.00_);[Red]\(0.00\)</c:formatCode>
                <c:ptCount val="17"/>
                <c:pt idx="0">
                  <c:v>22.476675148430875</c:v>
                </c:pt>
                <c:pt idx="1">
                  <c:v>24.025457438345267</c:v>
                </c:pt>
                <c:pt idx="2">
                  <c:v>24.916666666666668</c:v>
                </c:pt>
                <c:pt idx="3">
                  <c:v>26.168224299065418</c:v>
                </c:pt>
                <c:pt idx="4">
                  <c:v>27.485852869846401</c:v>
                </c:pt>
                <c:pt idx="5">
                  <c:v>32.069249793899424</c:v>
                </c:pt>
                <c:pt idx="6">
                  <c:v>27.529021558872309</c:v>
                </c:pt>
                <c:pt idx="7">
                  <c:v>31.040892193308551</c:v>
                </c:pt>
                <c:pt idx="8">
                  <c:v>33.881897386253627</c:v>
                </c:pt>
                <c:pt idx="9">
                  <c:v>36.5097588978186</c:v>
                </c:pt>
                <c:pt idx="10">
                  <c:v>34.296028880866423</c:v>
                </c:pt>
                <c:pt idx="11">
                  <c:v>32.481751824817515</c:v>
                </c:pt>
                <c:pt idx="12">
                  <c:v>35.523114355231144</c:v>
                </c:pt>
                <c:pt idx="13">
                  <c:v>38.770685579196218</c:v>
                </c:pt>
                <c:pt idx="14">
                  <c:v>37.308868501529055</c:v>
                </c:pt>
                <c:pt idx="15">
                  <c:v>38.453159041394336</c:v>
                </c:pt>
                <c:pt idx="16">
                  <c:v>30.734382451120652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'全体（数値表）'!$BB$32:$BR$32</c:f>
              <c:numCache>
                <c:formatCode>0.00_);[Red]\(0.00\)</c:formatCode>
                <c:ptCount val="17"/>
                <c:pt idx="0">
                  <c:v>47.921967769296018</c:v>
                </c:pt>
                <c:pt idx="1">
                  <c:v>48.766905330151154</c:v>
                </c:pt>
                <c:pt idx="2">
                  <c:v>49</c:v>
                </c:pt>
                <c:pt idx="3">
                  <c:v>48.13084112149533</c:v>
                </c:pt>
                <c:pt idx="4">
                  <c:v>46.483427647534356</c:v>
                </c:pt>
                <c:pt idx="5">
                  <c:v>43.528441879637263</c:v>
                </c:pt>
                <c:pt idx="6">
                  <c:v>47.346600331674956</c:v>
                </c:pt>
                <c:pt idx="7">
                  <c:v>43.680297397769522</c:v>
                </c:pt>
                <c:pt idx="8">
                  <c:v>43.078412391093899</c:v>
                </c:pt>
                <c:pt idx="9">
                  <c:v>42.020665901262916</c:v>
                </c:pt>
                <c:pt idx="10">
                  <c:v>42.238267148014444</c:v>
                </c:pt>
                <c:pt idx="11">
                  <c:v>43.309002433090029</c:v>
                </c:pt>
                <c:pt idx="12">
                  <c:v>44.282238442822383</c:v>
                </c:pt>
                <c:pt idx="13">
                  <c:v>38.416075650118202</c:v>
                </c:pt>
                <c:pt idx="14">
                  <c:v>40.978593272171253</c:v>
                </c:pt>
                <c:pt idx="15">
                  <c:v>39.106753812636164</c:v>
                </c:pt>
                <c:pt idx="16">
                  <c:v>44.682880305197905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111040"/>
        <c:axId val="137112576"/>
      </c:barChart>
      <c:catAx>
        <c:axId val="137111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12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1125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110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089119632889495"/>
          <c:y val="5.0724817159254552E-2"/>
          <c:w val="0.88118897082782544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'全体（数値表）'!$C$33:$S$33</c:f>
              <c:numCache>
                <c:formatCode>0.00_);[Red]\(0.00\)</c:formatCode>
                <c:ptCount val="17"/>
                <c:pt idx="0">
                  <c:v>11.245674740484429</c:v>
                </c:pt>
                <c:pt idx="1">
                  <c:v>10.256410256410255</c:v>
                </c:pt>
                <c:pt idx="2">
                  <c:v>10.102739726027398</c:v>
                </c:pt>
                <c:pt idx="3">
                  <c:v>12.305025996533796</c:v>
                </c:pt>
                <c:pt idx="4">
                  <c:v>10.693641618497111</c:v>
                </c:pt>
                <c:pt idx="5">
                  <c:v>10.279001468428781</c:v>
                </c:pt>
                <c:pt idx="6">
                  <c:v>9.0801186943620174</c:v>
                </c:pt>
                <c:pt idx="7">
                  <c:v>8.5697399527186757</c:v>
                </c:pt>
                <c:pt idx="8">
                  <c:v>9.6984515077424618</c:v>
                </c:pt>
                <c:pt idx="9">
                  <c:v>8.9622641509433958</c:v>
                </c:pt>
                <c:pt idx="10">
                  <c:v>7.609427609427609</c:v>
                </c:pt>
                <c:pt idx="11">
                  <c:v>8.2754264055590649</c:v>
                </c:pt>
                <c:pt idx="12">
                  <c:v>7.3496659242761693</c:v>
                </c:pt>
                <c:pt idx="13">
                  <c:v>6.7932797662527395</c:v>
                </c:pt>
                <c:pt idx="14">
                  <c:v>6.1340941512125529</c:v>
                </c:pt>
                <c:pt idx="15">
                  <c:v>5.8620689655172411</c:v>
                </c:pt>
                <c:pt idx="16">
                  <c:v>8.4468812768036479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'全体（数値表）'!$T$33:$AJ$33</c:f>
              <c:numCache>
                <c:formatCode>0.00_);[Red]\(0.00\)</c:formatCode>
                <c:ptCount val="17"/>
                <c:pt idx="0">
                  <c:v>10.899653979238755</c:v>
                </c:pt>
                <c:pt idx="1">
                  <c:v>12.307692307692308</c:v>
                </c:pt>
                <c:pt idx="2">
                  <c:v>12.842465753424658</c:v>
                </c:pt>
                <c:pt idx="3">
                  <c:v>12.998266897746969</c:v>
                </c:pt>
                <c:pt idx="4">
                  <c:v>11.99421965317919</c:v>
                </c:pt>
                <c:pt idx="5">
                  <c:v>10.866372980910425</c:v>
                </c:pt>
                <c:pt idx="6">
                  <c:v>14.124629080118694</c:v>
                </c:pt>
                <c:pt idx="7">
                  <c:v>15.721040189125295</c:v>
                </c:pt>
                <c:pt idx="8">
                  <c:v>14.506927465362674</c:v>
                </c:pt>
                <c:pt idx="9">
                  <c:v>15.229110512129379</c:v>
                </c:pt>
                <c:pt idx="10">
                  <c:v>15.218855218855218</c:v>
                </c:pt>
                <c:pt idx="11">
                  <c:v>15.729627289955781</c:v>
                </c:pt>
                <c:pt idx="12">
                  <c:v>14.699331848552339</c:v>
                </c:pt>
                <c:pt idx="13">
                  <c:v>15.55880204528853</c:v>
                </c:pt>
                <c:pt idx="14">
                  <c:v>16.405135520684734</c:v>
                </c:pt>
                <c:pt idx="15">
                  <c:v>15.241379310344827</c:v>
                </c:pt>
                <c:pt idx="16">
                  <c:v>14.586613104608869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'全体（数値表）'!$AK$33:$BA$33</c:f>
              <c:numCache>
                <c:formatCode>0.00_);[Red]\(0.00\)</c:formatCode>
                <c:ptCount val="17"/>
                <c:pt idx="0">
                  <c:v>24.740484429065742</c:v>
                </c:pt>
                <c:pt idx="1">
                  <c:v>26.324786324786327</c:v>
                </c:pt>
                <c:pt idx="2">
                  <c:v>24.143835616438356</c:v>
                </c:pt>
                <c:pt idx="3">
                  <c:v>26.863084922010401</c:v>
                </c:pt>
                <c:pt idx="4">
                  <c:v>26.734104046242773</c:v>
                </c:pt>
                <c:pt idx="5">
                  <c:v>29.22173274596182</c:v>
                </c:pt>
                <c:pt idx="6">
                  <c:v>31.750741839762615</c:v>
                </c:pt>
                <c:pt idx="7">
                  <c:v>31.855791962174941</c:v>
                </c:pt>
                <c:pt idx="8">
                  <c:v>33.577832110839445</c:v>
                </c:pt>
                <c:pt idx="9">
                  <c:v>33.22102425876011</c:v>
                </c:pt>
                <c:pt idx="10">
                  <c:v>36.296296296296298</c:v>
                </c:pt>
                <c:pt idx="11">
                  <c:v>34.301958307012001</c:v>
                </c:pt>
                <c:pt idx="12">
                  <c:v>35.857461024498889</c:v>
                </c:pt>
                <c:pt idx="13">
                  <c:v>39.737034331628927</c:v>
                </c:pt>
                <c:pt idx="14">
                  <c:v>39.30099857346648</c:v>
                </c:pt>
                <c:pt idx="15">
                  <c:v>40.137931034482762</c:v>
                </c:pt>
                <c:pt idx="16">
                  <c:v>33.646381846805276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'全体（数値表）'!$BB$33:$BR$33</c:f>
              <c:numCache>
                <c:formatCode>0.00_);[Red]\(0.00\)</c:formatCode>
                <c:ptCount val="17"/>
                <c:pt idx="0">
                  <c:v>53.114186851211073</c:v>
                </c:pt>
                <c:pt idx="1">
                  <c:v>51.111111111111107</c:v>
                </c:pt>
                <c:pt idx="2">
                  <c:v>52.910958904109584</c:v>
                </c:pt>
                <c:pt idx="3">
                  <c:v>47.83362218370884</c:v>
                </c:pt>
                <c:pt idx="4">
                  <c:v>50.578034682080933</c:v>
                </c:pt>
                <c:pt idx="5">
                  <c:v>49.632892804698976</c:v>
                </c:pt>
                <c:pt idx="6">
                  <c:v>45.044510385756674</c:v>
                </c:pt>
                <c:pt idx="7">
                  <c:v>43.853427895981092</c:v>
                </c:pt>
                <c:pt idx="8">
                  <c:v>42.216788916055421</c:v>
                </c:pt>
                <c:pt idx="9">
                  <c:v>42.587601078167111</c:v>
                </c:pt>
                <c:pt idx="10">
                  <c:v>40.875420875420879</c:v>
                </c:pt>
                <c:pt idx="11">
                  <c:v>41.692987997473153</c:v>
                </c:pt>
                <c:pt idx="12">
                  <c:v>42.093541202672604</c:v>
                </c:pt>
                <c:pt idx="13">
                  <c:v>37.910883856829805</c:v>
                </c:pt>
                <c:pt idx="14">
                  <c:v>38.159771754636232</c:v>
                </c:pt>
                <c:pt idx="15">
                  <c:v>38.758620689655174</c:v>
                </c:pt>
                <c:pt idx="16">
                  <c:v>43.320123771782207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155328"/>
        <c:axId val="137156864"/>
      </c:barChart>
      <c:catAx>
        <c:axId val="137155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56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1568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553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01883052527254"/>
          <c:y val="5.0632911392405118E-2"/>
          <c:w val="0.88206144697720457"/>
          <c:h val="0.8390596745027132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'全体（数値表）'!$C$34:$S$34</c:f>
              <c:numCache>
                <c:formatCode>0.00_);[Red]\(0.00\)</c:formatCode>
                <c:ptCount val="17"/>
                <c:pt idx="0">
                  <c:v>12.951541850220263</c:v>
                </c:pt>
                <c:pt idx="1">
                  <c:v>12.050359712230216</c:v>
                </c:pt>
                <c:pt idx="2">
                  <c:v>11.562224183583407</c:v>
                </c:pt>
                <c:pt idx="3">
                  <c:v>9.1160220994475143</c:v>
                </c:pt>
                <c:pt idx="4">
                  <c:v>9.8786828422876951</c:v>
                </c:pt>
                <c:pt idx="5">
                  <c:v>11.083333333333334</c:v>
                </c:pt>
                <c:pt idx="6">
                  <c:v>8.2443653618030837</c:v>
                </c:pt>
                <c:pt idx="7">
                  <c:v>9.6097845078625515</c:v>
                </c:pt>
                <c:pt idx="8">
                  <c:v>7.8671328671328675</c:v>
                </c:pt>
                <c:pt idx="9">
                  <c:v>6.9667077681874234</c:v>
                </c:pt>
                <c:pt idx="10">
                  <c:v>7.6481835564053542</c:v>
                </c:pt>
                <c:pt idx="11">
                  <c:v>6.3975155279503104</c:v>
                </c:pt>
                <c:pt idx="12">
                  <c:v>7.2751322751322745</c:v>
                </c:pt>
                <c:pt idx="13">
                  <c:v>5.6532663316582914</c:v>
                </c:pt>
                <c:pt idx="14">
                  <c:v>5.9446733372572096</c:v>
                </c:pt>
                <c:pt idx="15">
                  <c:v>5.286343612334802</c:v>
                </c:pt>
                <c:pt idx="16">
                  <c:v>8.2915441812208197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'全体（数値表）'!$T$34:$AJ$34</c:f>
              <c:numCache>
                <c:formatCode>0.00_);[Red]\(0.00\)</c:formatCode>
                <c:ptCount val="17"/>
                <c:pt idx="0">
                  <c:v>14.36123348017621</c:v>
                </c:pt>
                <c:pt idx="1">
                  <c:v>14.388489208633093</c:v>
                </c:pt>
                <c:pt idx="2">
                  <c:v>15.53398058252427</c:v>
                </c:pt>
                <c:pt idx="3">
                  <c:v>14.456721915285451</c:v>
                </c:pt>
                <c:pt idx="4">
                  <c:v>13.171577123050259</c:v>
                </c:pt>
                <c:pt idx="5">
                  <c:v>14.083333333333334</c:v>
                </c:pt>
                <c:pt idx="6">
                  <c:v>12.811387900355871</c:v>
                </c:pt>
                <c:pt idx="7">
                  <c:v>13.395457192778101</c:v>
                </c:pt>
                <c:pt idx="8">
                  <c:v>12.354312354312354</c:v>
                </c:pt>
                <c:pt idx="9">
                  <c:v>15.289765721331689</c:v>
                </c:pt>
                <c:pt idx="10">
                  <c:v>13.575525812619501</c:v>
                </c:pt>
                <c:pt idx="11">
                  <c:v>14.844720496894409</c:v>
                </c:pt>
                <c:pt idx="12">
                  <c:v>13.624338624338625</c:v>
                </c:pt>
                <c:pt idx="13">
                  <c:v>13.944723618090451</c:v>
                </c:pt>
                <c:pt idx="14">
                  <c:v>16.362566215420834</c:v>
                </c:pt>
                <c:pt idx="15">
                  <c:v>16.173694147262431</c:v>
                </c:pt>
                <c:pt idx="16">
                  <c:v>14.257305896593465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'全体（数値表）'!$AK$34:$BA$34</c:f>
              <c:numCache>
                <c:formatCode>0.00_);[Red]\(0.00\)</c:formatCode>
                <c:ptCount val="17"/>
                <c:pt idx="0">
                  <c:v>23.43612334801762</c:v>
                </c:pt>
                <c:pt idx="1">
                  <c:v>27.428057553956837</c:v>
                </c:pt>
                <c:pt idx="2">
                  <c:v>24.977934686672551</c:v>
                </c:pt>
                <c:pt idx="3">
                  <c:v>30.202578268876611</c:v>
                </c:pt>
                <c:pt idx="4">
                  <c:v>27.642980935875215</c:v>
                </c:pt>
                <c:pt idx="5">
                  <c:v>31.25</c:v>
                </c:pt>
                <c:pt idx="6">
                  <c:v>33.748517200474495</c:v>
                </c:pt>
                <c:pt idx="7">
                  <c:v>30.984274898078045</c:v>
                </c:pt>
                <c:pt idx="8">
                  <c:v>32.983682983682982</c:v>
                </c:pt>
                <c:pt idx="9">
                  <c:v>35.819975339087549</c:v>
                </c:pt>
                <c:pt idx="10">
                  <c:v>35.245379222434671</c:v>
                </c:pt>
                <c:pt idx="11">
                  <c:v>37.018633540372669</c:v>
                </c:pt>
                <c:pt idx="12">
                  <c:v>33.664021164021165</c:v>
                </c:pt>
                <c:pt idx="13">
                  <c:v>38.379396984924625</c:v>
                </c:pt>
                <c:pt idx="14">
                  <c:v>38.787522071806947</c:v>
                </c:pt>
                <c:pt idx="15">
                  <c:v>40.717432347388296</c:v>
                </c:pt>
                <c:pt idx="16">
                  <c:v>33.282898149749265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'全体（数値表）'!$BB$34:$BR$34</c:f>
              <c:numCache>
                <c:formatCode>0.00_);[Red]\(0.00\)</c:formatCode>
                <c:ptCount val="17"/>
                <c:pt idx="0">
                  <c:v>49.251101321585907</c:v>
                </c:pt>
                <c:pt idx="1">
                  <c:v>46.133093525179859</c:v>
                </c:pt>
                <c:pt idx="2">
                  <c:v>47.92586054721977</c:v>
                </c:pt>
                <c:pt idx="3">
                  <c:v>46.224677716390424</c:v>
                </c:pt>
                <c:pt idx="4">
                  <c:v>49.306759098786827</c:v>
                </c:pt>
                <c:pt idx="5">
                  <c:v>43.583333333333336</c:v>
                </c:pt>
                <c:pt idx="6">
                  <c:v>45.195729537366546</c:v>
                </c:pt>
                <c:pt idx="7">
                  <c:v>46.010483401281306</c:v>
                </c:pt>
                <c:pt idx="8">
                  <c:v>46.794871794871796</c:v>
                </c:pt>
                <c:pt idx="9">
                  <c:v>41.923551171393342</c:v>
                </c:pt>
                <c:pt idx="10">
                  <c:v>43.530911408540476</c:v>
                </c:pt>
                <c:pt idx="11">
                  <c:v>41.739130434782609</c:v>
                </c:pt>
                <c:pt idx="12">
                  <c:v>45.436507936507937</c:v>
                </c:pt>
                <c:pt idx="13">
                  <c:v>42.022613065326631</c:v>
                </c:pt>
                <c:pt idx="14">
                  <c:v>38.905238375515012</c:v>
                </c:pt>
                <c:pt idx="15">
                  <c:v>37.822529893014476</c:v>
                </c:pt>
                <c:pt idx="16">
                  <c:v>44.168251772436449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195520"/>
        <c:axId val="137197056"/>
      </c:barChart>
      <c:catAx>
        <c:axId val="137195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97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1970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955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01611137484378"/>
          <c:y val="5.4151720004583202E-2"/>
          <c:w val="0.86904930293841376"/>
          <c:h val="0.83393648807058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'全体（数値表）'!$C$35:$S$35</c:f>
              <c:numCache>
                <c:formatCode>0.00_);[Red]\(0.00\)</c:formatCode>
                <c:ptCount val="17"/>
                <c:pt idx="0">
                  <c:v>15.466748017083587</c:v>
                </c:pt>
                <c:pt idx="1">
                  <c:v>11.682520808561236</c:v>
                </c:pt>
                <c:pt idx="2">
                  <c:v>11.958817317845829</c:v>
                </c:pt>
                <c:pt idx="3">
                  <c:v>11.355128525081108</c:v>
                </c:pt>
                <c:pt idx="4">
                  <c:v>9.6402877697841731</c:v>
                </c:pt>
                <c:pt idx="5">
                  <c:v>8.5908239700374533</c:v>
                </c:pt>
                <c:pt idx="6">
                  <c:v>9.3173226595508112</c:v>
                </c:pt>
                <c:pt idx="7">
                  <c:v>8.7684943429068749</c:v>
                </c:pt>
                <c:pt idx="8">
                  <c:v>8.2660850599781899</c:v>
                </c:pt>
                <c:pt idx="9">
                  <c:v>7.4720068906115422</c:v>
                </c:pt>
                <c:pt idx="10">
                  <c:v>7.3802330599913688</c:v>
                </c:pt>
                <c:pt idx="11">
                  <c:v>7.0766129032258069</c:v>
                </c:pt>
                <c:pt idx="12">
                  <c:v>7.3948151296217599</c:v>
                </c:pt>
                <c:pt idx="13">
                  <c:v>6.3657166631995015</c:v>
                </c:pt>
                <c:pt idx="14">
                  <c:v>5.9824159021406729</c:v>
                </c:pt>
                <c:pt idx="15">
                  <c:v>5.8835504885993481</c:v>
                </c:pt>
                <c:pt idx="16">
                  <c:v>8.6214727757906093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'全体（数値表）'!$T$35:$AJ$35</c:f>
              <c:numCache>
                <c:formatCode>0.00_);[Red]\(0.00\)</c:formatCode>
                <c:ptCount val="17"/>
                <c:pt idx="0">
                  <c:v>13.544844417327639</c:v>
                </c:pt>
                <c:pt idx="1">
                  <c:v>15.606420927467301</c:v>
                </c:pt>
                <c:pt idx="2">
                  <c:v>15.496304118268215</c:v>
                </c:pt>
                <c:pt idx="3">
                  <c:v>14.674319940104816</c:v>
                </c:pt>
                <c:pt idx="4">
                  <c:v>14.940047961630695</c:v>
                </c:pt>
                <c:pt idx="5">
                  <c:v>14.723782771535582</c:v>
                </c:pt>
                <c:pt idx="6">
                  <c:v>15.36579942183678</c:v>
                </c:pt>
                <c:pt idx="7">
                  <c:v>15.143603133159269</c:v>
                </c:pt>
                <c:pt idx="8">
                  <c:v>14.285714285714285</c:v>
                </c:pt>
                <c:pt idx="9">
                  <c:v>14.944013781223084</c:v>
                </c:pt>
                <c:pt idx="10">
                  <c:v>15.774708675010791</c:v>
                </c:pt>
                <c:pt idx="11">
                  <c:v>15.947580645161292</c:v>
                </c:pt>
                <c:pt idx="12">
                  <c:v>17.467063323416916</c:v>
                </c:pt>
                <c:pt idx="13">
                  <c:v>17.120865404618264</c:v>
                </c:pt>
                <c:pt idx="14">
                  <c:v>15.672782874617738</c:v>
                </c:pt>
                <c:pt idx="15">
                  <c:v>16.999185667752442</c:v>
                </c:pt>
                <c:pt idx="16">
                  <c:v>15.548174643729062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'全体（数値表）'!$AK$35:$BA$35</c:f>
              <c:numCache>
                <c:formatCode>0.00_);[Red]\(0.00\)</c:formatCode>
                <c:ptCount val="17"/>
                <c:pt idx="0">
                  <c:v>24.618669920683345</c:v>
                </c:pt>
                <c:pt idx="1">
                  <c:v>26.575505350772886</c:v>
                </c:pt>
                <c:pt idx="2">
                  <c:v>27.745512143611407</c:v>
                </c:pt>
                <c:pt idx="3">
                  <c:v>28.74968804591964</c:v>
                </c:pt>
                <c:pt idx="4">
                  <c:v>29.544364508393283</c:v>
                </c:pt>
                <c:pt idx="5">
                  <c:v>32.607677902621724</c:v>
                </c:pt>
                <c:pt idx="6">
                  <c:v>33.911496553257727</c:v>
                </c:pt>
                <c:pt idx="7">
                  <c:v>34.660574412532632</c:v>
                </c:pt>
                <c:pt idx="8">
                  <c:v>35.114503816793892</c:v>
                </c:pt>
                <c:pt idx="9">
                  <c:v>36.541774332472002</c:v>
                </c:pt>
                <c:pt idx="10">
                  <c:v>37.591713422529132</c:v>
                </c:pt>
                <c:pt idx="11">
                  <c:v>38.387096774193544</c:v>
                </c:pt>
                <c:pt idx="12">
                  <c:v>37.824054398640037</c:v>
                </c:pt>
                <c:pt idx="13">
                  <c:v>40.316205533596836</c:v>
                </c:pt>
                <c:pt idx="14">
                  <c:v>42.163608562691131</c:v>
                </c:pt>
                <c:pt idx="15">
                  <c:v>41.938110749185668</c:v>
                </c:pt>
                <c:pt idx="16">
                  <c:v>34.894680065860442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'全体（数値表）'!$BB$35:$BR$35</c:f>
              <c:numCache>
                <c:formatCode>0.00_);[Red]\(0.00\)</c:formatCode>
                <c:ptCount val="17"/>
                <c:pt idx="0">
                  <c:v>46.369737644905427</c:v>
                </c:pt>
                <c:pt idx="1">
                  <c:v>46.135552913198573</c:v>
                </c:pt>
                <c:pt idx="2">
                  <c:v>44.799366420274552</c:v>
                </c:pt>
                <c:pt idx="3">
                  <c:v>45.220863488894437</c:v>
                </c:pt>
                <c:pt idx="4">
                  <c:v>45.875299760191844</c:v>
                </c:pt>
                <c:pt idx="5">
                  <c:v>44.077715355805239</c:v>
                </c:pt>
                <c:pt idx="6">
                  <c:v>41.405381365354685</c:v>
                </c:pt>
                <c:pt idx="7">
                  <c:v>41.427328111401216</c:v>
                </c:pt>
                <c:pt idx="8">
                  <c:v>42.333696837513628</c:v>
                </c:pt>
                <c:pt idx="9">
                  <c:v>41.042204995693368</c:v>
                </c:pt>
                <c:pt idx="10">
                  <c:v>39.253344842468707</c:v>
                </c:pt>
                <c:pt idx="11">
                  <c:v>38.588709677419352</c:v>
                </c:pt>
                <c:pt idx="12">
                  <c:v>37.314067148321293</c:v>
                </c:pt>
                <c:pt idx="13">
                  <c:v>36.1972123985854</c:v>
                </c:pt>
                <c:pt idx="14">
                  <c:v>36.181192660550458</c:v>
                </c:pt>
                <c:pt idx="15">
                  <c:v>35.179153094462542</c:v>
                </c:pt>
                <c:pt idx="16">
                  <c:v>40.935672514619881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227264"/>
        <c:axId val="137761536"/>
      </c:barChart>
      <c:catAx>
        <c:axId val="137227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61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615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272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924"/>
          <c:y val="5.4545454545454515E-2"/>
          <c:w val="0.8283582089552235"/>
          <c:h val="0.836363636363636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'全体（数値表）'!$C$36:$S$36</c:f>
              <c:numCache>
                <c:formatCode>0.00_);[Red]\(0.00\)</c:formatCode>
                <c:ptCount val="17"/>
                <c:pt idx="6">
                  <c:v>9.4017094017094021</c:v>
                </c:pt>
                <c:pt idx="7">
                  <c:v>10.193321616871705</c:v>
                </c:pt>
                <c:pt idx="8">
                  <c:v>8.8921822897369402</c:v>
                </c:pt>
                <c:pt idx="9">
                  <c:v>8.7862689006947292</c:v>
                </c:pt>
                <c:pt idx="10">
                  <c:v>7.7938144329896906</c:v>
                </c:pt>
                <c:pt idx="11">
                  <c:v>7.3363901625677368</c:v>
                </c:pt>
                <c:pt idx="12">
                  <c:v>8.3114610673665794</c:v>
                </c:pt>
                <c:pt idx="13">
                  <c:v>7.4969274887341255</c:v>
                </c:pt>
                <c:pt idx="14">
                  <c:v>7.1803146430012106</c:v>
                </c:pt>
                <c:pt idx="15">
                  <c:v>6.5529274912756881</c:v>
                </c:pt>
                <c:pt idx="16">
                  <c:v>8.2361314301530193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'全体（数値表）'!$T$36:$AJ$36</c:f>
              <c:numCache>
                <c:formatCode>0.00_);[Red]\(0.00\)</c:formatCode>
                <c:ptCount val="17"/>
                <c:pt idx="6">
                  <c:v>12.709030100334449</c:v>
                </c:pt>
                <c:pt idx="7">
                  <c:v>13.42706502636204</c:v>
                </c:pt>
                <c:pt idx="8">
                  <c:v>12.560207484253427</c:v>
                </c:pt>
                <c:pt idx="9">
                  <c:v>13.812832039231711</c:v>
                </c:pt>
                <c:pt idx="10">
                  <c:v>14.762886597938143</c:v>
                </c:pt>
                <c:pt idx="11">
                  <c:v>14.756148395164653</c:v>
                </c:pt>
                <c:pt idx="12">
                  <c:v>15.223097112860891</c:v>
                </c:pt>
                <c:pt idx="13">
                  <c:v>15.772224498156492</c:v>
                </c:pt>
                <c:pt idx="14">
                  <c:v>15.328761597418314</c:v>
                </c:pt>
                <c:pt idx="15">
                  <c:v>15.238464521132222</c:v>
                </c:pt>
                <c:pt idx="16">
                  <c:v>14.309438140049821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'全体（数値表）'!$AK$36:$BA$36</c:f>
              <c:numCache>
                <c:formatCode>0.00_);[Red]\(0.00\)</c:formatCode>
                <c:ptCount val="17"/>
                <c:pt idx="6">
                  <c:v>30.732069862504645</c:v>
                </c:pt>
                <c:pt idx="7">
                  <c:v>31.001757469244289</c:v>
                </c:pt>
                <c:pt idx="8">
                  <c:v>30.492775101889592</c:v>
                </c:pt>
                <c:pt idx="9">
                  <c:v>33.469554556599917</c:v>
                </c:pt>
                <c:pt idx="10">
                  <c:v>34.639175257731956</c:v>
                </c:pt>
                <c:pt idx="11">
                  <c:v>34.806169237182161</c:v>
                </c:pt>
                <c:pt idx="12">
                  <c:v>31.321084864391953</c:v>
                </c:pt>
                <c:pt idx="13">
                  <c:v>35.723064317902498</c:v>
                </c:pt>
                <c:pt idx="14">
                  <c:v>36.668011294876969</c:v>
                </c:pt>
                <c:pt idx="15">
                  <c:v>38.503295851105079</c:v>
                </c:pt>
                <c:pt idx="16">
                  <c:v>33.672057253568461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'全体（数値表）'!$BB$36:$BR$36</c:f>
              <c:numCache>
                <c:formatCode>0.00_);[Red]\(0.00\)</c:formatCode>
                <c:ptCount val="17"/>
                <c:pt idx="6">
                  <c:v>47.157190635451506</c:v>
                </c:pt>
                <c:pt idx="7">
                  <c:v>45.377855887521967</c:v>
                </c:pt>
                <c:pt idx="8">
                  <c:v>48.054835124120046</c:v>
                </c:pt>
                <c:pt idx="9">
                  <c:v>43.931344503473639</c:v>
                </c:pt>
                <c:pt idx="10">
                  <c:v>42.80412371134021</c:v>
                </c:pt>
                <c:pt idx="11">
                  <c:v>43.10129220508545</c:v>
                </c:pt>
                <c:pt idx="12">
                  <c:v>45.14435695538058</c:v>
                </c:pt>
                <c:pt idx="13">
                  <c:v>41.007783695206882</c:v>
                </c:pt>
                <c:pt idx="14">
                  <c:v>40.822912464703506</c:v>
                </c:pt>
                <c:pt idx="15">
                  <c:v>39.705312136487009</c:v>
                </c:pt>
                <c:pt idx="16">
                  <c:v>43.782373176228703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812224"/>
        <c:axId val="137818112"/>
      </c:barChart>
      <c:catAx>
        <c:axId val="137812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18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8181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122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91099639445033"/>
          <c:y val="5.0724817159254552E-2"/>
          <c:w val="0.88316917076226975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'全体（数値表）'!$C$37:$S$37</c:f>
              <c:numCache>
                <c:formatCode>0.00_);[Red]\(0.00\)</c:formatCode>
                <c:ptCount val="17"/>
                <c:pt idx="0">
                  <c:v>16.359119943222144</c:v>
                </c:pt>
                <c:pt idx="1">
                  <c:v>12.485575813524118</c:v>
                </c:pt>
                <c:pt idx="2">
                  <c:v>11.057248384118189</c:v>
                </c:pt>
                <c:pt idx="3">
                  <c:v>11.319218241042345</c:v>
                </c:pt>
                <c:pt idx="4">
                  <c:v>10.301359070317115</c:v>
                </c:pt>
                <c:pt idx="5">
                  <c:v>9.688581314878892</c:v>
                </c:pt>
                <c:pt idx="16">
                  <c:v>11.486841118692359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'全体（数値表）'!$T$37:$AJ$37</c:f>
              <c:numCache>
                <c:formatCode>0.00_);[Red]\(0.00\)</c:formatCode>
                <c:ptCount val="17"/>
                <c:pt idx="0">
                  <c:v>12.597586941092972</c:v>
                </c:pt>
                <c:pt idx="1">
                  <c:v>16.178167551350104</c:v>
                </c:pt>
                <c:pt idx="2">
                  <c:v>15.812557710064635</c:v>
                </c:pt>
                <c:pt idx="3">
                  <c:v>15.309446254071663</c:v>
                </c:pt>
                <c:pt idx="4">
                  <c:v>15.12704352964349</c:v>
                </c:pt>
                <c:pt idx="5">
                  <c:v>14.744329104190696</c:v>
                </c:pt>
                <c:pt idx="16">
                  <c:v>15.100847267001575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'全体（数値表）'!$AK$37:$BA$37</c:f>
              <c:numCache>
                <c:formatCode>0.00_);[Red]\(0.00\)</c:formatCode>
                <c:ptCount val="17"/>
                <c:pt idx="0">
                  <c:v>22.888573456352024</c:v>
                </c:pt>
                <c:pt idx="1">
                  <c:v>25.825063466420495</c:v>
                </c:pt>
                <c:pt idx="2">
                  <c:v>27.423822714681439</c:v>
                </c:pt>
                <c:pt idx="3">
                  <c:v>27.768729641693813</c:v>
                </c:pt>
                <c:pt idx="4">
                  <c:v>28.934410084695688</c:v>
                </c:pt>
                <c:pt idx="5">
                  <c:v>31.776239907727799</c:v>
                </c:pt>
                <c:pt idx="16">
                  <c:v>27.884831671290396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'全体（数値表）'!$BB$37:$BR$37</c:f>
              <c:numCache>
                <c:formatCode>0.00_);[Red]\(0.00\)</c:formatCode>
                <c:ptCount val="17"/>
                <c:pt idx="0">
                  <c:v>48.154719659332862</c:v>
                </c:pt>
                <c:pt idx="1">
                  <c:v>45.511193168705283</c:v>
                </c:pt>
                <c:pt idx="2">
                  <c:v>45.706371191135737</c:v>
                </c:pt>
                <c:pt idx="3">
                  <c:v>45.602605863192181</c:v>
                </c:pt>
                <c:pt idx="4">
                  <c:v>45.637187315343709</c:v>
                </c:pt>
                <c:pt idx="5">
                  <c:v>43.790849673202615</c:v>
                </c:pt>
                <c:pt idx="16">
                  <c:v>45.52747994301567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868800"/>
        <c:axId val="137870336"/>
      </c:barChart>
      <c:catAx>
        <c:axId val="137868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70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8703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688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92963330029732"/>
          <c:y val="5.4249547920434002E-2"/>
          <c:w val="0.87016848364717625"/>
          <c:h val="0.8354430379746843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'全体（数値表）'!$C$38:$S$38</c:f>
              <c:numCache>
                <c:formatCode>0.00_);[Red]\(0.00\)</c:formatCode>
                <c:ptCount val="17"/>
                <c:pt idx="0">
                  <c:v>13.716814159292035</c:v>
                </c:pt>
                <c:pt idx="1">
                  <c:v>10.865968008825151</c:v>
                </c:pt>
                <c:pt idx="2">
                  <c:v>9.9232456140350873</c:v>
                </c:pt>
                <c:pt idx="3">
                  <c:v>9.5863746958637481</c:v>
                </c:pt>
                <c:pt idx="4">
                  <c:v>9.5916429249762576</c:v>
                </c:pt>
                <c:pt idx="5">
                  <c:v>7.0637119113573412</c:v>
                </c:pt>
                <c:pt idx="6">
                  <c:v>7.4988568815729311</c:v>
                </c:pt>
                <c:pt idx="7">
                  <c:v>7.8085642317380355</c:v>
                </c:pt>
                <c:pt idx="8">
                  <c:v>7.5623151668779043</c:v>
                </c:pt>
                <c:pt idx="9">
                  <c:v>6.7498844197873318</c:v>
                </c:pt>
                <c:pt idx="10">
                  <c:v>6.9695632995147774</c:v>
                </c:pt>
                <c:pt idx="11">
                  <c:v>6.0027285129604371</c:v>
                </c:pt>
                <c:pt idx="12">
                  <c:v>6.0658578856152516</c:v>
                </c:pt>
                <c:pt idx="13">
                  <c:v>6.3970284770945112</c:v>
                </c:pt>
                <c:pt idx="14">
                  <c:v>5.9461631177179592</c:v>
                </c:pt>
                <c:pt idx="15">
                  <c:v>5.5226824457593686</c:v>
                </c:pt>
                <c:pt idx="16">
                  <c:v>7.7295933000630992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'全体（数値表）'!$T$38:$AJ$38</c:f>
              <c:numCache>
                <c:formatCode>0.00_);[Red]\(0.00\)</c:formatCode>
                <c:ptCount val="17"/>
                <c:pt idx="0">
                  <c:v>15.676359039190899</c:v>
                </c:pt>
                <c:pt idx="1">
                  <c:v>15.88527302813017</c:v>
                </c:pt>
                <c:pt idx="2">
                  <c:v>17.050438596491226</c:v>
                </c:pt>
                <c:pt idx="3">
                  <c:v>14.793187347931875</c:v>
                </c:pt>
                <c:pt idx="4">
                  <c:v>14.577397910731243</c:v>
                </c:pt>
                <c:pt idx="5">
                  <c:v>15.327793167128348</c:v>
                </c:pt>
                <c:pt idx="6">
                  <c:v>15.363511659807957</c:v>
                </c:pt>
                <c:pt idx="7">
                  <c:v>15.071368597816962</c:v>
                </c:pt>
                <c:pt idx="8">
                  <c:v>12.716518800168991</c:v>
                </c:pt>
                <c:pt idx="9">
                  <c:v>14.748035136384651</c:v>
                </c:pt>
                <c:pt idx="10">
                  <c:v>16.012351124834584</c:v>
                </c:pt>
                <c:pt idx="11">
                  <c:v>17.053206002728512</c:v>
                </c:pt>
                <c:pt idx="12">
                  <c:v>16.594454072790292</c:v>
                </c:pt>
                <c:pt idx="13">
                  <c:v>17.457697069748246</c:v>
                </c:pt>
                <c:pt idx="14">
                  <c:v>15.146645239051828</c:v>
                </c:pt>
                <c:pt idx="15">
                  <c:v>16.213017751479288</c:v>
                </c:pt>
                <c:pt idx="16">
                  <c:v>15.593988412780361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'全体（数値表）'!$AK$38:$BA$38</c:f>
              <c:numCache>
                <c:formatCode>0.00_);[Red]\(0.00\)</c:formatCode>
                <c:ptCount val="17"/>
                <c:pt idx="0">
                  <c:v>27.939317319848296</c:v>
                </c:pt>
                <c:pt idx="1">
                  <c:v>29.453943739658023</c:v>
                </c:pt>
                <c:pt idx="2">
                  <c:v>29.605263157894733</c:v>
                </c:pt>
                <c:pt idx="3">
                  <c:v>32.360097323600975</c:v>
                </c:pt>
                <c:pt idx="4">
                  <c:v>29.344729344729341</c:v>
                </c:pt>
                <c:pt idx="5">
                  <c:v>33.056325023084028</c:v>
                </c:pt>
                <c:pt idx="6">
                  <c:v>36.168267032464563</c:v>
                </c:pt>
                <c:pt idx="7">
                  <c:v>33.879093198992443</c:v>
                </c:pt>
                <c:pt idx="8">
                  <c:v>36.50190114068441</c:v>
                </c:pt>
                <c:pt idx="9">
                  <c:v>38.696255201109572</c:v>
                </c:pt>
                <c:pt idx="10">
                  <c:v>37.803264225849141</c:v>
                </c:pt>
                <c:pt idx="11">
                  <c:v>40.518417462482944</c:v>
                </c:pt>
                <c:pt idx="12">
                  <c:v>39.904679376083187</c:v>
                </c:pt>
                <c:pt idx="13">
                  <c:v>42.550557160544777</c:v>
                </c:pt>
                <c:pt idx="14">
                  <c:v>40.458015267175576</c:v>
                </c:pt>
                <c:pt idx="15">
                  <c:v>42.682445759368839</c:v>
                </c:pt>
                <c:pt idx="16">
                  <c:v>36.146962657029768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'全体（数値表）'!$BB$38:$BR$38</c:f>
              <c:numCache>
                <c:formatCode>0.00_);[Red]\(0.00\)</c:formatCode>
                <c:ptCount val="17"/>
                <c:pt idx="0">
                  <c:v>42.667509481668773</c:v>
                </c:pt>
                <c:pt idx="1">
                  <c:v>43.794815223386649</c:v>
                </c:pt>
                <c:pt idx="2">
                  <c:v>43.421052631578952</c:v>
                </c:pt>
                <c:pt idx="3">
                  <c:v>43.260340632603409</c:v>
                </c:pt>
                <c:pt idx="4">
                  <c:v>46.48622981956315</c:v>
                </c:pt>
                <c:pt idx="5">
                  <c:v>44.552169898430286</c:v>
                </c:pt>
                <c:pt idx="6">
                  <c:v>40.969364426154549</c:v>
                </c:pt>
                <c:pt idx="7">
                  <c:v>43.240973971452561</c:v>
                </c:pt>
                <c:pt idx="8">
                  <c:v>43.219264892268697</c:v>
                </c:pt>
                <c:pt idx="9">
                  <c:v>39.805825242718448</c:v>
                </c:pt>
                <c:pt idx="10">
                  <c:v>39.214821349801497</c:v>
                </c:pt>
                <c:pt idx="11">
                  <c:v>36.425648021828103</c:v>
                </c:pt>
                <c:pt idx="12">
                  <c:v>37.435008665511269</c:v>
                </c:pt>
                <c:pt idx="13">
                  <c:v>33.594717292612465</c:v>
                </c:pt>
                <c:pt idx="14">
                  <c:v>38.449176376054638</c:v>
                </c:pt>
                <c:pt idx="15">
                  <c:v>35.581854043392504</c:v>
                </c:pt>
                <c:pt idx="16">
                  <c:v>40.529455630126769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904896"/>
        <c:axId val="137906432"/>
      </c:barChart>
      <c:catAx>
        <c:axId val="137904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06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9064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048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79219600111789"/>
          <c:y val="5.4348018384915597E-2"/>
          <c:w val="0.8712879711556033"/>
          <c:h val="0.83333628190203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'全体（数値表）'!$C$39:$S$39</c:f>
              <c:numCache>
                <c:formatCode>0.00_);[Red]\(0.00\)</c:formatCode>
                <c:ptCount val="17"/>
                <c:pt idx="0">
                  <c:v>10.099337748344372</c:v>
                </c:pt>
                <c:pt idx="1">
                  <c:v>10.305958132045088</c:v>
                </c:pt>
                <c:pt idx="2">
                  <c:v>10.589582140812821</c:v>
                </c:pt>
                <c:pt idx="3">
                  <c:v>9.7506925207756243</c:v>
                </c:pt>
                <c:pt idx="4">
                  <c:v>8.2843713278495894</c:v>
                </c:pt>
                <c:pt idx="5">
                  <c:v>7.2656683305601781</c:v>
                </c:pt>
                <c:pt idx="6">
                  <c:v>6.4516129032258061</c:v>
                </c:pt>
                <c:pt idx="7">
                  <c:v>6.1684460260972722</c:v>
                </c:pt>
                <c:pt idx="8">
                  <c:v>6.3670411985018731</c:v>
                </c:pt>
                <c:pt idx="9">
                  <c:v>9.1905564924114671</c:v>
                </c:pt>
                <c:pt idx="10">
                  <c:v>7.3927392739273925</c:v>
                </c:pt>
                <c:pt idx="11">
                  <c:v>7.239552678045909</c:v>
                </c:pt>
                <c:pt idx="12">
                  <c:v>6.1713600958657873</c:v>
                </c:pt>
                <c:pt idx="13">
                  <c:v>6.4687168610816537</c:v>
                </c:pt>
                <c:pt idx="14">
                  <c:v>6.8842729970326406</c:v>
                </c:pt>
                <c:pt idx="15">
                  <c:v>5.5040556199304751</c:v>
                </c:pt>
                <c:pt idx="16">
                  <c:v>7.8164532699532314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'全体（数値表）'!$T$39:$AJ$39</c:f>
              <c:numCache>
                <c:formatCode>0.00_);[Red]\(0.00\)</c:formatCode>
                <c:ptCount val="17"/>
                <c:pt idx="0">
                  <c:v>9.6026490066225172</c:v>
                </c:pt>
                <c:pt idx="1">
                  <c:v>9.9302200751476111</c:v>
                </c:pt>
                <c:pt idx="2">
                  <c:v>10.131654264453349</c:v>
                </c:pt>
                <c:pt idx="3">
                  <c:v>10.969529085872576</c:v>
                </c:pt>
                <c:pt idx="4">
                  <c:v>8.1668625146886011</c:v>
                </c:pt>
                <c:pt idx="5">
                  <c:v>9.1514143094841938</c:v>
                </c:pt>
                <c:pt idx="6">
                  <c:v>10.286062081558125</c:v>
                </c:pt>
                <c:pt idx="7">
                  <c:v>11.506524317912218</c:v>
                </c:pt>
                <c:pt idx="8">
                  <c:v>10.486891385767791</c:v>
                </c:pt>
                <c:pt idx="9">
                  <c:v>11.635750421585159</c:v>
                </c:pt>
                <c:pt idx="10">
                  <c:v>12.739273927392739</c:v>
                </c:pt>
                <c:pt idx="11">
                  <c:v>9.8293113596233077</c:v>
                </c:pt>
                <c:pt idx="12">
                  <c:v>11.024565608148592</c:v>
                </c:pt>
                <c:pt idx="13">
                  <c:v>12.725344644750795</c:v>
                </c:pt>
                <c:pt idx="14">
                  <c:v>13.175074183976262</c:v>
                </c:pt>
                <c:pt idx="15">
                  <c:v>13.557358053302435</c:v>
                </c:pt>
                <c:pt idx="16">
                  <c:v>10.837230698458944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'全体（数値表）'!$AK$39:$BA$39</c:f>
              <c:numCache>
                <c:formatCode>0.00_);[Red]\(0.00\)</c:formatCode>
                <c:ptCount val="17"/>
                <c:pt idx="0">
                  <c:v>24.116997792494484</c:v>
                </c:pt>
                <c:pt idx="1">
                  <c:v>26.623725174449813</c:v>
                </c:pt>
                <c:pt idx="2">
                  <c:v>24.9570692615913</c:v>
                </c:pt>
                <c:pt idx="3">
                  <c:v>26.64819944598338</c:v>
                </c:pt>
                <c:pt idx="4">
                  <c:v>28.495887191539364</c:v>
                </c:pt>
                <c:pt idx="5">
                  <c:v>32.057681641708264</c:v>
                </c:pt>
                <c:pt idx="6">
                  <c:v>30.675593426658555</c:v>
                </c:pt>
                <c:pt idx="7">
                  <c:v>32.502965599051009</c:v>
                </c:pt>
                <c:pt idx="8">
                  <c:v>32.022471910112358</c:v>
                </c:pt>
                <c:pt idx="9">
                  <c:v>34.485666104553118</c:v>
                </c:pt>
                <c:pt idx="10">
                  <c:v>34.38943894389439</c:v>
                </c:pt>
                <c:pt idx="11">
                  <c:v>33.96115361977634</c:v>
                </c:pt>
                <c:pt idx="12">
                  <c:v>34.391851408028764</c:v>
                </c:pt>
                <c:pt idx="13">
                  <c:v>35.524920466595972</c:v>
                </c:pt>
                <c:pt idx="14">
                  <c:v>35.727002967359049</c:v>
                </c:pt>
                <c:pt idx="15">
                  <c:v>35.921205098493623</c:v>
                </c:pt>
                <c:pt idx="16">
                  <c:v>31.112474124051214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'全体（数値表）'!$BB$39:$BR$39</c:f>
              <c:numCache>
                <c:formatCode>0.00_);[Red]\(0.00\)</c:formatCode>
                <c:ptCount val="17"/>
                <c:pt idx="0">
                  <c:v>56.181015452538631</c:v>
                </c:pt>
                <c:pt idx="1">
                  <c:v>53.140096618357489</c:v>
                </c:pt>
                <c:pt idx="2">
                  <c:v>54.321694333142531</c:v>
                </c:pt>
                <c:pt idx="3">
                  <c:v>52.631578947368418</c:v>
                </c:pt>
                <c:pt idx="4">
                  <c:v>55.052878965922446</c:v>
                </c:pt>
                <c:pt idx="5">
                  <c:v>51.525235718247366</c:v>
                </c:pt>
                <c:pt idx="6">
                  <c:v>52.586731588557512</c:v>
                </c:pt>
                <c:pt idx="7">
                  <c:v>49.822064056939503</c:v>
                </c:pt>
                <c:pt idx="8">
                  <c:v>51.123595505617978</c:v>
                </c:pt>
                <c:pt idx="9">
                  <c:v>44.68802698145025</c:v>
                </c:pt>
                <c:pt idx="10">
                  <c:v>45.478547854785475</c:v>
                </c:pt>
                <c:pt idx="11">
                  <c:v>48.969982342554438</c:v>
                </c:pt>
                <c:pt idx="12">
                  <c:v>48.412222887956865</c:v>
                </c:pt>
                <c:pt idx="13">
                  <c:v>45.281018027571577</c:v>
                </c:pt>
                <c:pt idx="14">
                  <c:v>44.213649851632049</c:v>
                </c:pt>
                <c:pt idx="15">
                  <c:v>45.017381228273464</c:v>
                </c:pt>
                <c:pt idx="16">
                  <c:v>50.233841907536615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560064"/>
        <c:axId val="137561600"/>
      </c:barChart>
      <c:catAx>
        <c:axId val="137560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6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561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600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759849906191406"/>
          <c:y val="5.0724817159254552E-2"/>
          <c:w val="0.83302063789868774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'全体（数値表）'!$C$40:$S$40</c:f>
              <c:numCache>
                <c:formatCode>0.00_);[Red]\(0.00\)</c:formatCode>
                <c:ptCount val="17"/>
                <c:pt idx="0">
                  <c:v>14.444444444444443</c:v>
                </c:pt>
                <c:pt idx="1">
                  <c:v>10.516605166051662</c:v>
                </c:pt>
                <c:pt idx="2">
                  <c:v>9.3051359516616312</c:v>
                </c:pt>
                <c:pt idx="3">
                  <c:v>10.470588235294118</c:v>
                </c:pt>
                <c:pt idx="4">
                  <c:v>7.556368068251067</c:v>
                </c:pt>
                <c:pt idx="5">
                  <c:v>8.3333333333333321</c:v>
                </c:pt>
                <c:pt idx="6">
                  <c:v>7.4447949526813879</c:v>
                </c:pt>
                <c:pt idx="7">
                  <c:v>7.3807968647942523</c:v>
                </c:pt>
                <c:pt idx="8">
                  <c:v>7.1523178807947021</c:v>
                </c:pt>
                <c:pt idx="9">
                  <c:v>7.1139854486661287</c:v>
                </c:pt>
                <c:pt idx="10">
                  <c:v>7.3429220287660861</c:v>
                </c:pt>
                <c:pt idx="11">
                  <c:v>6.6361556064073222</c:v>
                </c:pt>
                <c:pt idx="12">
                  <c:v>6.6469719350073859</c:v>
                </c:pt>
                <c:pt idx="13">
                  <c:v>5.8988764044943816</c:v>
                </c:pt>
                <c:pt idx="14">
                  <c:v>5.398288347597104</c:v>
                </c:pt>
                <c:pt idx="15">
                  <c:v>5.9611520428667113</c:v>
                </c:pt>
                <c:pt idx="16">
                  <c:v>7.964154991796037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'全体（数値表）'!$T$40:$AJ$40</c:f>
              <c:numCache>
                <c:formatCode>0.00_);[Red]\(0.00\)</c:formatCode>
                <c:ptCount val="17"/>
                <c:pt idx="0">
                  <c:v>13.333333333333334</c:v>
                </c:pt>
                <c:pt idx="1">
                  <c:v>12.238622386223861</c:v>
                </c:pt>
                <c:pt idx="2">
                  <c:v>12.084592145015106</c:v>
                </c:pt>
                <c:pt idx="3">
                  <c:v>11</c:v>
                </c:pt>
                <c:pt idx="4">
                  <c:v>12.126751980499694</c:v>
                </c:pt>
                <c:pt idx="5">
                  <c:v>12.056737588652481</c:v>
                </c:pt>
                <c:pt idx="6">
                  <c:v>11.10410094637224</c:v>
                </c:pt>
                <c:pt idx="7">
                  <c:v>12.606139777922925</c:v>
                </c:pt>
                <c:pt idx="8">
                  <c:v>11.456953642384105</c:v>
                </c:pt>
                <c:pt idx="9">
                  <c:v>13.01535974130962</c:v>
                </c:pt>
                <c:pt idx="10">
                  <c:v>16.199848599545799</c:v>
                </c:pt>
                <c:pt idx="11">
                  <c:v>13.806254767353165</c:v>
                </c:pt>
                <c:pt idx="12">
                  <c:v>12.850812407680944</c:v>
                </c:pt>
                <c:pt idx="13">
                  <c:v>13.764044943820226</c:v>
                </c:pt>
                <c:pt idx="14">
                  <c:v>13.956550362080316</c:v>
                </c:pt>
                <c:pt idx="15">
                  <c:v>13.596784996651037</c:v>
                </c:pt>
                <c:pt idx="16">
                  <c:v>12.739282258403803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'全体（数値表）'!$AK$40:$BA$40</c:f>
              <c:numCache>
                <c:formatCode>0.00_);[Red]\(0.00\)</c:formatCode>
                <c:ptCount val="17"/>
                <c:pt idx="0">
                  <c:v>20.598290598290596</c:v>
                </c:pt>
                <c:pt idx="1">
                  <c:v>26.076260762607628</c:v>
                </c:pt>
                <c:pt idx="2">
                  <c:v>27.009063444108762</c:v>
                </c:pt>
                <c:pt idx="3">
                  <c:v>27.705882352941174</c:v>
                </c:pt>
                <c:pt idx="4">
                  <c:v>29.677026203534428</c:v>
                </c:pt>
                <c:pt idx="5">
                  <c:v>30.319148936170215</c:v>
                </c:pt>
                <c:pt idx="6">
                  <c:v>33.186119873817034</c:v>
                </c:pt>
                <c:pt idx="7">
                  <c:v>31.286740692357935</c:v>
                </c:pt>
                <c:pt idx="8">
                  <c:v>34.83443708609272</c:v>
                </c:pt>
                <c:pt idx="9">
                  <c:v>35.084882780921582</c:v>
                </c:pt>
                <c:pt idx="10">
                  <c:v>35.730507191521575</c:v>
                </c:pt>
                <c:pt idx="11">
                  <c:v>37.376048817696415</c:v>
                </c:pt>
                <c:pt idx="12">
                  <c:v>38.921713441654362</c:v>
                </c:pt>
                <c:pt idx="13">
                  <c:v>41.151685393258425</c:v>
                </c:pt>
                <c:pt idx="14">
                  <c:v>42.001316655694538</c:v>
                </c:pt>
                <c:pt idx="15">
                  <c:v>41.527126590756865</c:v>
                </c:pt>
                <c:pt idx="16">
                  <c:v>33.156632588665907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'全体（数値表）'!$BB$40:$BR$40</c:f>
              <c:numCache>
                <c:formatCode>0.00_);[Red]\(0.00\)</c:formatCode>
                <c:ptCount val="17"/>
                <c:pt idx="0">
                  <c:v>51.623931623931632</c:v>
                </c:pt>
                <c:pt idx="1">
                  <c:v>51.168511685116847</c:v>
                </c:pt>
                <c:pt idx="2">
                  <c:v>51.601208459214497</c:v>
                </c:pt>
                <c:pt idx="3">
                  <c:v>50.823529411764703</c:v>
                </c:pt>
                <c:pt idx="4">
                  <c:v>50.639853747714803</c:v>
                </c:pt>
                <c:pt idx="5">
                  <c:v>49.290780141843967</c:v>
                </c:pt>
                <c:pt idx="6">
                  <c:v>48.264984227129339</c:v>
                </c:pt>
                <c:pt idx="7">
                  <c:v>48.726322664924886</c:v>
                </c:pt>
                <c:pt idx="8">
                  <c:v>46.556291390728475</c:v>
                </c:pt>
                <c:pt idx="9">
                  <c:v>44.785772029102667</c:v>
                </c:pt>
                <c:pt idx="10">
                  <c:v>40.72672218016654</c:v>
                </c:pt>
                <c:pt idx="11">
                  <c:v>42.181540808543097</c:v>
                </c:pt>
                <c:pt idx="12">
                  <c:v>41.580502215657312</c:v>
                </c:pt>
                <c:pt idx="13">
                  <c:v>39.185393258426963</c:v>
                </c:pt>
                <c:pt idx="14">
                  <c:v>38.643844634628046</c:v>
                </c:pt>
                <c:pt idx="15">
                  <c:v>38.914936369725382</c:v>
                </c:pt>
                <c:pt idx="16">
                  <c:v>46.139930161134252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584000"/>
        <c:axId val="137589888"/>
      </c:barChart>
      <c:catAx>
        <c:axId val="137584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89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5898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840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91099639445033"/>
          <c:y val="5.0359712230215833E-2"/>
          <c:w val="0.88316917076226975"/>
          <c:h val="0.834532374100718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'全体（数値表）'!$C$41:$S$41</c:f>
              <c:numCache>
                <c:formatCode>0.00_);[Red]\(0.00\)</c:formatCode>
                <c:ptCount val="17"/>
                <c:pt idx="6">
                  <c:v>10.107948969578018</c:v>
                </c:pt>
                <c:pt idx="7">
                  <c:v>8.5886489201406331</c:v>
                </c:pt>
                <c:pt idx="8">
                  <c:v>8.1287506819421704</c:v>
                </c:pt>
                <c:pt idx="9">
                  <c:v>10.404624277456648</c:v>
                </c:pt>
                <c:pt idx="10">
                  <c:v>8.5632183908045967</c:v>
                </c:pt>
                <c:pt idx="11">
                  <c:v>7.7892325315005726</c:v>
                </c:pt>
                <c:pt idx="12">
                  <c:v>9.0602138435565553</c:v>
                </c:pt>
                <c:pt idx="13">
                  <c:v>8.0201906898485689</c:v>
                </c:pt>
                <c:pt idx="14">
                  <c:v>6.0714285714285712</c:v>
                </c:pt>
                <c:pt idx="15">
                  <c:v>6.4627528367044897</c:v>
                </c:pt>
                <c:pt idx="16">
                  <c:v>8.2755256882722747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'全体（数値表）'!$T$41:$AJ$41</c:f>
              <c:numCache>
                <c:formatCode>0.00_);[Red]\(0.00\)</c:formatCode>
                <c:ptCount val="17"/>
                <c:pt idx="6">
                  <c:v>14.474975466143277</c:v>
                </c:pt>
                <c:pt idx="7">
                  <c:v>13.460572576594675</c:v>
                </c:pt>
                <c:pt idx="8">
                  <c:v>13.475177304964539</c:v>
                </c:pt>
                <c:pt idx="9">
                  <c:v>12.652536929993577</c:v>
                </c:pt>
                <c:pt idx="10">
                  <c:v>14.770114942528737</c:v>
                </c:pt>
                <c:pt idx="11">
                  <c:v>16.265750286368842</c:v>
                </c:pt>
                <c:pt idx="12">
                  <c:v>14.406302757456388</c:v>
                </c:pt>
                <c:pt idx="13">
                  <c:v>14.582164890633765</c:v>
                </c:pt>
                <c:pt idx="14">
                  <c:v>14.591836734693878</c:v>
                </c:pt>
                <c:pt idx="15">
                  <c:v>14.010853478046373</c:v>
                </c:pt>
                <c:pt idx="16">
                  <c:v>14.274875352265337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'全体（数値表）'!$AK$41:$BA$41</c:f>
              <c:numCache>
                <c:formatCode>0.00_);[Red]\(0.00\)</c:formatCode>
                <c:ptCount val="17"/>
                <c:pt idx="6">
                  <c:v>29.146221786064768</c:v>
                </c:pt>
                <c:pt idx="7">
                  <c:v>30.537418382722247</c:v>
                </c:pt>
                <c:pt idx="8">
                  <c:v>30.987452264048009</c:v>
                </c:pt>
                <c:pt idx="9">
                  <c:v>32.883750802825944</c:v>
                </c:pt>
                <c:pt idx="10">
                  <c:v>31.321839080459768</c:v>
                </c:pt>
                <c:pt idx="11">
                  <c:v>31.786941580756011</c:v>
                </c:pt>
                <c:pt idx="12">
                  <c:v>35.340461451885204</c:v>
                </c:pt>
                <c:pt idx="13">
                  <c:v>33.819405496354463</c:v>
                </c:pt>
                <c:pt idx="14">
                  <c:v>36.785714285714292</c:v>
                </c:pt>
                <c:pt idx="15">
                  <c:v>37.148495313270843</c:v>
                </c:pt>
                <c:pt idx="16">
                  <c:v>32.988293951875136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'全体（数値表）'!$BB$41:$BR$41</c:f>
              <c:numCache>
                <c:formatCode>0.00_);[Red]\(0.00\)</c:formatCode>
                <c:ptCount val="17"/>
                <c:pt idx="6">
                  <c:v>46.270853778213933</c:v>
                </c:pt>
                <c:pt idx="7">
                  <c:v>47.413360120542443</c:v>
                </c:pt>
                <c:pt idx="8">
                  <c:v>47.408619749045286</c:v>
                </c:pt>
                <c:pt idx="9">
                  <c:v>44.059087989723828</c:v>
                </c:pt>
                <c:pt idx="10">
                  <c:v>45.344827586206897</c:v>
                </c:pt>
                <c:pt idx="11">
                  <c:v>44.15807560137457</c:v>
                </c:pt>
                <c:pt idx="12">
                  <c:v>41.193021947101855</c:v>
                </c:pt>
                <c:pt idx="13">
                  <c:v>43.578238923163212</c:v>
                </c:pt>
                <c:pt idx="14">
                  <c:v>42.551020408163268</c:v>
                </c:pt>
                <c:pt idx="15">
                  <c:v>42.377898371978297</c:v>
                </c:pt>
                <c:pt idx="16">
                  <c:v>44.461305007587256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620096"/>
        <c:axId val="137638272"/>
      </c:barChart>
      <c:catAx>
        <c:axId val="137620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38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382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200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03666997026767"/>
          <c:y val="5.0632911392405118E-2"/>
          <c:w val="0.88404360753221012"/>
          <c:h val="0.8390596745027132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'全体（数値表）'!$C$42:$S$42</c:f>
              <c:numCache>
                <c:formatCode>0.00_);[Red]\(0.00\)</c:formatCode>
                <c:ptCount val="17"/>
                <c:pt idx="0">
                  <c:v>24.514811031664966</c:v>
                </c:pt>
                <c:pt idx="1">
                  <c:v>19.87295825771325</c:v>
                </c:pt>
                <c:pt idx="2">
                  <c:v>19.447287615148415</c:v>
                </c:pt>
                <c:pt idx="3">
                  <c:v>16.524520255863539</c:v>
                </c:pt>
                <c:pt idx="4">
                  <c:v>19.202518363064009</c:v>
                </c:pt>
                <c:pt idx="5">
                  <c:v>15.771428571428572</c:v>
                </c:pt>
                <c:pt idx="6">
                  <c:v>14.225053078556263</c:v>
                </c:pt>
                <c:pt idx="7">
                  <c:v>12.514220705346984</c:v>
                </c:pt>
                <c:pt idx="8">
                  <c:v>12.298850574712644</c:v>
                </c:pt>
                <c:pt idx="9">
                  <c:v>10.475030450669914</c:v>
                </c:pt>
                <c:pt idx="10">
                  <c:v>11.884753901560623</c:v>
                </c:pt>
                <c:pt idx="11">
                  <c:v>11.053315994798439</c:v>
                </c:pt>
                <c:pt idx="12">
                  <c:v>7.2931276297335206</c:v>
                </c:pt>
                <c:pt idx="13">
                  <c:v>9.4437257438551097</c:v>
                </c:pt>
                <c:pt idx="14">
                  <c:v>9.2530657748049059</c:v>
                </c:pt>
                <c:pt idx="15">
                  <c:v>8.2327113062568618</c:v>
                </c:pt>
                <c:pt idx="16">
                  <c:v>14.256604834176503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'全体（数値表）'!$T$42:$AJ$42</c:f>
              <c:numCache>
                <c:formatCode>0.00_);[Red]\(0.00\)</c:formatCode>
                <c:ptCount val="17"/>
                <c:pt idx="0">
                  <c:v>9.1930541368743608</c:v>
                </c:pt>
                <c:pt idx="1">
                  <c:v>11.070780399274046</c:v>
                </c:pt>
                <c:pt idx="2">
                  <c:v>13.306038894575231</c:v>
                </c:pt>
                <c:pt idx="3">
                  <c:v>8.4221748400852885</c:v>
                </c:pt>
                <c:pt idx="4">
                  <c:v>12.067156348373558</c:v>
                </c:pt>
                <c:pt idx="5">
                  <c:v>10.171428571428571</c:v>
                </c:pt>
                <c:pt idx="6">
                  <c:v>10.509554140127388</c:v>
                </c:pt>
                <c:pt idx="7">
                  <c:v>9.3287827076222971</c:v>
                </c:pt>
                <c:pt idx="8">
                  <c:v>11.839080459770116</c:v>
                </c:pt>
                <c:pt idx="9">
                  <c:v>12.423873325213155</c:v>
                </c:pt>
                <c:pt idx="10">
                  <c:v>13.685474189675869</c:v>
                </c:pt>
                <c:pt idx="11">
                  <c:v>11.443433029908972</c:v>
                </c:pt>
                <c:pt idx="12">
                  <c:v>13.464235624123422</c:v>
                </c:pt>
                <c:pt idx="13">
                  <c:v>12.936610608020699</c:v>
                </c:pt>
                <c:pt idx="14">
                  <c:v>13.26644370122631</c:v>
                </c:pt>
                <c:pt idx="15">
                  <c:v>14.1602634467618</c:v>
                </c:pt>
                <c:pt idx="16">
                  <c:v>11.642776840921867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'全体（数値表）'!$AK$42:$BA$42</c:f>
              <c:numCache>
                <c:formatCode>0.00_);[Red]\(0.00\)</c:formatCode>
                <c:ptCount val="17"/>
                <c:pt idx="0">
                  <c:v>12.257405515832483</c:v>
                </c:pt>
                <c:pt idx="1">
                  <c:v>13.883847549909255</c:v>
                </c:pt>
                <c:pt idx="2">
                  <c:v>15.250767656090073</c:v>
                </c:pt>
                <c:pt idx="3">
                  <c:v>16.844349680170577</c:v>
                </c:pt>
                <c:pt idx="4">
                  <c:v>17.418677859391394</c:v>
                </c:pt>
                <c:pt idx="5">
                  <c:v>20.114285714285714</c:v>
                </c:pt>
                <c:pt idx="6">
                  <c:v>20.488322717622083</c:v>
                </c:pt>
                <c:pt idx="7">
                  <c:v>23.208191126279864</c:v>
                </c:pt>
                <c:pt idx="8">
                  <c:v>22.528735632183906</c:v>
                </c:pt>
                <c:pt idx="9">
                  <c:v>25.822168087697928</c:v>
                </c:pt>
                <c:pt idx="10">
                  <c:v>24.729891956782712</c:v>
                </c:pt>
                <c:pt idx="11">
                  <c:v>25.747724317295191</c:v>
                </c:pt>
                <c:pt idx="12">
                  <c:v>31.276297335203367</c:v>
                </c:pt>
                <c:pt idx="13">
                  <c:v>28.71927554980595</c:v>
                </c:pt>
                <c:pt idx="14">
                  <c:v>31.103678929765888</c:v>
                </c:pt>
                <c:pt idx="15">
                  <c:v>31.064763995609219</c:v>
                </c:pt>
                <c:pt idx="16">
                  <c:v>22.048903878583474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'全体（数値表）'!$BB$42:$BR$42</c:f>
              <c:numCache>
                <c:formatCode>0.00_);[Red]\(0.00\)</c:formatCode>
                <c:ptCount val="17"/>
                <c:pt idx="0">
                  <c:v>54.034729315628191</c:v>
                </c:pt>
                <c:pt idx="1">
                  <c:v>55.172413793103445</c:v>
                </c:pt>
                <c:pt idx="2">
                  <c:v>51.995905834186281</c:v>
                </c:pt>
                <c:pt idx="3">
                  <c:v>58.208955223880601</c:v>
                </c:pt>
                <c:pt idx="4">
                  <c:v>51.311647429171039</c:v>
                </c:pt>
                <c:pt idx="5">
                  <c:v>53.94285714285715</c:v>
                </c:pt>
                <c:pt idx="6">
                  <c:v>54.777070063694268</c:v>
                </c:pt>
                <c:pt idx="7">
                  <c:v>54.948805460750847</c:v>
                </c:pt>
                <c:pt idx="8">
                  <c:v>53.333333333333336</c:v>
                </c:pt>
                <c:pt idx="9">
                  <c:v>51.278928136418997</c:v>
                </c:pt>
                <c:pt idx="10">
                  <c:v>49.69987995198079</c:v>
                </c:pt>
                <c:pt idx="11">
                  <c:v>51.7555266579974</c:v>
                </c:pt>
                <c:pt idx="12">
                  <c:v>47.966339410939689</c:v>
                </c:pt>
                <c:pt idx="13">
                  <c:v>48.900388098318246</c:v>
                </c:pt>
                <c:pt idx="14">
                  <c:v>46.376811594202898</c:v>
                </c:pt>
                <c:pt idx="15">
                  <c:v>46.542261251372118</c:v>
                </c:pt>
                <c:pt idx="16">
                  <c:v>52.051714446318151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684864"/>
        <c:axId val="137686400"/>
      </c:barChart>
      <c:catAx>
        <c:axId val="137684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86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864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848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03198054621742"/>
          <c:y val="5.4348018384915597E-2"/>
          <c:w val="0.87103343376703901"/>
          <c:h val="0.83333628190203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'全体（数値表）'!$C$43:$S$43</c:f>
              <c:numCache>
                <c:formatCode>0.00_);[Red]\(0.00\)</c:formatCode>
                <c:ptCount val="17"/>
                <c:pt idx="0">
                  <c:v>19.786910197869101</c:v>
                </c:pt>
                <c:pt idx="1">
                  <c:v>16.836902800658979</c:v>
                </c:pt>
                <c:pt idx="2">
                  <c:v>16.049739733950261</c:v>
                </c:pt>
                <c:pt idx="3">
                  <c:v>15.81381902283897</c:v>
                </c:pt>
                <c:pt idx="16">
                  <c:v>17.096018735362996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'全体（数値表）'!$T$43:$AJ$43</c:f>
              <c:numCache>
                <c:formatCode>0.00_);[Red]\(0.00\)</c:formatCode>
                <c:ptCount val="17"/>
                <c:pt idx="0">
                  <c:v>17.473363774733638</c:v>
                </c:pt>
                <c:pt idx="1">
                  <c:v>19.637561779242173</c:v>
                </c:pt>
                <c:pt idx="2">
                  <c:v>18.536726431463276</c:v>
                </c:pt>
                <c:pt idx="3">
                  <c:v>17.750795027464587</c:v>
                </c:pt>
                <c:pt idx="16">
                  <c:v>18.319860995693887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'全体（数値表）'!$AK$43:$BA$43</c:f>
              <c:numCache>
                <c:formatCode>0.00_);[Red]\(0.00\)</c:formatCode>
                <c:ptCount val="17"/>
                <c:pt idx="0">
                  <c:v>20.426179604261797</c:v>
                </c:pt>
                <c:pt idx="1">
                  <c:v>19.341021416803954</c:v>
                </c:pt>
                <c:pt idx="2">
                  <c:v>22.469635627530366</c:v>
                </c:pt>
                <c:pt idx="3">
                  <c:v>21.971668112171148</c:v>
                </c:pt>
                <c:pt idx="16">
                  <c:v>21.115056281634811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'全体（数値表）'!$BB$43:$BR$43</c:f>
              <c:numCache>
                <c:formatCode>0.00_);[Red]\(0.00\)</c:formatCode>
                <c:ptCount val="17"/>
                <c:pt idx="0">
                  <c:v>42.313546423135463</c:v>
                </c:pt>
                <c:pt idx="1">
                  <c:v>44.184514003294893</c:v>
                </c:pt>
                <c:pt idx="2">
                  <c:v>42.943898207056101</c:v>
                </c:pt>
                <c:pt idx="3">
                  <c:v>44.463717837525294</c:v>
                </c:pt>
                <c:pt idx="16">
                  <c:v>43.469063987308303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712768"/>
        <c:axId val="137714304"/>
      </c:barChart>
      <c:catAx>
        <c:axId val="137712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14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143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127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697936210131351"/>
          <c:y val="5.8181818181818175E-2"/>
          <c:w val="0.82176360225140765"/>
          <c:h val="0.8254545454545454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'全体（数値表）'!$C$44:$S$44</c:f>
              <c:numCache>
                <c:formatCode>0.00_);[Red]\(0.00\)</c:formatCode>
                <c:ptCount val="17"/>
                <c:pt idx="0">
                  <c:v>19.637139807897544</c:v>
                </c:pt>
                <c:pt idx="1">
                  <c:v>15.086646279306828</c:v>
                </c:pt>
                <c:pt idx="2">
                  <c:v>14.475138121546962</c:v>
                </c:pt>
                <c:pt idx="3">
                  <c:v>14.761376248612654</c:v>
                </c:pt>
                <c:pt idx="4">
                  <c:v>12.398609501738122</c:v>
                </c:pt>
                <c:pt idx="5">
                  <c:v>12.177121771217712</c:v>
                </c:pt>
                <c:pt idx="6">
                  <c:v>11.150822015725518</c:v>
                </c:pt>
                <c:pt idx="7">
                  <c:v>9.992652461425422</c:v>
                </c:pt>
                <c:pt idx="8">
                  <c:v>10.240112994350282</c:v>
                </c:pt>
                <c:pt idx="16">
                  <c:v>12.938596491228072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'全体（数値表）'!$T$44:$AJ$44</c:f>
              <c:numCache>
                <c:formatCode>0.00_);[Red]\(0.00\)</c:formatCode>
                <c:ptCount val="17"/>
                <c:pt idx="0">
                  <c:v>13.553895410885804</c:v>
                </c:pt>
                <c:pt idx="1">
                  <c:v>13.557594291539246</c:v>
                </c:pt>
                <c:pt idx="2">
                  <c:v>13.701657458563535</c:v>
                </c:pt>
                <c:pt idx="3">
                  <c:v>11.20976692563818</c:v>
                </c:pt>
                <c:pt idx="4">
                  <c:v>12.630359212050985</c:v>
                </c:pt>
                <c:pt idx="5">
                  <c:v>13.653136531365314</c:v>
                </c:pt>
                <c:pt idx="6">
                  <c:v>12.008577555396711</c:v>
                </c:pt>
                <c:pt idx="7">
                  <c:v>11.2417340191036</c:v>
                </c:pt>
                <c:pt idx="8">
                  <c:v>11.228813559322035</c:v>
                </c:pt>
                <c:pt idx="16">
                  <c:v>12.374686716791979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'全体（数値表）'!$AK$44:$BA$44</c:f>
              <c:numCache>
                <c:formatCode>0.00_);[Red]\(0.00\)</c:formatCode>
                <c:ptCount val="17"/>
                <c:pt idx="0">
                  <c:v>17.822838847385274</c:v>
                </c:pt>
                <c:pt idx="1">
                  <c:v>23.037716615698265</c:v>
                </c:pt>
                <c:pt idx="2">
                  <c:v>20</c:v>
                </c:pt>
                <c:pt idx="3">
                  <c:v>23.41842397336293</c:v>
                </c:pt>
                <c:pt idx="4">
                  <c:v>21.90034762456547</c:v>
                </c:pt>
                <c:pt idx="5">
                  <c:v>25.707257072570727</c:v>
                </c:pt>
                <c:pt idx="6">
                  <c:v>28.305932809149393</c:v>
                </c:pt>
                <c:pt idx="7">
                  <c:v>28.802351212343861</c:v>
                </c:pt>
                <c:pt idx="8">
                  <c:v>28.88418079096045</c:v>
                </c:pt>
                <c:pt idx="16">
                  <c:v>24.853801169590643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'全体（数値表）'!$BB$44:$BR$44</c:f>
              <c:numCache>
                <c:formatCode>0.00_);[Red]\(0.00\)</c:formatCode>
                <c:ptCount val="17"/>
                <c:pt idx="0">
                  <c:v>48.986125933831374</c:v>
                </c:pt>
                <c:pt idx="1">
                  <c:v>48.318042813455655</c:v>
                </c:pt>
                <c:pt idx="2">
                  <c:v>51.8232044198895</c:v>
                </c:pt>
                <c:pt idx="3">
                  <c:v>50.610432852386232</c:v>
                </c:pt>
                <c:pt idx="4">
                  <c:v>53.070683661645425</c:v>
                </c:pt>
                <c:pt idx="5">
                  <c:v>48.462484624846248</c:v>
                </c:pt>
                <c:pt idx="6">
                  <c:v>48.534667619728381</c:v>
                </c:pt>
                <c:pt idx="7">
                  <c:v>49.96326230712711</c:v>
                </c:pt>
                <c:pt idx="8">
                  <c:v>49.646892655367232</c:v>
                </c:pt>
                <c:pt idx="16">
                  <c:v>49.832915622389308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281344"/>
        <c:axId val="138282880"/>
      </c:barChart>
      <c:catAx>
        <c:axId val="13828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8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2828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813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79219600111789"/>
          <c:y val="5.3956834532374098E-2"/>
          <c:w val="0.8712879711556033"/>
          <c:h val="0.834532374100718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'全体（数値表）'!$C$45:$S$45</c:f>
              <c:numCache>
                <c:formatCode>0.00_);[Red]\(0.00\)</c:formatCode>
                <c:ptCount val="17"/>
                <c:pt idx="8">
                  <c:v>9.079413252402631</c:v>
                </c:pt>
                <c:pt idx="9">
                  <c:v>8.5428424833247814</c:v>
                </c:pt>
                <c:pt idx="10">
                  <c:v>9.3080054274084123</c:v>
                </c:pt>
                <c:pt idx="11">
                  <c:v>7.8256302521008401</c:v>
                </c:pt>
                <c:pt idx="12">
                  <c:v>7.9335793357933575</c:v>
                </c:pt>
                <c:pt idx="13">
                  <c:v>7.0585215605749489</c:v>
                </c:pt>
                <c:pt idx="14">
                  <c:v>6.0265066266566647</c:v>
                </c:pt>
                <c:pt idx="15">
                  <c:v>7.1024821823543878</c:v>
                </c:pt>
                <c:pt idx="16">
                  <c:v>7.8416872970453007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'全体（数値表）'!$T$45:$AJ$45</c:f>
              <c:numCache>
                <c:formatCode>0.00_);[Red]\(0.00\)</c:formatCode>
                <c:ptCount val="17"/>
                <c:pt idx="8">
                  <c:v>16.691957511380881</c:v>
                </c:pt>
                <c:pt idx="9">
                  <c:v>17.265264238070806</c:v>
                </c:pt>
                <c:pt idx="10">
                  <c:v>16.797829036635008</c:v>
                </c:pt>
                <c:pt idx="11">
                  <c:v>18.014705882352942</c:v>
                </c:pt>
                <c:pt idx="12">
                  <c:v>17.6594623089088</c:v>
                </c:pt>
                <c:pt idx="13">
                  <c:v>15.682751540041068</c:v>
                </c:pt>
                <c:pt idx="14">
                  <c:v>16.929232308077019</c:v>
                </c:pt>
                <c:pt idx="15">
                  <c:v>16.957483411157533</c:v>
                </c:pt>
                <c:pt idx="16">
                  <c:v>16.995145162846029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'全体（数値表）'!$AK$45:$BA$45</c:f>
              <c:numCache>
                <c:formatCode>0.00_);[Red]\(0.00\)</c:formatCode>
                <c:ptCount val="17"/>
                <c:pt idx="8">
                  <c:v>31.967627718765808</c:v>
                </c:pt>
                <c:pt idx="9">
                  <c:v>34.325295023088763</c:v>
                </c:pt>
                <c:pt idx="10">
                  <c:v>35.793758480325643</c:v>
                </c:pt>
                <c:pt idx="11">
                  <c:v>36.186974789915965</c:v>
                </c:pt>
                <c:pt idx="12">
                  <c:v>36.557722720084342</c:v>
                </c:pt>
                <c:pt idx="13">
                  <c:v>40.913757700205338</c:v>
                </c:pt>
                <c:pt idx="14">
                  <c:v>39.409852463115783</c:v>
                </c:pt>
                <c:pt idx="15">
                  <c:v>42.147947898746615</c:v>
                </c:pt>
                <c:pt idx="16">
                  <c:v>37.202199144777033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'全体（数値表）'!$BB$45:$BR$45</c:f>
              <c:numCache>
                <c:formatCode>0.00_);[Red]\(0.00\)</c:formatCode>
                <c:ptCount val="17"/>
                <c:pt idx="8">
                  <c:v>42.26100151745068</c:v>
                </c:pt>
                <c:pt idx="9">
                  <c:v>39.866598255515648</c:v>
                </c:pt>
                <c:pt idx="10">
                  <c:v>38.100407055630939</c:v>
                </c:pt>
                <c:pt idx="11">
                  <c:v>37.97268907563025</c:v>
                </c:pt>
                <c:pt idx="12">
                  <c:v>37.849235635213496</c:v>
                </c:pt>
                <c:pt idx="13">
                  <c:v>36.344969199178642</c:v>
                </c:pt>
                <c:pt idx="14">
                  <c:v>37.634408602150536</c:v>
                </c:pt>
                <c:pt idx="15">
                  <c:v>33.792086507741459</c:v>
                </c:pt>
                <c:pt idx="16">
                  <c:v>37.960968395331641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333568"/>
        <c:axId val="138339456"/>
      </c:barChart>
      <c:catAx>
        <c:axId val="138333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39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3394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335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79219600111789"/>
          <c:y val="5.3956834532374098E-2"/>
          <c:w val="0.86930777122115876"/>
          <c:h val="0.834532374100718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'全体（数値表）'!$C$46:$S$46</c:f>
              <c:numCache>
                <c:formatCode>0.00_);[Red]\(0.00\)</c:formatCode>
                <c:ptCount val="17"/>
                <c:pt idx="0">
                  <c:v>14.377934272300468</c:v>
                </c:pt>
                <c:pt idx="1">
                  <c:v>11.555111555111555</c:v>
                </c:pt>
                <c:pt idx="2">
                  <c:v>11.205330102967897</c:v>
                </c:pt>
                <c:pt idx="3">
                  <c:v>10.316742081447963</c:v>
                </c:pt>
                <c:pt idx="4">
                  <c:v>10.199882422104645</c:v>
                </c:pt>
                <c:pt idx="5">
                  <c:v>10.578363799820197</c:v>
                </c:pt>
                <c:pt idx="6">
                  <c:v>8.9275014979029361</c:v>
                </c:pt>
                <c:pt idx="7">
                  <c:v>9.1262716935966495</c:v>
                </c:pt>
                <c:pt idx="8">
                  <c:v>7.1881606765327692</c:v>
                </c:pt>
                <c:pt idx="9">
                  <c:v>8.3971805087342943</c:v>
                </c:pt>
                <c:pt idx="10">
                  <c:v>7.40620957309185</c:v>
                </c:pt>
                <c:pt idx="11">
                  <c:v>8.5329832622251391</c:v>
                </c:pt>
                <c:pt idx="12">
                  <c:v>7.2195121951219505</c:v>
                </c:pt>
                <c:pt idx="13">
                  <c:v>6.1038961038961039</c:v>
                </c:pt>
                <c:pt idx="14">
                  <c:v>7.2410632447296059</c:v>
                </c:pt>
                <c:pt idx="16">
                  <c:v>9.2615460607557409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'全体（数値表）'!$T$46:$AJ$46</c:f>
              <c:numCache>
                <c:formatCode>0.00_);[Red]\(0.00\)</c:formatCode>
                <c:ptCount val="17"/>
                <c:pt idx="0">
                  <c:v>11.619718309859154</c:v>
                </c:pt>
                <c:pt idx="1">
                  <c:v>11.08891108891109</c:v>
                </c:pt>
                <c:pt idx="2">
                  <c:v>11.811023622047244</c:v>
                </c:pt>
                <c:pt idx="3">
                  <c:v>11.10105580693816</c:v>
                </c:pt>
                <c:pt idx="4">
                  <c:v>9.318048206937096</c:v>
                </c:pt>
                <c:pt idx="5">
                  <c:v>11.057836379982019</c:v>
                </c:pt>
                <c:pt idx="6">
                  <c:v>11.174355901737568</c:v>
                </c:pt>
                <c:pt idx="7">
                  <c:v>10.742070616397367</c:v>
                </c:pt>
                <c:pt idx="8">
                  <c:v>11.537299909392933</c:v>
                </c:pt>
                <c:pt idx="9">
                  <c:v>13.147410358565736</c:v>
                </c:pt>
                <c:pt idx="10">
                  <c:v>13.292367399741266</c:v>
                </c:pt>
                <c:pt idx="11">
                  <c:v>11.880538234328847</c:v>
                </c:pt>
                <c:pt idx="12">
                  <c:v>12.585365853658537</c:v>
                </c:pt>
                <c:pt idx="13">
                  <c:v>13.344155844155845</c:v>
                </c:pt>
                <c:pt idx="14">
                  <c:v>13.657195233730523</c:v>
                </c:pt>
                <c:pt idx="16">
                  <c:v>11.801267802749651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'全体（数値表）'!$AK$46:$BA$46</c:f>
              <c:numCache>
                <c:formatCode>0.00_);[Red]\(0.00\)</c:formatCode>
                <c:ptCount val="17"/>
                <c:pt idx="0">
                  <c:v>22.007042253521128</c:v>
                </c:pt>
                <c:pt idx="1">
                  <c:v>23.609723609723609</c:v>
                </c:pt>
                <c:pt idx="2">
                  <c:v>24.288310115081767</c:v>
                </c:pt>
                <c:pt idx="3">
                  <c:v>26.877828054298643</c:v>
                </c:pt>
                <c:pt idx="4">
                  <c:v>27.101704879482657</c:v>
                </c:pt>
                <c:pt idx="5">
                  <c:v>28.109080011986816</c:v>
                </c:pt>
                <c:pt idx="6">
                  <c:v>28.190533253445178</c:v>
                </c:pt>
                <c:pt idx="7">
                  <c:v>28.515858767205266</c:v>
                </c:pt>
                <c:pt idx="8">
                  <c:v>31.138628813047418</c:v>
                </c:pt>
                <c:pt idx="9">
                  <c:v>33.129022372050258</c:v>
                </c:pt>
                <c:pt idx="10">
                  <c:v>32.664941785252267</c:v>
                </c:pt>
                <c:pt idx="11">
                  <c:v>32.851985559566785</c:v>
                </c:pt>
                <c:pt idx="12">
                  <c:v>34.861788617886177</c:v>
                </c:pt>
                <c:pt idx="13">
                  <c:v>34.772727272727273</c:v>
                </c:pt>
                <c:pt idx="14">
                  <c:v>35.899786128933698</c:v>
                </c:pt>
                <c:pt idx="16">
                  <c:v>29.527866963036143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'全体（数値表）'!$BB$46:$BR$46</c:f>
              <c:numCache>
                <c:formatCode>0.00_);[Red]\(0.00\)</c:formatCode>
                <c:ptCount val="17"/>
                <c:pt idx="0">
                  <c:v>51.995305164319248</c:v>
                </c:pt>
                <c:pt idx="1">
                  <c:v>53.74625374625375</c:v>
                </c:pt>
                <c:pt idx="2">
                  <c:v>52.695336159903093</c:v>
                </c:pt>
                <c:pt idx="3">
                  <c:v>51.704374057315242</c:v>
                </c:pt>
                <c:pt idx="4">
                  <c:v>53.380364491475603</c:v>
                </c:pt>
                <c:pt idx="5">
                  <c:v>50.254719808210965</c:v>
                </c:pt>
                <c:pt idx="6">
                  <c:v>51.707609346914317</c:v>
                </c:pt>
                <c:pt idx="7">
                  <c:v>51.615798922800714</c:v>
                </c:pt>
                <c:pt idx="8">
                  <c:v>50.135910601026879</c:v>
                </c:pt>
                <c:pt idx="9">
                  <c:v>45.326386760649704</c:v>
                </c:pt>
                <c:pt idx="10">
                  <c:v>46.636481241914616</c:v>
                </c:pt>
                <c:pt idx="11">
                  <c:v>46.734492943879225</c:v>
                </c:pt>
                <c:pt idx="12">
                  <c:v>45.333333333333329</c:v>
                </c:pt>
                <c:pt idx="13">
                  <c:v>45.779220779220779</c:v>
                </c:pt>
                <c:pt idx="14">
                  <c:v>43.201955392606173</c:v>
                </c:pt>
                <c:pt idx="16">
                  <c:v>49.409319173458464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164864"/>
        <c:axId val="138187136"/>
      </c:barChart>
      <c:catAx>
        <c:axId val="138164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87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1871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648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03198054621742"/>
          <c:y val="5.3956834532374098E-2"/>
          <c:w val="0.87103343376703901"/>
          <c:h val="0.834532374100718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'全体（数値表）'!$C$47:$S$47</c:f>
              <c:numCache>
                <c:formatCode>0.00_);[Red]\(0.00\)</c:formatCode>
                <c:ptCount val="17"/>
                <c:pt idx="0">
                  <c:v>11.187664041994751</c:v>
                </c:pt>
                <c:pt idx="1">
                  <c:v>11.37005649717514</c:v>
                </c:pt>
                <c:pt idx="2">
                  <c:v>11.320754716981133</c:v>
                </c:pt>
                <c:pt idx="3">
                  <c:v>10.567434210526317</c:v>
                </c:pt>
                <c:pt idx="4">
                  <c:v>9.1010816859380821</c:v>
                </c:pt>
                <c:pt idx="5">
                  <c:v>10.966449674511768</c:v>
                </c:pt>
                <c:pt idx="6">
                  <c:v>9.175377468060395</c:v>
                </c:pt>
                <c:pt idx="7">
                  <c:v>7.8479246599232653</c:v>
                </c:pt>
                <c:pt idx="8">
                  <c:v>9.120521172638437</c:v>
                </c:pt>
                <c:pt idx="9">
                  <c:v>9.9058718063648588</c:v>
                </c:pt>
                <c:pt idx="10">
                  <c:v>9.4347133757961785</c:v>
                </c:pt>
                <c:pt idx="11">
                  <c:v>9.1526959673765305</c:v>
                </c:pt>
                <c:pt idx="12">
                  <c:v>9.8516075845012363</c:v>
                </c:pt>
                <c:pt idx="13">
                  <c:v>9.9532710280373831</c:v>
                </c:pt>
                <c:pt idx="14">
                  <c:v>9.2578125</c:v>
                </c:pt>
                <c:pt idx="15">
                  <c:v>8.218606591572799</c:v>
                </c:pt>
                <c:pt idx="16">
                  <c:v>9.780813691637892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'全体（数値表）'!$T$47:$AJ$47</c:f>
              <c:numCache>
                <c:formatCode>0.00_);[Red]\(0.00\)</c:formatCode>
                <c:ptCount val="17"/>
                <c:pt idx="0">
                  <c:v>6.6929133858267722</c:v>
                </c:pt>
                <c:pt idx="1">
                  <c:v>6.1440677966101696</c:v>
                </c:pt>
                <c:pt idx="2">
                  <c:v>4.3896804004620718</c:v>
                </c:pt>
                <c:pt idx="3">
                  <c:v>5.3042763157894735</c:v>
                </c:pt>
                <c:pt idx="4">
                  <c:v>5.1846325997762035</c:v>
                </c:pt>
                <c:pt idx="5">
                  <c:v>5.658487731597396</c:v>
                </c:pt>
                <c:pt idx="6">
                  <c:v>6.116918312040263</c:v>
                </c:pt>
                <c:pt idx="7">
                  <c:v>5.7551447506103939</c:v>
                </c:pt>
                <c:pt idx="8">
                  <c:v>5.4967426710097715</c:v>
                </c:pt>
                <c:pt idx="9">
                  <c:v>6.1407440609592117</c:v>
                </c:pt>
                <c:pt idx="10">
                  <c:v>5.7722929936305736</c:v>
                </c:pt>
                <c:pt idx="11">
                  <c:v>7.3855913004077927</c:v>
                </c:pt>
                <c:pt idx="12">
                  <c:v>8.0379225061830173</c:v>
                </c:pt>
                <c:pt idx="13">
                  <c:v>7.4299065420560755</c:v>
                </c:pt>
                <c:pt idx="14">
                  <c:v>9.1796875</c:v>
                </c:pt>
                <c:pt idx="15">
                  <c:v>8.4272006675010438</c:v>
                </c:pt>
                <c:pt idx="16">
                  <c:v>6.42295951558825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'全体（数値表）'!$AK$47:$BA$47</c:f>
              <c:numCache>
                <c:formatCode>0.00_);[Red]\(0.00\)</c:formatCode>
                <c:ptCount val="17"/>
                <c:pt idx="0">
                  <c:v>14.337270341207351</c:v>
                </c:pt>
                <c:pt idx="1">
                  <c:v>13.38276836158192</c:v>
                </c:pt>
                <c:pt idx="2">
                  <c:v>16.172506738544474</c:v>
                </c:pt>
                <c:pt idx="3">
                  <c:v>16.118421052631579</c:v>
                </c:pt>
                <c:pt idx="4">
                  <c:v>15.740395374860128</c:v>
                </c:pt>
                <c:pt idx="5">
                  <c:v>17.57636454682023</c:v>
                </c:pt>
                <c:pt idx="6">
                  <c:v>17.034456058846303</c:v>
                </c:pt>
                <c:pt idx="7">
                  <c:v>18.66062085803976</c:v>
                </c:pt>
                <c:pt idx="8">
                  <c:v>21.172638436482085</c:v>
                </c:pt>
                <c:pt idx="9">
                  <c:v>19.453160017929179</c:v>
                </c:pt>
                <c:pt idx="10">
                  <c:v>20.342356687898089</c:v>
                </c:pt>
                <c:pt idx="11">
                  <c:v>21.477118260081561</c:v>
                </c:pt>
                <c:pt idx="12">
                  <c:v>22.547403132728771</c:v>
                </c:pt>
                <c:pt idx="13">
                  <c:v>21.915887850467289</c:v>
                </c:pt>
                <c:pt idx="14">
                  <c:v>23.6328125</c:v>
                </c:pt>
                <c:pt idx="15">
                  <c:v>26.866916979557782</c:v>
                </c:pt>
                <c:pt idx="16">
                  <c:v>18.966121203022567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'全体（数値表）'!$BB$47:$BR$47</c:f>
              <c:numCache>
                <c:formatCode>0.00_);[Red]\(0.00\)</c:formatCode>
                <c:ptCount val="17"/>
                <c:pt idx="0">
                  <c:v>67.782152230971121</c:v>
                </c:pt>
                <c:pt idx="1">
                  <c:v>69.103107344632761</c:v>
                </c:pt>
                <c:pt idx="2">
                  <c:v>68.117058144012319</c:v>
                </c:pt>
                <c:pt idx="3">
                  <c:v>68.00986842105263</c:v>
                </c:pt>
                <c:pt idx="4">
                  <c:v>69.973890339425594</c:v>
                </c:pt>
                <c:pt idx="5">
                  <c:v>65.798698047070602</c:v>
                </c:pt>
                <c:pt idx="6">
                  <c:v>67.673248161053039</c:v>
                </c:pt>
                <c:pt idx="7">
                  <c:v>67.736309731426587</c:v>
                </c:pt>
                <c:pt idx="8">
                  <c:v>64.210097719869708</c:v>
                </c:pt>
                <c:pt idx="9">
                  <c:v>64.500224114746757</c:v>
                </c:pt>
                <c:pt idx="10">
                  <c:v>64.45063694267516</c:v>
                </c:pt>
                <c:pt idx="11">
                  <c:v>61.984594472134113</c:v>
                </c:pt>
                <c:pt idx="12">
                  <c:v>59.563066776586972</c:v>
                </c:pt>
                <c:pt idx="13">
                  <c:v>60.700934579439249</c:v>
                </c:pt>
                <c:pt idx="14">
                  <c:v>57.929687500000007</c:v>
                </c:pt>
                <c:pt idx="15">
                  <c:v>56.487275761368373</c:v>
                </c:pt>
                <c:pt idx="16">
                  <c:v>64.830105589751284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237824"/>
        <c:axId val="138239360"/>
      </c:barChart>
      <c:catAx>
        <c:axId val="138237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39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2393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378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924"/>
          <c:y val="5.0541605337610943E-2"/>
          <c:w val="0.8283582089552235"/>
          <c:h val="0.8375466027375527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'全体（数値表）'!$C$48:$S$48</c:f>
              <c:numCache>
                <c:formatCode>0.00_);[Red]\(0.00\)</c:formatCode>
                <c:ptCount val="17"/>
                <c:pt idx="0">
                  <c:v>14.766770044552196</c:v>
                </c:pt>
                <c:pt idx="1">
                  <c:v>12.151094768510781</c:v>
                </c:pt>
                <c:pt idx="2">
                  <c:v>11.631666305838205</c:v>
                </c:pt>
                <c:pt idx="3">
                  <c:v>11.104537322683795</c:v>
                </c:pt>
                <c:pt idx="4">
                  <c:v>9.9599958970150784</c:v>
                </c:pt>
                <c:pt idx="5">
                  <c:v>9.2941978334324293</c:v>
                </c:pt>
                <c:pt idx="6">
                  <c:v>9.2650288574493072</c:v>
                </c:pt>
                <c:pt idx="7">
                  <c:v>8.8674275680421424</c:v>
                </c:pt>
                <c:pt idx="8">
                  <c:v>8.429624180312274</c:v>
                </c:pt>
                <c:pt idx="9">
                  <c:v>8.2068646649260231</c:v>
                </c:pt>
                <c:pt idx="10">
                  <c:v>7.8751002941963089</c:v>
                </c:pt>
                <c:pt idx="11">
                  <c:v>7.4755622028737783</c:v>
                </c:pt>
                <c:pt idx="12">
                  <c:v>7.2221466467147337</c:v>
                </c:pt>
                <c:pt idx="13">
                  <c:v>6.6295869226073387</c:v>
                </c:pt>
                <c:pt idx="14">
                  <c:v>6.4698662877075126</c:v>
                </c:pt>
                <c:pt idx="15">
                  <c:v>6.1693706350385673</c:v>
                </c:pt>
                <c:pt idx="16">
                  <c:v>8.9905898664323853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'全体（数値表）'!$T$48:$AJ$48</c:f>
              <c:numCache>
                <c:formatCode>0.00_);[Red]\(0.00\)</c:formatCode>
                <c:ptCount val="17"/>
                <c:pt idx="0">
                  <c:v>13.863131877646762</c:v>
                </c:pt>
                <c:pt idx="1">
                  <c:v>15.509093948004192</c:v>
                </c:pt>
                <c:pt idx="2">
                  <c:v>15.586346250992278</c:v>
                </c:pt>
                <c:pt idx="3">
                  <c:v>14.517742185409007</c:v>
                </c:pt>
                <c:pt idx="4">
                  <c:v>14.27545682341046</c:v>
                </c:pt>
                <c:pt idx="5">
                  <c:v>14.971648998651332</c:v>
                </c:pt>
                <c:pt idx="6">
                  <c:v>14.990551100669084</c:v>
                </c:pt>
                <c:pt idx="7">
                  <c:v>15.190016305029474</c:v>
                </c:pt>
                <c:pt idx="8">
                  <c:v>14.895802945168125</c:v>
                </c:pt>
                <c:pt idx="9">
                  <c:v>16.151272845953002</c:v>
                </c:pt>
                <c:pt idx="10">
                  <c:v>16.688954265846483</c:v>
                </c:pt>
                <c:pt idx="11">
                  <c:v>16.554938304577746</c:v>
                </c:pt>
                <c:pt idx="12">
                  <c:v>16.848047884641545</c:v>
                </c:pt>
                <c:pt idx="13">
                  <c:v>16.817472698907956</c:v>
                </c:pt>
                <c:pt idx="14">
                  <c:v>16.586783799496157</c:v>
                </c:pt>
                <c:pt idx="15">
                  <c:v>17.326110743377416</c:v>
                </c:pt>
                <c:pt idx="16">
                  <c:v>15.698999272447733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'全体（数値表）'!$AK$48:$BA$48</c:f>
              <c:numCache>
                <c:formatCode>0.00_);[Red]\(0.00\)</c:formatCode>
                <c:ptCount val="17"/>
                <c:pt idx="0">
                  <c:v>24.280159317391099</c:v>
                </c:pt>
                <c:pt idx="1">
                  <c:v>26.549465910990229</c:v>
                </c:pt>
                <c:pt idx="2">
                  <c:v>27.516778523489933</c:v>
                </c:pt>
                <c:pt idx="3">
                  <c:v>28.529772218230992</c:v>
                </c:pt>
                <c:pt idx="4">
                  <c:v>30.054364550210277</c:v>
                </c:pt>
                <c:pt idx="5">
                  <c:v>32.037356613541775</c:v>
                </c:pt>
                <c:pt idx="6">
                  <c:v>31.930895347055522</c:v>
                </c:pt>
                <c:pt idx="7">
                  <c:v>32.566160792675284</c:v>
                </c:pt>
                <c:pt idx="8">
                  <c:v>33.542192514047258</c:v>
                </c:pt>
                <c:pt idx="9">
                  <c:v>35.309236292428196</c:v>
                </c:pt>
                <c:pt idx="10">
                  <c:v>35.815726129981279</c:v>
                </c:pt>
                <c:pt idx="11">
                  <c:v>36.492441643074628</c:v>
                </c:pt>
                <c:pt idx="12">
                  <c:v>37.226227724119163</c:v>
                </c:pt>
                <c:pt idx="13">
                  <c:v>39.461439327138301</c:v>
                </c:pt>
                <c:pt idx="14">
                  <c:v>39.507783734900848</c:v>
                </c:pt>
                <c:pt idx="15">
                  <c:v>41.310602888135413</c:v>
                </c:pt>
                <c:pt idx="16">
                  <c:v>33.454020069460647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'全体（数値表）'!$BB$48:$BR$48</c:f>
              <c:numCache>
                <c:formatCode>0.00_);[Red]\(0.00\)</c:formatCode>
                <c:ptCount val="17"/>
                <c:pt idx="0">
                  <c:v>47.089938760409943</c:v>
                </c:pt>
                <c:pt idx="1">
                  <c:v>45.790345372494798</c:v>
                </c:pt>
                <c:pt idx="2">
                  <c:v>45.265208919679587</c:v>
                </c:pt>
                <c:pt idx="3">
                  <c:v>45.847948273676202</c:v>
                </c:pt>
                <c:pt idx="4">
                  <c:v>45.710182729364185</c:v>
                </c:pt>
                <c:pt idx="5">
                  <c:v>43.696796554374465</c:v>
                </c:pt>
                <c:pt idx="6">
                  <c:v>43.813524694826086</c:v>
                </c:pt>
                <c:pt idx="7">
                  <c:v>43.376395334253104</c:v>
                </c:pt>
                <c:pt idx="8">
                  <c:v>43.132380360472347</c:v>
                </c:pt>
                <c:pt idx="9">
                  <c:v>40.332626196692779</c:v>
                </c:pt>
                <c:pt idx="10">
                  <c:v>39.62021930997593</c:v>
                </c:pt>
                <c:pt idx="11">
                  <c:v>39.477057849473852</c:v>
                </c:pt>
                <c:pt idx="12">
                  <c:v>38.703577744524551</c:v>
                </c:pt>
                <c:pt idx="13">
                  <c:v>37.091501051346405</c:v>
                </c:pt>
                <c:pt idx="14">
                  <c:v>37.435566177895488</c:v>
                </c:pt>
                <c:pt idx="15">
                  <c:v>35.193915733448605</c:v>
                </c:pt>
                <c:pt idx="16">
                  <c:v>41.85639079165923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273920"/>
        <c:axId val="138275456"/>
      </c:barChart>
      <c:catAx>
        <c:axId val="138273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75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2754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739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67"/>
          <c:y val="0.1188122641174971"/>
          <c:w val="0.8283582089552235"/>
          <c:h val="0.7656790354238748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'男児（数値表）'!$C$4:$S$4</c:f>
              <c:numCache>
                <c:formatCode>0.00_);[Red]\(0.00\)</c:formatCode>
                <c:ptCount val="17"/>
                <c:pt idx="6">
                  <c:v>14.388489208633093</c:v>
                </c:pt>
                <c:pt idx="7">
                  <c:v>17.1875</c:v>
                </c:pt>
                <c:pt idx="8">
                  <c:v>14.377682403433475</c:v>
                </c:pt>
                <c:pt idx="9">
                  <c:v>17.866004962779154</c:v>
                </c:pt>
                <c:pt idx="10">
                  <c:v>14.945652173913043</c:v>
                </c:pt>
                <c:pt idx="11">
                  <c:v>19.155844155844157</c:v>
                </c:pt>
                <c:pt idx="12">
                  <c:v>11.271676300578035</c:v>
                </c:pt>
                <c:pt idx="13">
                  <c:v>17.994100294985252</c:v>
                </c:pt>
                <c:pt idx="14">
                  <c:v>8.8145896656534948</c:v>
                </c:pt>
                <c:pt idx="15">
                  <c:v>15.09433962264151</c:v>
                </c:pt>
                <c:pt idx="16">
                  <c:v>15.152324959914484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'男児（数値表）'!$T$4:$AJ$4</c:f>
              <c:numCache>
                <c:formatCode>0.00_);[Red]\(0.00\)</c:formatCode>
                <c:ptCount val="17"/>
                <c:pt idx="6">
                  <c:v>19.424460431654676</c:v>
                </c:pt>
                <c:pt idx="7">
                  <c:v>18.303571428571427</c:v>
                </c:pt>
                <c:pt idx="8">
                  <c:v>24.248927038626608</c:v>
                </c:pt>
                <c:pt idx="9">
                  <c:v>17.121588089330025</c:v>
                </c:pt>
                <c:pt idx="10">
                  <c:v>26.902173913043477</c:v>
                </c:pt>
                <c:pt idx="11">
                  <c:v>24.350649350649352</c:v>
                </c:pt>
                <c:pt idx="12">
                  <c:v>25.433526011560691</c:v>
                </c:pt>
                <c:pt idx="13">
                  <c:v>21.533923303834808</c:v>
                </c:pt>
                <c:pt idx="14">
                  <c:v>22.796352583586625</c:v>
                </c:pt>
                <c:pt idx="15">
                  <c:v>21.69811320754717</c:v>
                </c:pt>
                <c:pt idx="16">
                  <c:v>22.020309994655264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'男児（数値表）'!$AK$4:$BA$4</c:f>
              <c:numCache>
                <c:formatCode>0.00_);[Red]\(0.00\)</c:formatCode>
                <c:ptCount val="17"/>
                <c:pt idx="6">
                  <c:v>20.14388489208633</c:v>
                </c:pt>
                <c:pt idx="7">
                  <c:v>19.642857142857142</c:v>
                </c:pt>
                <c:pt idx="8">
                  <c:v>24.678111587982833</c:v>
                </c:pt>
                <c:pt idx="9">
                  <c:v>22.332506203473944</c:v>
                </c:pt>
                <c:pt idx="10">
                  <c:v>17.934782608695652</c:v>
                </c:pt>
                <c:pt idx="11">
                  <c:v>22.402597402597401</c:v>
                </c:pt>
                <c:pt idx="12">
                  <c:v>23.121387283236995</c:v>
                </c:pt>
                <c:pt idx="13">
                  <c:v>22.418879056047196</c:v>
                </c:pt>
                <c:pt idx="14">
                  <c:v>30.3951367781155</c:v>
                </c:pt>
                <c:pt idx="15">
                  <c:v>24.213836477987421</c:v>
                </c:pt>
                <c:pt idx="16">
                  <c:v>22.581507215392836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'男児（数値表）'!$BB$4:$BR$4</c:f>
              <c:numCache>
                <c:formatCode>0.00_);[Red]\(0.00\)</c:formatCode>
                <c:ptCount val="17"/>
                <c:pt idx="6">
                  <c:v>46.043165467625904</c:v>
                </c:pt>
                <c:pt idx="7">
                  <c:v>44.866071428571431</c:v>
                </c:pt>
                <c:pt idx="8">
                  <c:v>36.69527896995708</c:v>
                </c:pt>
                <c:pt idx="9">
                  <c:v>42.679900744416869</c:v>
                </c:pt>
                <c:pt idx="10">
                  <c:v>40.217391304347828</c:v>
                </c:pt>
                <c:pt idx="11">
                  <c:v>34.090909090909086</c:v>
                </c:pt>
                <c:pt idx="12">
                  <c:v>40.173410404624278</c:v>
                </c:pt>
                <c:pt idx="13">
                  <c:v>38.053097345132741</c:v>
                </c:pt>
                <c:pt idx="14">
                  <c:v>37.993920972644382</c:v>
                </c:pt>
                <c:pt idx="15">
                  <c:v>38.9937106918239</c:v>
                </c:pt>
                <c:pt idx="16">
                  <c:v>40.245857830037416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846848"/>
        <c:axId val="104849408"/>
      </c:barChart>
      <c:catAx>
        <c:axId val="104846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849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8494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8468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1"/>
          <c:y val="0.12040133779264205"/>
          <c:w val="0.8742632612966591"/>
          <c:h val="0.7759197324414738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'男児（数値表）'!$C$5:$S$5</c:f>
              <c:numCache>
                <c:formatCode>0.00_);[Red]\(0.00\)</c:formatCode>
                <c:ptCount val="17"/>
                <c:pt idx="6">
                  <c:v>15.24390243902439</c:v>
                </c:pt>
                <c:pt idx="7">
                  <c:v>13.758647194465794</c:v>
                </c:pt>
                <c:pt idx="8">
                  <c:v>13.857677902621724</c:v>
                </c:pt>
                <c:pt idx="9">
                  <c:v>12.97440423654016</c:v>
                </c:pt>
                <c:pt idx="10">
                  <c:v>11.968085106382979</c:v>
                </c:pt>
                <c:pt idx="11">
                  <c:v>11.38211382113821</c:v>
                </c:pt>
                <c:pt idx="12">
                  <c:v>10.163934426229508</c:v>
                </c:pt>
                <c:pt idx="13">
                  <c:v>7.4373484236054974</c:v>
                </c:pt>
                <c:pt idx="14">
                  <c:v>9.8689956331877724</c:v>
                </c:pt>
                <c:pt idx="15">
                  <c:v>9.296264118158124</c:v>
                </c:pt>
                <c:pt idx="16">
                  <c:v>11.666252382136051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'男児（数値表）'!$T$5:$AJ$5</c:f>
              <c:numCache>
                <c:formatCode>0.00_);[Red]\(0.00\)</c:formatCode>
                <c:ptCount val="17"/>
                <c:pt idx="6">
                  <c:v>18.064024390243901</c:v>
                </c:pt>
                <c:pt idx="7">
                  <c:v>16.756341275941583</c:v>
                </c:pt>
                <c:pt idx="8">
                  <c:v>18.426966292134832</c:v>
                </c:pt>
                <c:pt idx="9">
                  <c:v>18.181818181818183</c:v>
                </c:pt>
                <c:pt idx="10">
                  <c:v>18.794326241134751</c:v>
                </c:pt>
                <c:pt idx="11">
                  <c:v>16.711833785004519</c:v>
                </c:pt>
                <c:pt idx="12">
                  <c:v>19.344262295081968</c:v>
                </c:pt>
                <c:pt idx="13">
                  <c:v>17.219078415521423</c:v>
                </c:pt>
                <c:pt idx="14">
                  <c:v>17.030567685589521</c:v>
                </c:pt>
                <c:pt idx="15">
                  <c:v>17.463075586446568</c:v>
                </c:pt>
                <c:pt idx="16">
                  <c:v>17.805949125859641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'男児（数値表）'!$AK$5:$BA$5</c:f>
              <c:numCache>
                <c:formatCode>0.00_);[Red]\(0.00\)</c:formatCode>
                <c:ptCount val="17"/>
                <c:pt idx="6">
                  <c:v>21.646341463414632</c:v>
                </c:pt>
                <c:pt idx="7">
                  <c:v>25.134511913912377</c:v>
                </c:pt>
                <c:pt idx="8">
                  <c:v>25.393258426966291</c:v>
                </c:pt>
                <c:pt idx="9">
                  <c:v>25.06619593998235</c:v>
                </c:pt>
                <c:pt idx="10">
                  <c:v>27.925531914893615</c:v>
                </c:pt>
                <c:pt idx="11">
                  <c:v>27.732610659439928</c:v>
                </c:pt>
                <c:pt idx="12">
                  <c:v>27.95081967213115</c:v>
                </c:pt>
                <c:pt idx="13">
                  <c:v>31.285367825383993</c:v>
                </c:pt>
                <c:pt idx="14">
                  <c:v>32.751091703056765</c:v>
                </c:pt>
                <c:pt idx="15">
                  <c:v>35.273675065160731</c:v>
                </c:pt>
                <c:pt idx="16">
                  <c:v>27.881348910431687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'男児（数値表）'!$BB$5:$BR$5</c:f>
              <c:numCache>
                <c:formatCode>0.00_);[Red]\(0.00\)</c:formatCode>
                <c:ptCount val="17"/>
                <c:pt idx="6">
                  <c:v>45.045731707317074</c:v>
                </c:pt>
                <c:pt idx="7">
                  <c:v>44.350499615680242</c:v>
                </c:pt>
                <c:pt idx="8">
                  <c:v>42.322097378277149</c:v>
                </c:pt>
                <c:pt idx="9">
                  <c:v>43.77758164165931</c:v>
                </c:pt>
                <c:pt idx="10">
                  <c:v>41.312056737588655</c:v>
                </c:pt>
                <c:pt idx="11">
                  <c:v>44.173441734417345</c:v>
                </c:pt>
                <c:pt idx="12">
                  <c:v>42.540983606557376</c:v>
                </c:pt>
                <c:pt idx="13">
                  <c:v>44.058205335489085</c:v>
                </c:pt>
                <c:pt idx="14">
                  <c:v>40.349344978165938</c:v>
                </c:pt>
                <c:pt idx="15">
                  <c:v>37.966985230234577</c:v>
                </c:pt>
                <c:pt idx="16">
                  <c:v>42.646449581572625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760832"/>
        <c:axId val="104762368"/>
      </c:barChart>
      <c:catAx>
        <c:axId val="104760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762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7623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7608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53669050613788"/>
          <c:y val="0.12040133779264205"/>
          <c:w val="0.87574133178726687"/>
          <c:h val="0.725752508361203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'男児（数値表）'!$C$6:$S$6</c:f>
              <c:numCache>
                <c:formatCode>0.00_);[Red]\(0.00\)</c:formatCode>
                <c:ptCount val="17"/>
                <c:pt idx="0">
                  <c:v>21.057268722466958</c:v>
                </c:pt>
                <c:pt idx="1">
                  <c:v>16.557377049180328</c:v>
                </c:pt>
                <c:pt idx="2">
                  <c:v>15.926892950391643</c:v>
                </c:pt>
                <c:pt idx="3">
                  <c:v>16.828193832599119</c:v>
                </c:pt>
                <c:pt idx="4">
                  <c:v>13.293310463121784</c:v>
                </c:pt>
                <c:pt idx="5">
                  <c:v>13.117699910152741</c:v>
                </c:pt>
                <c:pt idx="6">
                  <c:v>11.293260473588344</c:v>
                </c:pt>
                <c:pt idx="7">
                  <c:v>12.653778558875221</c:v>
                </c:pt>
                <c:pt idx="8">
                  <c:v>12.243074173369079</c:v>
                </c:pt>
                <c:pt idx="9">
                  <c:v>8.9416058394160594</c:v>
                </c:pt>
                <c:pt idx="10">
                  <c:v>10.164835164835164</c:v>
                </c:pt>
                <c:pt idx="11">
                  <c:v>8.7301587301587293</c:v>
                </c:pt>
                <c:pt idx="12">
                  <c:v>8.5858585858585847</c:v>
                </c:pt>
                <c:pt idx="13">
                  <c:v>10.649627263045794</c:v>
                </c:pt>
                <c:pt idx="14">
                  <c:v>6.9444444444444446</c:v>
                </c:pt>
                <c:pt idx="15">
                  <c:v>8.2429501084598709</c:v>
                </c:pt>
                <c:pt idx="16">
                  <c:v>12.424663885025499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'男児（数値表）'!$T$6:$AJ$6</c:f>
              <c:numCache>
                <c:formatCode>0.00_);[Red]\(0.00\)</c:formatCode>
                <c:ptCount val="17"/>
                <c:pt idx="0">
                  <c:v>14.096916299559473</c:v>
                </c:pt>
                <c:pt idx="1">
                  <c:v>16.147540983606557</c:v>
                </c:pt>
                <c:pt idx="2">
                  <c:v>15.578764142732812</c:v>
                </c:pt>
                <c:pt idx="3">
                  <c:v>13.920704845814976</c:v>
                </c:pt>
                <c:pt idx="4">
                  <c:v>13.121783876500858</c:v>
                </c:pt>
                <c:pt idx="5">
                  <c:v>16.981132075471699</c:v>
                </c:pt>
                <c:pt idx="6">
                  <c:v>14.29872495446266</c:v>
                </c:pt>
                <c:pt idx="7">
                  <c:v>13.708260105448156</c:v>
                </c:pt>
                <c:pt idx="8">
                  <c:v>14.209115281501342</c:v>
                </c:pt>
                <c:pt idx="9">
                  <c:v>15.054744525547445</c:v>
                </c:pt>
                <c:pt idx="10">
                  <c:v>14.377289377289376</c:v>
                </c:pt>
                <c:pt idx="11">
                  <c:v>16.468253968253968</c:v>
                </c:pt>
                <c:pt idx="12">
                  <c:v>14.646464646464647</c:v>
                </c:pt>
                <c:pt idx="13">
                  <c:v>15.4419595314164</c:v>
                </c:pt>
                <c:pt idx="14">
                  <c:v>13.995726495726496</c:v>
                </c:pt>
                <c:pt idx="15">
                  <c:v>15.184381778741866</c:v>
                </c:pt>
                <c:pt idx="16">
                  <c:v>14.818034306907743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'男児（数値表）'!$AK$6:$BA$6</c:f>
              <c:numCache>
                <c:formatCode>0.00_);[Red]\(0.00\)</c:formatCode>
                <c:ptCount val="17"/>
                <c:pt idx="0">
                  <c:v>18.237885462555067</c:v>
                </c:pt>
                <c:pt idx="1">
                  <c:v>20.409836065573771</c:v>
                </c:pt>
                <c:pt idx="2">
                  <c:v>20.191470844212358</c:v>
                </c:pt>
                <c:pt idx="3">
                  <c:v>23.876651982378856</c:v>
                </c:pt>
                <c:pt idx="4">
                  <c:v>26.586620926243569</c:v>
                </c:pt>
                <c:pt idx="5">
                  <c:v>24.707996406109615</c:v>
                </c:pt>
                <c:pt idx="6">
                  <c:v>27.049180327868854</c:v>
                </c:pt>
                <c:pt idx="7">
                  <c:v>28.031634446397184</c:v>
                </c:pt>
                <c:pt idx="8">
                  <c:v>29.579982126899019</c:v>
                </c:pt>
                <c:pt idx="9">
                  <c:v>28.375912408759124</c:v>
                </c:pt>
                <c:pt idx="10">
                  <c:v>31.5018315018315</c:v>
                </c:pt>
                <c:pt idx="11">
                  <c:v>30.555555555555557</c:v>
                </c:pt>
                <c:pt idx="12">
                  <c:v>34.949494949494948</c:v>
                </c:pt>
                <c:pt idx="13">
                  <c:v>35.67625133120341</c:v>
                </c:pt>
                <c:pt idx="14">
                  <c:v>37.820512820512818</c:v>
                </c:pt>
                <c:pt idx="15">
                  <c:v>34.924078091106296</c:v>
                </c:pt>
                <c:pt idx="16">
                  <c:v>27.880157626332867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'男児（数値表）'!$BB$6:$BR$6</c:f>
              <c:numCache>
                <c:formatCode>0.00_);[Red]\(0.00\)</c:formatCode>
                <c:ptCount val="17"/>
                <c:pt idx="0">
                  <c:v>46.607929515418498</c:v>
                </c:pt>
                <c:pt idx="1">
                  <c:v>46.885245901639344</c:v>
                </c:pt>
                <c:pt idx="2">
                  <c:v>48.302872062663191</c:v>
                </c:pt>
                <c:pt idx="3">
                  <c:v>45.374449339207047</c:v>
                </c:pt>
                <c:pt idx="4">
                  <c:v>46.99828473413379</c:v>
                </c:pt>
                <c:pt idx="5">
                  <c:v>45.193171608265949</c:v>
                </c:pt>
                <c:pt idx="6">
                  <c:v>47.358834244080143</c:v>
                </c:pt>
                <c:pt idx="7">
                  <c:v>45.606326889279437</c:v>
                </c:pt>
                <c:pt idx="8">
                  <c:v>43.967828418230567</c:v>
                </c:pt>
                <c:pt idx="9">
                  <c:v>47.627737226277375</c:v>
                </c:pt>
                <c:pt idx="10">
                  <c:v>43.956043956043956</c:v>
                </c:pt>
                <c:pt idx="11">
                  <c:v>44.246031746031747</c:v>
                </c:pt>
                <c:pt idx="12">
                  <c:v>41.818181818181813</c:v>
                </c:pt>
                <c:pt idx="13">
                  <c:v>38.232161874334395</c:v>
                </c:pt>
                <c:pt idx="14">
                  <c:v>41.239316239316238</c:v>
                </c:pt>
                <c:pt idx="15">
                  <c:v>41.648590021691973</c:v>
                </c:pt>
                <c:pt idx="16">
                  <c:v>44.87714418173389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932096"/>
        <c:axId val="104933632"/>
      </c:barChart>
      <c:catAx>
        <c:axId val="104932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933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9336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9320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1744985687437204"/>
          <c:w val="0.8705899023244158"/>
          <c:h val="0.7785247655672665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'男児（数値表）'!$C$7:$S$7</c:f>
              <c:numCache>
                <c:formatCode>0.00_);[Red]\(0.00\)</c:formatCode>
                <c:ptCount val="17"/>
                <c:pt idx="0">
                  <c:v>16.290480863591757</c:v>
                </c:pt>
                <c:pt idx="1">
                  <c:v>17.23404255319149</c:v>
                </c:pt>
                <c:pt idx="2">
                  <c:v>15.2218782249742</c:v>
                </c:pt>
                <c:pt idx="3">
                  <c:v>14.148936170212767</c:v>
                </c:pt>
                <c:pt idx="4">
                  <c:v>13.183949973944763</c:v>
                </c:pt>
                <c:pt idx="5">
                  <c:v>14.569190600522195</c:v>
                </c:pt>
                <c:pt idx="6">
                  <c:v>12.371134020618557</c:v>
                </c:pt>
                <c:pt idx="7">
                  <c:v>11.077389984825494</c:v>
                </c:pt>
                <c:pt idx="16">
                  <c:v>14.257118873894234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'男児（数値表）'!$T$7:$AJ$7</c:f>
              <c:numCache>
                <c:formatCode>0.00_);[Red]\(0.00\)</c:formatCode>
                <c:ptCount val="17"/>
                <c:pt idx="0">
                  <c:v>15.456329735034346</c:v>
                </c:pt>
                <c:pt idx="1">
                  <c:v>14.840425531914894</c:v>
                </c:pt>
                <c:pt idx="2">
                  <c:v>16.047471620227039</c:v>
                </c:pt>
                <c:pt idx="3">
                  <c:v>16.117021276595743</c:v>
                </c:pt>
                <c:pt idx="4">
                  <c:v>16.831683168316832</c:v>
                </c:pt>
                <c:pt idx="5">
                  <c:v>16.866840731070496</c:v>
                </c:pt>
                <c:pt idx="6">
                  <c:v>15.979381443298967</c:v>
                </c:pt>
                <c:pt idx="7">
                  <c:v>18.108244815376835</c:v>
                </c:pt>
                <c:pt idx="16">
                  <c:v>16.284625815199846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'男児（数値表）'!$AK$7:$BA$7</c:f>
              <c:numCache>
                <c:formatCode>0.00_);[Red]\(0.00\)</c:formatCode>
                <c:ptCount val="17"/>
                <c:pt idx="0">
                  <c:v>19.381746810598628</c:v>
                </c:pt>
                <c:pt idx="1">
                  <c:v>21.329787234042552</c:v>
                </c:pt>
                <c:pt idx="2">
                  <c:v>24.097007223942207</c:v>
                </c:pt>
                <c:pt idx="3">
                  <c:v>25.372340425531913</c:v>
                </c:pt>
                <c:pt idx="4">
                  <c:v>27.201667535174568</c:v>
                </c:pt>
                <c:pt idx="5">
                  <c:v>24.073107049608357</c:v>
                </c:pt>
                <c:pt idx="6">
                  <c:v>27.680412371134022</c:v>
                </c:pt>
                <c:pt idx="7">
                  <c:v>28.93272635306019</c:v>
                </c:pt>
                <c:pt idx="16">
                  <c:v>24.743333118099052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'男児（数値表）'!$BB$7:$BR$7</c:f>
              <c:numCache>
                <c:formatCode>0.00_);[Red]\(0.00\)</c:formatCode>
                <c:ptCount val="17"/>
                <c:pt idx="0">
                  <c:v>48.871442590775274</c:v>
                </c:pt>
                <c:pt idx="1">
                  <c:v>46.595744680851062</c:v>
                </c:pt>
                <c:pt idx="2">
                  <c:v>44.633642930856553</c:v>
                </c:pt>
                <c:pt idx="3">
                  <c:v>44.361702127659576</c:v>
                </c:pt>
                <c:pt idx="4">
                  <c:v>42.782699322563836</c:v>
                </c:pt>
                <c:pt idx="5">
                  <c:v>44.490861618798952</c:v>
                </c:pt>
                <c:pt idx="6">
                  <c:v>43.96907216494845</c:v>
                </c:pt>
                <c:pt idx="7">
                  <c:v>41.881638846737481</c:v>
                </c:pt>
                <c:pt idx="16">
                  <c:v>44.714922192806874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976384"/>
        <c:axId val="104977920"/>
      </c:barChart>
      <c:catAx>
        <c:axId val="104976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977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9779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9763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67"/>
          <c:y val="0.12416127726719375"/>
          <c:w val="0.8283582089552235"/>
          <c:h val="0.7718133451744461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'男児（数値表）'!$C$8:$S$8</c:f>
              <c:numCache>
                <c:formatCode>0.00_);[Red]\(0.00\)</c:formatCode>
                <c:ptCount val="17"/>
                <c:pt idx="6">
                  <c:v>13.304347826086957</c:v>
                </c:pt>
                <c:pt idx="7">
                  <c:v>11.120196238757154</c:v>
                </c:pt>
                <c:pt idx="8">
                  <c:v>11.242603550295858</c:v>
                </c:pt>
                <c:pt idx="9">
                  <c:v>12.865497076023392</c:v>
                </c:pt>
                <c:pt idx="10">
                  <c:v>10.319410319410318</c:v>
                </c:pt>
                <c:pt idx="11">
                  <c:v>10.304054054054054</c:v>
                </c:pt>
                <c:pt idx="12">
                  <c:v>9.9913119026933099</c:v>
                </c:pt>
                <c:pt idx="13">
                  <c:v>10.554089709762533</c:v>
                </c:pt>
                <c:pt idx="14">
                  <c:v>10.499576629974598</c:v>
                </c:pt>
                <c:pt idx="15">
                  <c:v>9.8744769874476983</c:v>
                </c:pt>
                <c:pt idx="16">
                  <c:v>11.004906107257655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'男児（数値表）'!$T$8:$AJ$8</c:f>
              <c:numCache>
                <c:formatCode>0.00_);[Red]\(0.00\)</c:formatCode>
                <c:ptCount val="17"/>
                <c:pt idx="6">
                  <c:v>13.565217391304349</c:v>
                </c:pt>
                <c:pt idx="7">
                  <c:v>14.472608340147177</c:v>
                </c:pt>
                <c:pt idx="8">
                  <c:v>13.609467455621301</c:v>
                </c:pt>
                <c:pt idx="9">
                  <c:v>12.865497076023392</c:v>
                </c:pt>
                <c:pt idx="10">
                  <c:v>15.397215397215398</c:v>
                </c:pt>
                <c:pt idx="11">
                  <c:v>15.202702702702704</c:v>
                </c:pt>
                <c:pt idx="12">
                  <c:v>17.115551694178972</c:v>
                </c:pt>
                <c:pt idx="13">
                  <c:v>15.127528583992964</c:v>
                </c:pt>
                <c:pt idx="14">
                  <c:v>18.120237087214225</c:v>
                </c:pt>
                <c:pt idx="15">
                  <c:v>19.497907949790793</c:v>
                </c:pt>
                <c:pt idx="16">
                  <c:v>15.496531889697174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'男児（数値表）'!$AK$8:$BA$8</c:f>
              <c:numCache>
                <c:formatCode>0.00_);[Red]\(0.00\)</c:formatCode>
                <c:ptCount val="17"/>
                <c:pt idx="6">
                  <c:v>25.739130434782609</c:v>
                </c:pt>
                <c:pt idx="7">
                  <c:v>26.328699918233848</c:v>
                </c:pt>
                <c:pt idx="8">
                  <c:v>29.92392223161454</c:v>
                </c:pt>
                <c:pt idx="9">
                  <c:v>26.232247284878863</c:v>
                </c:pt>
                <c:pt idx="10">
                  <c:v>29.647829647829649</c:v>
                </c:pt>
                <c:pt idx="11">
                  <c:v>30.743243243243246</c:v>
                </c:pt>
                <c:pt idx="12">
                  <c:v>29.713292788879237</c:v>
                </c:pt>
                <c:pt idx="13">
                  <c:v>30.606860158311346</c:v>
                </c:pt>
                <c:pt idx="14">
                  <c:v>29.974597798475866</c:v>
                </c:pt>
                <c:pt idx="15">
                  <c:v>28.78661087866109</c:v>
                </c:pt>
                <c:pt idx="16">
                  <c:v>28.759939096599563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'男児（数値表）'!$BB$8:$BR$8</c:f>
              <c:numCache>
                <c:formatCode>0.00_);[Red]\(0.00\)</c:formatCode>
                <c:ptCount val="17"/>
                <c:pt idx="6">
                  <c:v>47.391304347826086</c:v>
                </c:pt>
                <c:pt idx="7">
                  <c:v>48.07849550286182</c:v>
                </c:pt>
                <c:pt idx="8">
                  <c:v>45.224006762468299</c:v>
                </c:pt>
                <c:pt idx="9">
                  <c:v>48.036758563074351</c:v>
                </c:pt>
                <c:pt idx="10">
                  <c:v>44.635544635544633</c:v>
                </c:pt>
                <c:pt idx="11">
                  <c:v>43.75</c:v>
                </c:pt>
                <c:pt idx="12">
                  <c:v>43.179843614248483</c:v>
                </c:pt>
                <c:pt idx="13">
                  <c:v>43.71152154793316</c:v>
                </c:pt>
                <c:pt idx="14">
                  <c:v>41.405588484335311</c:v>
                </c:pt>
                <c:pt idx="15">
                  <c:v>41.841004184100413</c:v>
                </c:pt>
                <c:pt idx="16">
                  <c:v>44.738622906445606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820608"/>
        <c:axId val="138838784"/>
      </c:barChart>
      <c:catAx>
        <c:axId val="138820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38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8387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206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1"/>
          <c:y val="0.12080556707078292"/>
          <c:w val="0.8742632612966591"/>
          <c:h val="0.77516905537085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'男児（数値表）'!$C$9:$S$9</c:f>
              <c:numCache>
                <c:formatCode>0.00_);[Red]\(0.00\)</c:formatCode>
                <c:ptCount val="17"/>
                <c:pt idx="0">
                  <c:v>17.634408602150536</c:v>
                </c:pt>
                <c:pt idx="1">
                  <c:v>11.882998171846435</c:v>
                </c:pt>
                <c:pt idx="2">
                  <c:v>16.898608349900595</c:v>
                </c:pt>
                <c:pt idx="3">
                  <c:v>11.695906432748536</c:v>
                </c:pt>
                <c:pt idx="4">
                  <c:v>16.082474226804123</c:v>
                </c:pt>
                <c:pt idx="5">
                  <c:v>10.843373493975903</c:v>
                </c:pt>
                <c:pt idx="6">
                  <c:v>12.269938650306749</c:v>
                </c:pt>
                <c:pt idx="7">
                  <c:v>9.121621621621621</c:v>
                </c:pt>
                <c:pt idx="8">
                  <c:v>12.171052631578947</c:v>
                </c:pt>
                <c:pt idx="9">
                  <c:v>12.408759124087592</c:v>
                </c:pt>
                <c:pt idx="10">
                  <c:v>10.9717868338558</c:v>
                </c:pt>
                <c:pt idx="11">
                  <c:v>9.7560975609756095</c:v>
                </c:pt>
                <c:pt idx="12">
                  <c:v>11.458333333333332</c:v>
                </c:pt>
                <c:pt idx="13">
                  <c:v>12.658227848101266</c:v>
                </c:pt>
                <c:pt idx="14">
                  <c:v>8.0536912751677843</c:v>
                </c:pt>
                <c:pt idx="15">
                  <c:v>10.85858585858586</c:v>
                </c:pt>
                <c:pt idx="16">
                  <c:v>12.556732223903177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'男児（数値表）'!$T$9:$AJ$9</c:f>
              <c:numCache>
                <c:formatCode>0.00_);[Red]\(0.00\)</c:formatCode>
                <c:ptCount val="17"/>
                <c:pt idx="0">
                  <c:v>15.268817204301074</c:v>
                </c:pt>
                <c:pt idx="1">
                  <c:v>14.808043875685559</c:v>
                </c:pt>
                <c:pt idx="2">
                  <c:v>13.916500994035786</c:v>
                </c:pt>
                <c:pt idx="3">
                  <c:v>15.204678362573098</c:v>
                </c:pt>
                <c:pt idx="4">
                  <c:v>12.164948453608247</c:v>
                </c:pt>
                <c:pt idx="5">
                  <c:v>16.566265060240966</c:v>
                </c:pt>
                <c:pt idx="6">
                  <c:v>14.110429447852759</c:v>
                </c:pt>
                <c:pt idx="7">
                  <c:v>17.905405405405407</c:v>
                </c:pt>
                <c:pt idx="8">
                  <c:v>16.118421052631579</c:v>
                </c:pt>
                <c:pt idx="9">
                  <c:v>16.788321167883211</c:v>
                </c:pt>
                <c:pt idx="10">
                  <c:v>15.673981191222571</c:v>
                </c:pt>
                <c:pt idx="11">
                  <c:v>14.982578397212542</c:v>
                </c:pt>
                <c:pt idx="12">
                  <c:v>17.708333333333336</c:v>
                </c:pt>
                <c:pt idx="13">
                  <c:v>15.50632911392405</c:v>
                </c:pt>
                <c:pt idx="14">
                  <c:v>18.120805369127517</c:v>
                </c:pt>
                <c:pt idx="15">
                  <c:v>18.434343434343432</c:v>
                </c:pt>
                <c:pt idx="16">
                  <c:v>15.59926037989578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'男児（数値表）'!$AK$9:$BA$9</c:f>
              <c:numCache>
                <c:formatCode>0.00_);[Red]\(0.00\)</c:formatCode>
                <c:ptCount val="17"/>
                <c:pt idx="0">
                  <c:v>16.989247311827956</c:v>
                </c:pt>
                <c:pt idx="1">
                  <c:v>19.195612431444243</c:v>
                </c:pt>
                <c:pt idx="2">
                  <c:v>19.681908548707753</c:v>
                </c:pt>
                <c:pt idx="3">
                  <c:v>18.323586744639375</c:v>
                </c:pt>
                <c:pt idx="4">
                  <c:v>23.298969072164947</c:v>
                </c:pt>
                <c:pt idx="5">
                  <c:v>28.313253012048197</c:v>
                </c:pt>
                <c:pt idx="6">
                  <c:v>25.153374233128833</c:v>
                </c:pt>
                <c:pt idx="7">
                  <c:v>23.648648648648649</c:v>
                </c:pt>
                <c:pt idx="8">
                  <c:v>24.342105263157894</c:v>
                </c:pt>
                <c:pt idx="9">
                  <c:v>25.547445255474454</c:v>
                </c:pt>
                <c:pt idx="10">
                  <c:v>24.76489028213166</c:v>
                </c:pt>
                <c:pt idx="11">
                  <c:v>27.526132404181187</c:v>
                </c:pt>
                <c:pt idx="12">
                  <c:v>27.083333333333332</c:v>
                </c:pt>
                <c:pt idx="13">
                  <c:v>28.481012658227851</c:v>
                </c:pt>
                <c:pt idx="14">
                  <c:v>33.221476510067113</c:v>
                </c:pt>
                <c:pt idx="15">
                  <c:v>30.555555555555557</c:v>
                </c:pt>
                <c:pt idx="16">
                  <c:v>23.970415195831233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'男児（数値表）'!$BB$9:$BR$9</c:f>
              <c:numCache>
                <c:formatCode>0.00_);[Red]\(0.00\)</c:formatCode>
                <c:ptCount val="17"/>
                <c:pt idx="0">
                  <c:v>50.107526881720432</c:v>
                </c:pt>
                <c:pt idx="1">
                  <c:v>54.113345521023767</c:v>
                </c:pt>
                <c:pt idx="2">
                  <c:v>49.502982107355862</c:v>
                </c:pt>
                <c:pt idx="3">
                  <c:v>54.775828460038987</c:v>
                </c:pt>
                <c:pt idx="4">
                  <c:v>48.453608247422679</c:v>
                </c:pt>
                <c:pt idx="5">
                  <c:v>44.277108433734938</c:v>
                </c:pt>
                <c:pt idx="6">
                  <c:v>48.466257668711656</c:v>
                </c:pt>
                <c:pt idx="7">
                  <c:v>49.324324324324323</c:v>
                </c:pt>
                <c:pt idx="8">
                  <c:v>47.368421052631575</c:v>
                </c:pt>
                <c:pt idx="9">
                  <c:v>45.255474452554743</c:v>
                </c:pt>
                <c:pt idx="10">
                  <c:v>48.589341692789965</c:v>
                </c:pt>
                <c:pt idx="11">
                  <c:v>47.735191637630663</c:v>
                </c:pt>
                <c:pt idx="12">
                  <c:v>43.75</c:v>
                </c:pt>
                <c:pt idx="13">
                  <c:v>43.35443037974683</c:v>
                </c:pt>
                <c:pt idx="14">
                  <c:v>40.604026845637584</c:v>
                </c:pt>
                <c:pt idx="15">
                  <c:v>40.151515151515149</c:v>
                </c:pt>
                <c:pt idx="16">
                  <c:v>47.873592200369806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865280"/>
        <c:axId val="138867072"/>
      </c:barChart>
      <c:catAx>
        <c:axId val="138865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67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8670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652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625615763546798"/>
          <c:y val="0.11980033277870217"/>
          <c:w val="0.86502463054187451"/>
          <c:h val="0.7720465890183028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'男児（数値表）'!$C$10:$S$10</c:f>
              <c:numCache>
                <c:formatCode>0.00_);[Red]\(0.00\)</c:formatCode>
                <c:ptCount val="17"/>
                <c:pt idx="0">
                  <c:v>11.054421768707483</c:v>
                </c:pt>
                <c:pt idx="1">
                  <c:v>11.090225563909774</c:v>
                </c:pt>
                <c:pt idx="2">
                  <c:v>9.5914742451154531</c:v>
                </c:pt>
                <c:pt idx="3">
                  <c:v>9.2391304347826075</c:v>
                </c:pt>
                <c:pt idx="4">
                  <c:v>9.6899224806201563</c:v>
                </c:pt>
                <c:pt idx="5">
                  <c:v>7.2727272727272725</c:v>
                </c:pt>
                <c:pt idx="6">
                  <c:v>8.9494163424124515</c:v>
                </c:pt>
                <c:pt idx="7">
                  <c:v>7.7338129496402885</c:v>
                </c:pt>
                <c:pt idx="8">
                  <c:v>8.1673306772908365</c:v>
                </c:pt>
                <c:pt idx="9">
                  <c:v>9.3073593073593077</c:v>
                </c:pt>
                <c:pt idx="10">
                  <c:v>7.9766536964980537</c:v>
                </c:pt>
                <c:pt idx="11">
                  <c:v>8.350305498981669</c:v>
                </c:pt>
                <c:pt idx="12">
                  <c:v>7.569721115537849</c:v>
                </c:pt>
                <c:pt idx="13">
                  <c:v>5.8577405857740583</c:v>
                </c:pt>
                <c:pt idx="14">
                  <c:v>8.99581589958159</c:v>
                </c:pt>
                <c:pt idx="15">
                  <c:v>4.3933054393305433</c:v>
                </c:pt>
                <c:pt idx="16">
                  <c:v>8.5065248912518125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'男児（数値表）'!$T$10:$AJ$10</c:f>
              <c:numCache>
                <c:formatCode>0.00_);[Red]\(0.00\)</c:formatCode>
                <c:ptCount val="17"/>
                <c:pt idx="0">
                  <c:v>13.26530612244898</c:v>
                </c:pt>
                <c:pt idx="1">
                  <c:v>15.413533834586465</c:v>
                </c:pt>
                <c:pt idx="2">
                  <c:v>17.761989342806395</c:v>
                </c:pt>
                <c:pt idx="3">
                  <c:v>16.666666666666664</c:v>
                </c:pt>
                <c:pt idx="4">
                  <c:v>19.573643410852711</c:v>
                </c:pt>
                <c:pt idx="5">
                  <c:v>16.545454545454547</c:v>
                </c:pt>
                <c:pt idx="6">
                  <c:v>18.677042801556421</c:v>
                </c:pt>
                <c:pt idx="7">
                  <c:v>18.345323741007196</c:v>
                </c:pt>
                <c:pt idx="8">
                  <c:v>16.932270916334659</c:v>
                </c:pt>
                <c:pt idx="9">
                  <c:v>20.129870129870131</c:v>
                </c:pt>
                <c:pt idx="10">
                  <c:v>25.291828793774318</c:v>
                </c:pt>
                <c:pt idx="11">
                  <c:v>19.959266802443992</c:v>
                </c:pt>
                <c:pt idx="12">
                  <c:v>21.115537848605577</c:v>
                </c:pt>
                <c:pt idx="13">
                  <c:v>21.548117154811717</c:v>
                </c:pt>
                <c:pt idx="14">
                  <c:v>18.200836820083683</c:v>
                </c:pt>
                <c:pt idx="15">
                  <c:v>23.221757322175733</c:v>
                </c:pt>
                <c:pt idx="16">
                  <c:v>18.789270178830353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'男児（数値表）'!$AK$10:$BA$10</c:f>
              <c:numCache>
                <c:formatCode>0.00_);[Red]\(0.00\)</c:formatCode>
                <c:ptCount val="17"/>
                <c:pt idx="0">
                  <c:v>27.380952380952383</c:v>
                </c:pt>
                <c:pt idx="1">
                  <c:v>32.518796992481199</c:v>
                </c:pt>
                <c:pt idx="2">
                  <c:v>30.905861456483123</c:v>
                </c:pt>
                <c:pt idx="3">
                  <c:v>30.978260869565215</c:v>
                </c:pt>
                <c:pt idx="4">
                  <c:v>30.620155038759687</c:v>
                </c:pt>
                <c:pt idx="5">
                  <c:v>31.272727272727273</c:v>
                </c:pt>
                <c:pt idx="6">
                  <c:v>36.381322957198442</c:v>
                </c:pt>
                <c:pt idx="7">
                  <c:v>34.352517985611506</c:v>
                </c:pt>
                <c:pt idx="8">
                  <c:v>37.051792828685258</c:v>
                </c:pt>
                <c:pt idx="9">
                  <c:v>34.632034632034632</c:v>
                </c:pt>
                <c:pt idx="10">
                  <c:v>35.019455252918284</c:v>
                </c:pt>
                <c:pt idx="11">
                  <c:v>35.641547861507128</c:v>
                </c:pt>
                <c:pt idx="12">
                  <c:v>41.43426294820717</c:v>
                </c:pt>
                <c:pt idx="13">
                  <c:v>42.25941422594142</c:v>
                </c:pt>
                <c:pt idx="14">
                  <c:v>42.25941422594142</c:v>
                </c:pt>
                <c:pt idx="15">
                  <c:v>43.93305439330544</c:v>
                </c:pt>
                <c:pt idx="16">
                  <c:v>35.161913968100535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'男児（数値表）'!$BB$10:$BR$10</c:f>
              <c:numCache>
                <c:formatCode>0.00_);[Red]\(0.00\)</c:formatCode>
                <c:ptCount val="17"/>
                <c:pt idx="0">
                  <c:v>48.299319727891152</c:v>
                </c:pt>
                <c:pt idx="1">
                  <c:v>40.977443609022558</c:v>
                </c:pt>
                <c:pt idx="2">
                  <c:v>41.740674955595026</c:v>
                </c:pt>
                <c:pt idx="3">
                  <c:v>43.115942028985508</c:v>
                </c:pt>
                <c:pt idx="4">
                  <c:v>40.116279069767444</c:v>
                </c:pt>
                <c:pt idx="5">
                  <c:v>44.909090909090907</c:v>
                </c:pt>
                <c:pt idx="6">
                  <c:v>35.992217898832685</c:v>
                </c:pt>
                <c:pt idx="7">
                  <c:v>39.568345323741006</c:v>
                </c:pt>
                <c:pt idx="8">
                  <c:v>37.848605577689241</c:v>
                </c:pt>
                <c:pt idx="9">
                  <c:v>35.930735930735928</c:v>
                </c:pt>
                <c:pt idx="10">
                  <c:v>31.712062256809336</c:v>
                </c:pt>
                <c:pt idx="11">
                  <c:v>36.048879837067211</c:v>
                </c:pt>
                <c:pt idx="12">
                  <c:v>29.880478087649404</c:v>
                </c:pt>
                <c:pt idx="13">
                  <c:v>30.334728033472803</c:v>
                </c:pt>
                <c:pt idx="14">
                  <c:v>30.543933054393307</c:v>
                </c:pt>
                <c:pt idx="15">
                  <c:v>28.451882845188287</c:v>
                </c:pt>
                <c:pt idx="16">
                  <c:v>37.542290961817301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905472"/>
        <c:axId val="138907008"/>
      </c:barChart>
      <c:catAx>
        <c:axId val="138905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07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907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054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72570796129775"/>
          <c:y val="0.12881377253338938"/>
          <c:w val="0.86274675005122181"/>
          <c:h val="0.7661029629617368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'男児（数値表）'!$C$11:$S$11</c:f>
              <c:numCache>
                <c:formatCode>0.00_);[Red]\(0.00\)</c:formatCode>
                <c:ptCount val="17"/>
                <c:pt idx="0">
                  <c:v>12.057522123893804</c:v>
                </c:pt>
                <c:pt idx="1">
                  <c:v>10.289389067524116</c:v>
                </c:pt>
                <c:pt idx="2">
                  <c:v>8.2559339525283804</c:v>
                </c:pt>
                <c:pt idx="3">
                  <c:v>9.8716683119447186</c:v>
                </c:pt>
                <c:pt idx="4">
                  <c:v>7.2781655034895305</c:v>
                </c:pt>
                <c:pt idx="5">
                  <c:v>5.8991436726926736</c:v>
                </c:pt>
                <c:pt idx="6">
                  <c:v>6.8767908309455592</c:v>
                </c:pt>
                <c:pt idx="7">
                  <c:v>6.0194174757281553</c:v>
                </c:pt>
                <c:pt idx="8">
                  <c:v>6.8226120857699799</c:v>
                </c:pt>
                <c:pt idx="9">
                  <c:v>7.0320579110651495</c:v>
                </c:pt>
                <c:pt idx="10">
                  <c:v>5.8886509635974305</c:v>
                </c:pt>
                <c:pt idx="11">
                  <c:v>7.5471698113207548</c:v>
                </c:pt>
                <c:pt idx="12">
                  <c:v>6.937799043062201</c:v>
                </c:pt>
                <c:pt idx="13">
                  <c:v>4.5346062052505962</c:v>
                </c:pt>
                <c:pt idx="14">
                  <c:v>6.4782096584216724</c:v>
                </c:pt>
                <c:pt idx="15">
                  <c:v>5.5745164960182025</c:v>
                </c:pt>
                <c:pt idx="16">
                  <c:v>7.3451910408432148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'男児（数値表）'!$T$11:$AJ$11</c:f>
              <c:numCache>
                <c:formatCode>0.00_);[Red]\(0.00\)</c:formatCode>
                <c:ptCount val="17"/>
                <c:pt idx="0">
                  <c:v>13.495575221238937</c:v>
                </c:pt>
                <c:pt idx="1">
                  <c:v>12.111468381564846</c:v>
                </c:pt>
                <c:pt idx="2">
                  <c:v>11.867905056759547</c:v>
                </c:pt>
                <c:pt idx="3">
                  <c:v>11.352418558736426</c:v>
                </c:pt>
                <c:pt idx="4">
                  <c:v>13.260219341974079</c:v>
                </c:pt>
                <c:pt idx="5">
                  <c:v>12.178877259752618</c:v>
                </c:pt>
                <c:pt idx="6">
                  <c:v>10.028653295128938</c:v>
                </c:pt>
                <c:pt idx="7">
                  <c:v>11.553398058252426</c:v>
                </c:pt>
                <c:pt idx="8">
                  <c:v>12.475633528265107</c:v>
                </c:pt>
                <c:pt idx="9">
                  <c:v>13.753877973112719</c:v>
                </c:pt>
                <c:pt idx="10">
                  <c:v>12.205567451820128</c:v>
                </c:pt>
                <c:pt idx="11">
                  <c:v>11.20976692563818</c:v>
                </c:pt>
                <c:pt idx="12">
                  <c:v>14.71291866028708</c:v>
                </c:pt>
                <c:pt idx="13">
                  <c:v>15.990453460620524</c:v>
                </c:pt>
                <c:pt idx="14">
                  <c:v>17.314487632508836</c:v>
                </c:pt>
                <c:pt idx="15">
                  <c:v>15.699658703071673</c:v>
                </c:pt>
                <c:pt idx="16">
                  <c:v>12.964426877470355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'男児（数値表）'!$AK$11:$BA$11</c:f>
              <c:numCache>
                <c:formatCode>0.00_);[Red]\(0.00\)</c:formatCode>
                <c:ptCount val="17"/>
                <c:pt idx="0">
                  <c:v>28.761061946902654</c:v>
                </c:pt>
                <c:pt idx="1">
                  <c:v>31.404072883172564</c:v>
                </c:pt>
                <c:pt idx="2">
                  <c:v>31.991744066047474</c:v>
                </c:pt>
                <c:pt idx="3">
                  <c:v>32.181638696939785</c:v>
                </c:pt>
                <c:pt idx="4">
                  <c:v>32.602193419740779</c:v>
                </c:pt>
                <c:pt idx="5">
                  <c:v>34.157944814462418</c:v>
                </c:pt>
                <c:pt idx="6">
                  <c:v>35.339063992359122</c:v>
                </c:pt>
                <c:pt idx="7">
                  <c:v>38.834951456310677</c:v>
                </c:pt>
                <c:pt idx="8">
                  <c:v>33.040935672514621</c:v>
                </c:pt>
                <c:pt idx="9">
                  <c:v>38.986556359875905</c:v>
                </c:pt>
                <c:pt idx="10">
                  <c:v>40.256959314775159</c:v>
                </c:pt>
                <c:pt idx="11">
                  <c:v>40.621531631520533</c:v>
                </c:pt>
                <c:pt idx="12">
                  <c:v>37.559808612440193</c:v>
                </c:pt>
                <c:pt idx="13">
                  <c:v>43.436754176610982</c:v>
                </c:pt>
                <c:pt idx="14">
                  <c:v>45.583038869257955</c:v>
                </c:pt>
                <c:pt idx="15">
                  <c:v>44.254835039817976</c:v>
                </c:pt>
                <c:pt idx="16">
                  <c:v>36.607378129117258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'男児（数値表）'!$BB$11:$BR$11</c:f>
              <c:numCache>
                <c:formatCode>0.00_);[Red]\(0.00\)</c:formatCode>
                <c:ptCount val="17"/>
                <c:pt idx="0">
                  <c:v>45.685840707964601</c:v>
                </c:pt>
                <c:pt idx="1">
                  <c:v>46.195069667738473</c:v>
                </c:pt>
                <c:pt idx="2">
                  <c:v>47.884416924664599</c:v>
                </c:pt>
                <c:pt idx="3">
                  <c:v>46.594274432379073</c:v>
                </c:pt>
                <c:pt idx="4">
                  <c:v>46.859421734795617</c:v>
                </c:pt>
                <c:pt idx="5">
                  <c:v>47.764034253092291</c:v>
                </c:pt>
                <c:pt idx="6">
                  <c:v>47.755491881566378</c:v>
                </c:pt>
                <c:pt idx="7">
                  <c:v>43.592233009708735</c:v>
                </c:pt>
                <c:pt idx="8">
                  <c:v>47.66081871345029</c:v>
                </c:pt>
                <c:pt idx="9">
                  <c:v>40.22750775594622</c:v>
                </c:pt>
                <c:pt idx="10">
                  <c:v>41.648822269807276</c:v>
                </c:pt>
                <c:pt idx="11">
                  <c:v>40.621531631520533</c:v>
                </c:pt>
                <c:pt idx="12">
                  <c:v>40.789473684210527</c:v>
                </c:pt>
                <c:pt idx="13">
                  <c:v>36.038186157517899</c:v>
                </c:pt>
                <c:pt idx="14">
                  <c:v>30.624263839811544</c:v>
                </c:pt>
                <c:pt idx="15">
                  <c:v>34.470989761092156</c:v>
                </c:pt>
                <c:pt idx="16">
                  <c:v>43.083003952569172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289344"/>
        <c:axId val="139290880"/>
      </c:barChart>
      <c:catAx>
        <c:axId val="139289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9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2908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893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67"/>
          <c:y val="0.12416127726719375"/>
          <c:w val="0.83022388059701491"/>
          <c:h val="0.7684576349780356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'男児（数値表）'!$C$12:$S$12</c:f>
              <c:numCache>
                <c:formatCode>0.00_);[Red]\(0.00\)</c:formatCode>
                <c:ptCount val="17"/>
                <c:pt idx="3">
                  <c:v>9.6126255380200867</c:v>
                </c:pt>
                <c:pt idx="4">
                  <c:v>9.5571095571095572</c:v>
                </c:pt>
                <c:pt idx="5">
                  <c:v>8.9192025183630648</c:v>
                </c:pt>
                <c:pt idx="6">
                  <c:v>8.5510688836104514</c:v>
                </c:pt>
                <c:pt idx="7">
                  <c:v>8.695652173913043</c:v>
                </c:pt>
                <c:pt idx="8">
                  <c:v>6.8793619142572284</c:v>
                </c:pt>
                <c:pt idx="9">
                  <c:v>6.0606060606060606</c:v>
                </c:pt>
                <c:pt idx="10">
                  <c:v>7.6099881093935782</c:v>
                </c:pt>
                <c:pt idx="11">
                  <c:v>9.0507726269315683</c:v>
                </c:pt>
                <c:pt idx="12">
                  <c:v>7.1813285457809695</c:v>
                </c:pt>
                <c:pt idx="13">
                  <c:v>6.1636556854410207</c:v>
                </c:pt>
                <c:pt idx="14">
                  <c:v>6.3373718546132345</c:v>
                </c:pt>
                <c:pt idx="15">
                  <c:v>5.3254437869822491</c:v>
                </c:pt>
                <c:pt idx="16">
                  <c:v>7.616911703629869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'男児（数値表）'!$T$12:$AJ$12</c:f>
              <c:numCache>
                <c:formatCode>0.00_);[Red]\(0.00\)</c:formatCode>
                <c:ptCount val="17"/>
                <c:pt idx="3">
                  <c:v>12.338593974175035</c:v>
                </c:pt>
                <c:pt idx="4">
                  <c:v>13.053613053613052</c:v>
                </c:pt>
                <c:pt idx="5">
                  <c:v>14.165792235047221</c:v>
                </c:pt>
                <c:pt idx="6">
                  <c:v>15.676959619952493</c:v>
                </c:pt>
                <c:pt idx="7">
                  <c:v>15.942028985507244</c:v>
                </c:pt>
                <c:pt idx="8">
                  <c:v>16.151545363908276</c:v>
                </c:pt>
                <c:pt idx="9">
                  <c:v>19.696969696969695</c:v>
                </c:pt>
                <c:pt idx="10">
                  <c:v>20.214030915576693</c:v>
                </c:pt>
                <c:pt idx="11">
                  <c:v>17.108167770419428</c:v>
                </c:pt>
                <c:pt idx="12">
                  <c:v>19.03052064631957</c:v>
                </c:pt>
                <c:pt idx="13">
                  <c:v>20.722635494155153</c:v>
                </c:pt>
                <c:pt idx="14">
                  <c:v>19.105312208760488</c:v>
                </c:pt>
                <c:pt idx="15">
                  <c:v>18.089602704987321</c:v>
                </c:pt>
                <c:pt idx="16">
                  <c:v>17.144281086468975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'男児（数値表）'!$AK$12:$BA$12</c:f>
              <c:numCache>
                <c:formatCode>0.00_);[Red]\(0.00\)</c:formatCode>
                <c:ptCount val="17"/>
                <c:pt idx="3">
                  <c:v>31.850789096126253</c:v>
                </c:pt>
                <c:pt idx="4">
                  <c:v>31.11888111888112</c:v>
                </c:pt>
                <c:pt idx="5">
                  <c:v>37.355718782791186</c:v>
                </c:pt>
                <c:pt idx="6">
                  <c:v>36.579572446555822</c:v>
                </c:pt>
                <c:pt idx="7">
                  <c:v>37.294685990338166</c:v>
                </c:pt>
                <c:pt idx="8">
                  <c:v>37.387836490528414</c:v>
                </c:pt>
                <c:pt idx="9">
                  <c:v>37.5</c:v>
                </c:pt>
                <c:pt idx="10">
                  <c:v>36.623067776456594</c:v>
                </c:pt>
                <c:pt idx="11">
                  <c:v>40.066225165562912</c:v>
                </c:pt>
                <c:pt idx="12">
                  <c:v>39.67684021543986</c:v>
                </c:pt>
                <c:pt idx="13">
                  <c:v>40.59511158342189</c:v>
                </c:pt>
                <c:pt idx="14">
                  <c:v>43.150046598322461</c:v>
                </c:pt>
                <c:pt idx="15">
                  <c:v>45.054945054945058</c:v>
                </c:pt>
                <c:pt idx="16">
                  <c:v>38.317135974748737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'男児（数値表）'!$BB$12:$BR$12</c:f>
              <c:numCache>
                <c:formatCode>0.00_);[Red]\(0.00\)</c:formatCode>
                <c:ptCount val="17"/>
                <c:pt idx="3">
                  <c:v>46.19799139167862</c:v>
                </c:pt>
                <c:pt idx="4">
                  <c:v>46.270396270396269</c:v>
                </c:pt>
                <c:pt idx="5">
                  <c:v>39.559286463798529</c:v>
                </c:pt>
                <c:pt idx="6">
                  <c:v>39.192399049881232</c:v>
                </c:pt>
                <c:pt idx="7">
                  <c:v>38.067632850241544</c:v>
                </c:pt>
                <c:pt idx="8">
                  <c:v>39.581256231306085</c:v>
                </c:pt>
                <c:pt idx="9">
                  <c:v>36.742424242424242</c:v>
                </c:pt>
                <c:pt idx="10">
                  <c:v>35.55291319857313</c:v>
                </c:pt>
                <c:pt idx="11">
                  <c:v>33.774834437086092</c:v>
                </c:pt>
                <c:pt idx="12">
                  <c:v>34.111310592459603</c:v>
                </c:pt>
                <c:pt idx="13">
                  <c:v>32.518597236981932</c:v>
                </c:pt>
                <c:pt idx="14">
                  <c:v>31.407269338303824</c:v>
                </c:pt>
                <c:pt idx="15">
                  <c:v>31.530008453085379</c:v>
                </c:pt>
                <c:pt idx="16">
                  <c:v>36.921671235152417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321344"/>
        <c:axId val="139322880"/>
      </c:barChart>
      <c:catAx>
        <c:axId val="13932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2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3228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213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74308300395271"/>
          <c:y val="0.12080556707078292"/>
          <c:w val="0.87944664031620567"/>
          <c:h val="0.77516905537085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'男児（数値表）'!$C$13:$S$13</c:f>
              <c:numCache>
                <c:formatCode>0.00_);[Red]\(0.00\)</c:formatCode>
                <c:ptCount val="17"/>
                <c:pt idx="0">
                  <c:v>13.689776733254993</c:v>
                </c:pt>
                <c:pt idx="1">
                  <c:v>10.375816993464053</c:v>
                </c:pt>
                <c:pt idx="2">
                  <c:v>10.832383124287343</c:v>
                </c:pt>
                <c:pt idx="3">
                  <c:v>9.6793002915451893</c:v>
                </c:pt>
                <c:pt idx="4">
                  <c:v>9.671746776084408</c:v>
                </c:pt>
                <c:pt idx="5">
                  <c:v>8.2563824008690929</c:v>
                </c:pt>
                <c:pt idx="6">
                  <c:v>8.0555555555555554</c:v>
                </c:pt>
                <c:pt idx="7">
                  <c:v>8.1283422459893053</c:v>
                </c:pt>
                <c:pt idx="8">
                  <c:v>8.4868788386376313</c:v>
                </c:pt>
                <c:pt idx="9">
                  <c:v>7.9308288610614186</c:v>
                </c:pt>
                <c:pt idx="10">
                  <c:v>7.3988439306358389</c:v>
                </c:pt>
                <c:pt idx="11">
                  <c:v>8.6932750136686714</c:v>
                </c:pt>
                <c:pt idx="12">
                  <c:v>5.9656218402426697</c:v>
                </c:pt>
                <c:pt idx="13">
                  <c:v>5.5205047318611982</c:v>
                </c:pt>
                <c:pt idx="14">
                  <c:v>5.2371541501976289</c:v>
                </c:pt>
                <c:pt idx="15">
                  <c:v>5.6829035339063996</c:v>
                </c:pt>
                <c:pt idx="16">
                  <c:v>8.2061668470859388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'男児（数値表）'!$T$13:$AJ$13</c:f>
              <c:numCache>
                <c:formatCode>0.00_);[Red]\(0.00\)</c:formatCode>
                <c:ptCount val="17"/>
                <c:pt idx="0">
                  <c:v>14.982373678025851</c:v>
                </c:pt>
                <c:pt idx="1">
                  <c:v>16.503267973856207</c:v>
                </c:pt>
                <c:pt idx="2">
                  <c:v>17.274800456100341</c:v>
                </c:pt>
                <c:pt idx="3">
                  <c:v>15.918367346938775</c:v>
                </c:pt>
                <c:pt idx="4">
                  <c:v>17.23329425556858</c:v>
                </c:pt>
                <c:pt idx="5">
                  <c:v>18.30526887561108</c:v>
                </c:pt>
                <c:pt idx="6">
                  <c:v>19.166666666666668</c:v>
                </c:pt>
                <c:pt idx="7">
                  <c:v>18.288770053475936</c:v>
                </c:pt>
                <c:pt idx="8">
                  <c:v>16.471245114461194</c:v>
                </c:pt>
                <c:pt idx="9">
                  <c:v>17.650566487775791</c:v>
                </c:pt>
                <c:pt idx="10">
                  <c:v>18.959537572254334</c:v>
                </c:pt>
                <c:pt idx="11">
                  <c:v>17.386550027337343</c:v>
                </c:pt>
                <c:pt idx="12">
                  <c:v>22.093023255813954</c:v>
                </c:pt>
                <c:pt idx="13">
                  <c:v>19.663512092534173</c:v>
                </c:pt>
                <c:pt idx="14">
                  <c:v>20.009881422924902</c:v>
                </c:pt>
                <c:pt idx="15">
                  <c:v>20.105062082139447</c:v>
                </c:pt>
                <c:pt idx="16">
                  <c:v>18.245626287669797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'男児（数値表）'!$AK$13:$BA$13</c:f>
              <c:numCache>
                <c:formatCode>0.00_);[Red]\(0.00\)</c:formatCode>
                <c:ptCount val="17"/>
                <c:pt idx="0">
                  <c:v>29.024676850763807</c:v>
                </c:pt>
                <c:pt idx="1">
                  <c:v>31.781045751633986</c:v>
                </c:pt>
                <c:pt idx="2">
                  <c:v>29.076396807297606</c:v>
                </c:pt>
                <c:pt idx="3">
                  <c:v>33.469387755102041</c:v>
                </c:pt>
                <c:pt idx="4">
                  <c:v>34.290738569753806</c:v>
                </c:pt>
                <c:pt idx="5">
                  <c:v>35.958718087995656</c:v>
                </c:pt>
                <c:pt idx="6">
                  <c:v>35.833333333333336</c:v>
                </c:pt>
                <c:pt idx="7">
                  <c:v>36.898395721925134</c:v>
                </c:pt>
                <c:pt idx="8">
                  <c:v>39.028475711892796</c:v>
                </c:pt>
                <c:pt idx="9">
                  <c:v>41.383422778771617</c:v>
                </c:pt>
                <c:pt idx="10">
                  <c:v>40.173410404624278</c:v>
                </c:pt>
                <c:pt idx="11">
                  <c:v>41.224712957900493</c:v>
                </c:pt>
                <c:pt idx="12">
                  <c:v>39.48432760364004</c:v>
                </c:pt>
                <c:pt idx="13">
                  <c:v>42.218717139852785</c:v>
                </c:pt>
                <c:pt idx="14">
                  <c:v>43.379446640316203</c:v>
                </c:pt>
                <c:pt idx="15">
                  <c:v>45.272206303724928</c:v>
                </c:pt>
                <c:pt idx="16">
                  <c:v>37.716939623563924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'男児（数値表）'!$BB$13:$BR$13</c:f>
              <c:numCache>
                <c:formatCode>0.00_);[Red]\(0.00\)</c:formatCode>
                <c:ptCount val="17"/>
                <c:pt idx="0">
                  <c:v>42.30317273795535</c:v>
                </c:pt>
                <c:pt idx="1">
                  <c:v>41.33986928104575</c:v>
                </c:pt>
                <c:pt idx="2">
                  <c:v>42.816419612314711</c:v>
                </c:pt>
                <c:pt idx="3">
                  <c:v>40.932944606413997</c:v>
                </c:pt>
                <c:pt idx="4">
                  <c:v>38.804220398593195</c:v>
                </c:pt>
                <c:pt idx="5">
                  <c:v>37.479630635524167</c:v>
                </c:pt>
                <c:pt idx="6">
                  <c:v>36.944444444444443</c:v>
                </c:pt>
                <c:pt idx="7">
                  <c:v>36.684491978609621</c:v>
                </c:pt>
                <c:pt idx="8">
                  <c:v>36.013400335008377</c:v>
                </c:pt>
                <c:pt idx="9">
                  <c:v>33.035181872391171</c:v>
                </c:pt>
                <c:pt idx="10">
                  <c:v>33.468208092485554</c:v>
                </c:pt>
                <c:pt idx="11">
                  <c:v>32.695462001093496</c:v>
                </c:pt>
                <c:pt idx="12">
                  <c:v>32.457027300303338</c:v>
                </c:pt>
                <c:pt idx="13">
                  <c:v>32.597266035751844</c:v>
                </c:pt>
                <c:pt idx="14">
                  <c:v>31.373517786561266</c:v>
                </c:pt>
                <c:pt idx="15">
                  <c:v>28.939828080229223</c:v>
                </c:pt>
                <c:pt idx="16">
                  <c:v>35.831267241680344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963968"/>
        <c:axId val="138969856"/>
      </c:barChart>
      <c:catAx>
        <c:axId val="138963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69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9698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639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05450941526263"/>
          <c:y val="0.12100840336134454"/>
          <c:w val="0.88206144697720457"/>
          <c:h val="0.7764705882352941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'男児（数値表）'!$C$14:$S$14</c:f>
              <c:numCache>
                <c:formatCode>0.00_);[Red]\(0.00\)</c:formatCode>
                <c:ptCount val="17"/>
                <c:pt idx="0">
                  <c:v>17.176470588235293</c:v>
                </c:pt>
                <c:pt idx="1">
                  <c:v>10.970464135021098</c:v>
                </c:pt>
                <c:pt idx="2">
                  <c:v>14.250614250614252</c:v>
                </c:pt>
                <c:pt idx="3">
                  <c:v>13.073394495412844</c:v>
                </c:pt>
                <c:pt idx="4">
                  <c:v>12.873563218390805</c:v>
                </c:pt>
                <c:pt idx="16">
                  <c:v>13.596692696371154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'男児（数値表）'!$T$14:$AJ$14</c:f>
              <c:numCache>
                <c:formatCode>0.00_);[Red]\(0.00\)</c:formatCode>
                <c:ptCount val="17"/>
                <c:pt idx="0">
                  <c:v>22.588235294117649</c:v>
                </c:pt>
                <c:pt idx="1">
                  <c:v>22.362869198312236</c:v>
                </c:pt>
                <c:pt idx="2">
                  <c:v>24.078624078624077</c:v>
                </c:pt>
                <c:pt idx="3">
                  <c:v>16.743119266055047</c:v>
                </c:pt>
                <c:pt idx="4">
                  <c:v>16.7816091954023</c:v>
                </c:pt>
                <c:pt idx="16">
                  <c:v>20.486908589802479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'男児（数値表）'!$AK$14:$BA$14</c:f>
              <c:numCache>
                <c:formatCode>0.00_);[Red]\(0.00\)</c:formatCode>
                <c:ptCount val="17"/>
                <c:pt idx="0">
                  <c:v>22.352941176470591</c:v>
                </c:pt>
                <c:pt idx="1">
                  <c:v>28.059071729957807</c:v>
                </c:pt>
                <c:pt idx="2">
                  <c:v>21.621621621621621</c:v>
                </c:pt>
                <c:pt idx="3">
                  <c:v>31.880733944954127</c:v>
                </c:pt>
                <c:pt idx="4">
                  <c:v>31.954022988505749</c:v>
                </c:pt>
                <c:pt idx="16">
                  <c:v>27.285254937988057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'男児（数値表）'!$BB$14:$BR$14</c:f>
              <c:numCache>
                <c:formatCode>0.00_);[Red]\(0.00\)</c:formatCode>
                <c:ptCount val="17"/>
                <c:pt idx="0">
                  <c:v>37.882352941176471</c:v>
                </c:pt>
                <c:pt idx="1">
                  <c:v>38.607594936708864</c:v>
                </c:pt>
                <c:pt idx="2">
                  <c:v>40.04914004914005</c:v>
                </c:pt>
                <c:pt idx="3">
                  <c:v>38.302752293577981</c:v>
                </c:pt>
                <c:pt idx="4">
                  <c:v>38.390804597701148</c:v>
                </c:pt>
                <c:pt idx="16">
                  <c:v>38.631143775838311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094272"/>
        <c:axId val="139100160"/>
      </c:barChart>
      <c:catAx>
        <c:axId val="139094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00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1001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0942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799999999999998"/>
          <c:y val="0.12709030100334448"/>
          <c:w val="0.874000000000001"/>
          <c:h val="0.719063545150501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'男児（数値表）'!$C$15:$S$15</c:f>
              <c:numCache>
                <c:formatCode>0.00_);[Red]\(0.00\)</c:formatCode>
                <c:ptCount val="17"/>
                <c:pt idx="0">
                  <c:v>13.642756680731363</c:v>
                </c:pt>
                <c:pt idx="1">
                  <c:v>10.985915492957748</c:v>
                </c:pt>
                <c:pt idx="2">
                  <c:v>12.670299727520437</c:v>
                </c:pt>
                <c:pt idx="3">
                  <c:v>11.597938144329897</c:v>
                </c:pt>
                <c:pt idx="4">
                  <c:v>10.803324099722991</c:v>
                </c:pt>
                <c:pt idx="5">
                  <c:v>9.5176010430247722</c:v>
                </c:pt>
                <c:pt idx="6">
                  <c:v>9.5300261096605752</c:v>
                </c:pt>
                <c:pt idx="7">
                  <c:v>9.4240837696335085</c:v>
                </c:pt>
                <c:pt idx="8">
                  <c:v>10</c:v>
                </c:pt>
                <c:pt idx="9">
                  <c:v>8.635097493036211</c:v>
                </c:pt>
                <c:pt idx="10">
                  <c:v>8.6834733893557416</c:v>
                </c:pt>
                <c:pt idx="11">
                  <c:v>6.637806637806638</c:v>
                </c:pt>
                <c:pt idx="12">
                  <c:v>7.7455048409405256</c:v>
                </c:pt>
                <c:pt idx="13">
                  <c:v>7.036535859269283</c:v>
                </c:pt>
                <c:pt idx="14">
                  <c:v>6.3113604488078536</c:v>
                </c:pt>
                <c:pt idx="15">
                  <c:v>4.9490538573508003</c:v>
                </c:pt>
                <c:pt idx="16">
                  <c:v>9.2935850345946864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'男児（数値表）'!$T$15:$AJ$15</c:f>
              <c:numCache>
                <c:formatCode>0.00_);[Red]\(0.00\)</c:formatCode>
                <c:ptCount val="17"/>
                <c:pt idx="0">
                  <c:v>16.877637130801688</c:v>
                </c:pt>
                <c:pt idx="1">
                  <c:v>18.028169014084508</c:v>
                </c:pt>
                <c:pt idx="2">
                  <c:v>20.980926430517709</c:v>
                </c:pt>
                <c:pt idx="3">
                  <c:v>19.201030927835053</c:v>
                </c:pt>
                <c:pt idx="4">
                  <c:v>18.559556786703602</c:v>
                </c:pt>
                <c:pt idx="5">
                  <c:v>18.904823989569753</c:v>
                </c:pt>
                <c:pt idx="6">
                  <c:v>19.451697127937337</c:v>
                </c:pt>
                <c:pt idx="7">
                  <c:v>17.277486910994764</c:v>
                </c:pt>
                <c:pt idx="8">
                  <c:v>19.220779220779221</c:v>
                </c:pt>
                <c:pt idx="9">
                  <c:v>22.144846796657379</c:v>
                </c:pt>
                <c:pt idx="10">
                  <c:v>20.168067226890756</c:v>
                </c:pt>
                <c:pt idx="11">
                  <c:v>21.212121212121211</c:v>
                </c:pt>
                <c:pt idx="12">
                  <c:v>21.57676348547718</c:v>
                </c:pt>
                <c:pt idx="13">
                  <c:v>18.809201623815969</c:v>
                </c:pt>
                <c:pt idx="14">
                  <c:v>20.05610098176718</c:v>
                </c:pt>
                <c:pt idx="15">
                  <c:v>21.397379912663755</c:v>
                </c:pt>
                <c:pt idx="16">
                  <c:v>19.59511403433843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'男児（数値表）'!$AK$15:$BA$15</c:f>
              <c:numCache>
                <c:formatCode>0.00_);[Red]\(0.00\)</c:formatCode>
                <c:ptCount val="17"/>
                <c:pt idx="0">
                  <c:v>23.488045007032348</c:v>
                </c:pt>
                <c:pt idx="1">
                  <c:v>31.971830985915496</c:v>
                </c:pt>
                <c:pt idx="2">
                  <c:v>28.065395095367844</c:v>
                </c:pt>
                <c:pt idx="3">
                  <c:v>29.63917525773196</c:v>
                </c:pt>
                <c:pt idx="4">
                  <c:v>29.639889196675899</c:v>
                </c:pt>
                <c:pt idx="5">
                  <c:v>35.332464146023469</c:v>
                </c:pt>
                <c:pt idx="6">
                  <c:v>34.986945169712797</c:v>
                </c:pt>
                <c:pt idx="7">
                  <c:v>33.376963350785338</c:v>
                </c:pt>
                <c:pt idx="8">
                  <c:v>36.233766233766232</c:v>
                </c:pt>
                <c:pt idx="9">
                  <c:v>35.654596100278553</c:v>
                </c:pt>
                <c:pt idx="10">
                  <c:v>38.515406162464991</c:v>
                </c:pt>
                <c:pt idx="11">
                  <c:v>39.393939393939391</c:v>
                </c:pt>
                <c:pt idx="12">
                  <c:v>40.525587828492391</c:v>
                </c:pt>
                <c:pt idx="13">
                  <c:v>45.060893098782138</c:v>
                </c:pt>
                <c:pt idx="14">
                  <c:v>43.478260869565219</c:v>
                </c:pt>
                <c:pt idx="15">
                  <c:v>47.307132459970887</c:v>
                </c:pt>
                <c:pt idx="16">
                  <c:v>35.72221747672333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'男児（数値表）'!$BB$15:$BR$15</c:f>
              <c:numCache>
                <c:formatCode>0.00_);[Red]\(0.00\)</c:formatCode>
                <c:ptCount val="17"/>
                <c:pt idx="0">
                  <c:v>45.991561181434598</c:v>
                </c:pt>
                <c:pt idx="1">
                  <c:v>39.014084507042249</c:v>
                </c:pt>
                <c:pt idx="2">
                  <c:v>38.283378746594003</c:v>
                </c:pt>
                <c:pt idx="3">
                  <c:v>39.561855670103093</c:v>
                </c:pt>
                <c:pt idx="4">
                  <c:v>40.99722991689751</c:v>
                </c:pt>
                <c:pt idx="5">
                  <c:v>36.245110821382006</c:v>
                </c:pt>
                <c:pt idx="6">
                  <c:v>36.031331592689298</c:v>
                </c:pt>
                <c:pt idx="7">
                  <c:v>39.921465968586389</c:v>
                </c:pt>
                <c:pt idx="8">
                  <c:v>34.545454545454547</c:v>
                </c:pt>
                <c:pt idx="9">
                  <c:v>33.565459610027851</c:v>
                </c:pt>
                <c:pt idx="10">
                  <c:v>32.633053221288513</c:v>
                </c:pt>
                <c:pt idx="11">
                  <c:v>32.756132756132757</c:v>
                </c:pt>
                <c:pt idx="12">
                  <c:v>30.152143845089903</c:v>
                </c:pt>
                <c:pt idx="13">
                  <c:v>29.093369418132614</c:v>
                </c:pt>
                <c:pt idx="14">
                  <c:v>30.154277699859751</c:v>
                </c:pt>
                <c:pt idx="15">
                  <c:v>26.346433770014556</c:v>
                </c:pt>
                <c:pt idx="16">
                  <c:v>35.389083454343556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122176"/>
        <c:axId val="139123712"/>
      </c:barChart>
      <c:catAx>
        <c:axId val="139122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23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1237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221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67"/>
          <c:y val="0.12374581939799331"/>
          <c:w val="0.8283582089552235"/>
          <c:h val="0.7725752508361214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'男児（数値表）'!$C$16:$S$16</c:f>
              <c:numCache>
                <c:formatCode>0.00_);[Red]\(0.00\)</c:formatCode>
                <c:ptCount val="17"/>
                <c:pt idx="0">
                  <c:v>14.207650273224044</c:v>
                </c:pt>
                <c:pt idx="1">
                  <c:v>12.962962962962962</c:v>
                </c:pt>
                <c:pt idx="2">
                  <c:v>10.996563573883162</c:v>
                </c:pt>
                <c:pt idx="8">
                  <c:v>8.0128205128205128</c:v>
                </c:pt>
                <c:pt idx="9">
                  <c:v>6.5868263473053901</c:v>
                </c:pt>
                <c:pt idx="10">
                  <c:v>6.2068965517241379</c:v>
                </c:pt>
                <c:pt idx="11">
                  <c:v>6.6831683168316838</c:v>
                </c:pt>
                <c:pt idx="12">
                  <c:v>6.1333333333333329</c:v>
                </c:pt>
                <c:pt idx="13">
                  <c:v>5.1114023591087809</c:v>
                </c:pt>
                <c:pt idx="14">
                  <c:v>6.5162907268170418</c:v>
                </c:pt>
                <c:pt idx="15">
                  <c:v>4.7846889952153111</c:v>
                </c:pt>
                <c:pt idx="16">
                  <c:v>7.9421936758893281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'男児（数値表）'!$T$16:$AJ$16</c:f>
              <c:numCache>
                <c:formatCode>0.00_);[Red]\(0.00\)</c:formatCode>
                <c:ptCount val="17"/>
                <c:pt idx="0">
                  <c:v>18.579234972677597</c:v>
                </c:pt>
                <c:pt idx="1">
                  <c:v>19.382716049382719</c:v>
                </c:pt>
                <c:pt idx="2">
                  <c:v>20.962199312714777</c:v>
                </c:pt>
                <c:pt idx="8">
                  <c:v>16.826923076923077</c:v>
                </c:pt>
                <c:pt idx="9">
                  <c:v>22.45508982035928</c:v>
                </c:pt>
                <c:pt idx="10">
                  <c:v>19.448275862068964</c:v>
                </c:pt>
                <c:pt idx="11">
                  <c:v>19.67821782178218</c:v>
                </c:pt>
                <c:pt idx="12">
                  <c:v>20.399999999999999</c:v>
                </c:pt>
                <c:pt idx="13">
                  <c:v>18.217562254259501</c:v>
                </c:pt>
                <c:pt idx="14">
                  <c:v>19.674185463659146</c:v>
                </c:pt>
                <c:pt idx="15">
                  <c:v>19.497607655502392</c:v>
                </c:pt>
                <c:pt idx="16">
                  <c:v>19.540513833992097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'男児（数値表）'!$AK$16:$BA$16</c:f>
              <c:numCache>
                <c:formatCode>0.00_);[Red]\(0.00\)</c:formatCode>
                <c:ptCount val="17"/>
                <c:pt idx="0">
                  <c:v>28.278688524590162</c:v>
                </c:pt>
                <c:pt idx="1">
                  <c:v>29.506172839506174</c:v>
                </c:pt>
                <c:pt idx="2">
                  <c:v>27.663230240549829</c:v>
                </c:pt>
                <c:pt idx="8">
                  <c:v>40.865384615384613</c:v>
                </c:pt>
                <c:pt idx="9">
                  <c:v>43.41317365269461</c:v>
                </c:pt>
                <c:pt idx="10">
                  <c:v>41.103448275862071</c:v>
                </c:pt>
                <c:pt idx="11">
                  <c:v>42.202970297029701</c:v>
                </c:pt>
                <c:pt idx="12">
                  <c:v>43.466666666666661</c:v>
                </c:pt>
                <c:pt idx="13">
                  <c:v>46.133682830930539</c:v>
                </c:pt>
                <c:pt idx="14">
                  <c:v>43.233082706766915</c:v>
                </c:pt>
                <c:pt idx="15">
                  <c:v>48.086124401913878</c:v>
                </c:pt>
                <c:pt idx="16">
                  <c:v>39.723320158102766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'男児（数値表）'!$BB$16:$BR$16</c:f>
              <c:numCache>
                <c:formatCode>0.00_);[Red]\(0.00\)</c:formatCode>
                <c:ptCount val="17"/>
                <c:pt idx="0">
                  <c:v>38.934426229508198</c:v>
                </c:pt>
                <c:pt idx="1">
                  <c:v>38.148148148148145</c:v>
                </c:pt>
                <c:pt idx="2">
                  <c:v>40.378006872852232</c:v>
                </c:pt>
                <c:pt idx="8">
                  <c:v>34.294871794871796</c:v>
                </c:pt>
                <c:pt idx="9">
                  <c:v>27.54491017964072</c:v>
                </c:pt>
                <c:pt idx="10">
                  <c:v>33.241379310344826</c:v>
                </c:pt>
                <c:pt idx="11">
                  <c:v>31.435643564356436</c:v>
                </c:pt>
                <c:pt idx="12">
                  <c:v>30</c:v>
                </c:pt>
                <c:pt idx="13">
                  <c:v>30.53735255570118</c:v>
                </c:pt>
                <c:pt idx="14">
                  <c:v>30.576441102756892</c:v>
                </c:pt>
                <c:pt idx="15">
                  <c:v>27.631578947368425</c:v>
                </c:pt>
                <c:pt idx="16">
                  <c:v>32.793972332015805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161600"/>
        <c:axId val="139163136"/>
      </c:barChart>
      <c:catAx>
        <c:axId val="139161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63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1631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616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330808942476"/>
          <c:y val="0.12374581939799331"/>
          <c:w val="0.87401658812187433"/>
          <c:h val="0.7725752508361214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'男児（数値表）'!$C$17:$S$17</c:f>
              <c:numCache>
                <c:formatCode>0.00_);[Red]\(0.00\)</c:formatCode>
                <c:ptCount val="17"/>
                <c:pt idx="0">
                  <c:v>16.305469556243551</c:v>
                </c:pt>
                <c:pt idx="1">
                  <c:v>11.531365313653136</c:v>
                </c:pt>
                <c:pt idx="2">
                  <c:v>11.232604373757455</c:v>
                </c:pt>
                <c:pt idx="3">
                  <c:v>10.167818361303061</c:v>
                </c:pt>
                <c:pt idx="4">
                  <c:v>8.204633204633204</c:v>
                </c:pt>
                <c:pt idx="5">
                  <c:v>8.3029197080291972</c:v>
                </c:pt>
                <c:pt idx="6">
                  <c:v>8.4914182475158082</c:v>
                </c:pt>
                <c:pt idx="7">
                  <c:v>9.025915996425379</c:v>
                </c:pt>
                <c:pt idx="8">
                  <c:v>9.4032549728752262</c:v>
                </c:pt>
                <c:pt idx="9">
                  <c:v>7.747196738022426</c:v>
                </c:pt>
                <c:pt idx="10">
                  <c:v>8.1743869209809272</c:v>
                </c:pt>
                <c:pt idx="11">
                  <c:v>7.3485600794438932</c:v>
                </c:pt>
                <c:pt idx="12">
                  <c:v>6.1833688699360341</c:v>
                </c:pt>
                <c:pt idx="13">
                  <c:v>5.8882235528942122</c:v>
                </c:pt>
                <c:pt idx="14">
                  <c:v>6.281661600810537</c:v>
                </c:pt>
                <c:pt idx="15">
                  <c:v>6.0840707964601766</c:v>
                </c:pt>
                <c:pt idx="16">
                  <c:v>8.7992221682061249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'男児（数値表）'!$T$17:$AJ$17</c:f>
              <c:numCache>
                <c:formatCode>0.00_);[Red]\(0.00\)</c:formatCode>
                <c:ptCount val="17"/>
                <c:pt idx="0">
                  <c:v>17.440660474716204</c:v>
                </c:pt>
                <c:pt idx="1">
                  <c:v>19.741697416974169</c:v>
                </c:pt>
                <c:pt idx="2">
                  <c:v>18.687872763419485</c:v>
                </c:pt>
                <c:pt idx="3">
                  <c:v>17.077986179664364</c:v>
                </c:pt>
                <c:pt idx="4">
                  <c:v>16.891891891891891</c:v>
                </c:pt>
                <c:pt idx="5">
                  <c:v>18.339416058394161</c:v>
                </c:pt>
                <c:pt idx="6">
                  <c:v>19.421860885275517</c:v>
                </c:pt>
                <c:pt idx="7">
                  <c:v>18.051831992850758</c:v>
                </c:pt>
                <c:pt idx="8">
                  <c:v>18.173598553345389</c:v>
                </c:pt>
                <c:pt idx="9">
                  <c:v>21.916411824668707</c:v>
                </c:pt>
                <c:pt idx="10">
                  <c:v>19.618528610354225</c:v>
                </c:pt>
                <c:pt idx="11">
                  <c:v>20.754716981132077</c:v>
                </c:pt>
                <c:pt idx="12">
                  <c:v>20.149253731343283</c:v>
                </c:pt>
                <c:pt idx="13">
                  <c:v>22.554890219560878</c:v>
                </c:pt>
                <c:pt idx="14">
                  <c:v>21.783181357649443</c:v>
                </c:pt>
                <c:pt idx="15">
                  <c:v>20.464601769911507</c:v>
                </c:pt>
                <c:pt idx="16">
                  <c:v>19.403257170636852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'男児（数値表）'!$AK$17:$BA$17</c:f>
              <c:numCache>
                <c:formatCode>0.00_);[Red]\(0.00\)</c:formatCode>
                <c:ptCount val="17"/>
                <c:pt idx="0">
                  <c:v>25.18059855521156</c:v>
                </c:pt>
                <c:pt idx="1">
                  <c:v>28.505535055350556</c:v>
                </c:pt>
                <c:pt idx="2">
                  <c:v>29.125248508946321</c:v>
                </c:pt>
                <c:pt idx="3">
                  <c:v>31.88548864758144</c:v>
                </c:pt>
                <c:pt idx="4">
                  <c:v>32.722007722007724</c:v>
                </c:pt>
                <c:pt idx="5">
                  <c:v>32.755474452554743</c:v>
                </c:pt>
                <c:pt idx="6">
                  <c:v>35.591689250225834</c:v>
                </c:pt>
                <c:pt idx="7">
                  <c:v>33.333333333333329</c:v>
                </c:pt>
                <c:pt idx="8">
                  <c:v>34.99095840867993</c:v>
                </c:pt>
                <c:pt idx="9">
                  <c:v>37.716615698267077</c:v>
                </c:pt>
                <c:pt idx="10">
                  <c:v>36.603088101725703</c:v>
                </c:pt>
                <c:pt idx="11">
                  <c:v>36.047666335650447</c:v>
                </c:pt>
                <c:pt idx="12">
                  <c:v>43.176972281449892</c:v>
                </c:pt>
                <c:pt idx="13">
                  <c:v>40.5189620758483</c:v>
                </c:pt>
                <c:pt idx="14">
                  <c:v>41.945288753799389</c:v>
                </c:pt>
                <c:pt idx="15">
                  <c:v>40.818584070796462</c:v>
                </c:pt>
                <c:pt idx="16">
                  <c:v>34.947739426349052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'男児（数値表）'!$BB$17:$BR$17</c:f>
              <c:numCache>
                <c:formatCode>0.00_);[Red]\(0.00\)</c:formatCode>
                <c:ptCount val="17"/>
                <c:pt idx="0">
                  <c:v>41.073271413828685</c:v>
                </c:pt>
                <c:pt idx="1">
                  <c:v>40.221402214022142</c:v>
                </c:pt>
                <c:pt idx="2">
                  <c:v>40.954274353876741</c:v>
                </c:pt>
                <c:pt idx="3">
                  <c:v>40.868706811451133</c:v>
                </c:pt>
                <c:pt idx="4">
                  <c:v>42.181467181467184</c:v>
                </c:pt>
                <c:pt idx="5">
                  <c:v>40.602189781021899</c:v>
                </c:pt>
                <c:pt idx="6">
                  <c:v>36.495031616982835</c:v>
                </c:pt>
                <c:pt idx="7">
                  <c:v>39.588918677390531</c:v>
                </c:pt>
                <c:pt idx="8">
                  <c:v>37.43218806509946</c:v>
                </c:pt>
                <c:pt idx="9">
                  <c:v>32.619775739041792</c:v>
                </c:pt>
                <c:pt idx="10">
                  <c:v>35.603996366939143</c:v>
                </c:pt>
                <c:pt idx="11">
                  <c:v>35.849056603773583</c:v>
                </c:pt>
                <c:pt idx="12">
                  <c:v>30.49040511727079</c:v>
                </c:pt>
                <c:pt idx="13">
                  <c:v>31.037924151696604</c:v>
                </c:pt>
                <c:pt idx="14">
                  <c:v>29.989868287740627</c:v>
                </c:pt>
                <c:pt idx="15">
                  <c:v>32.632743362831853</c:v>
                </c:pt>
                <c:pt idx="16">
                  <c:v>36.849781234807971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193728"/>
        <c:axId val="139412608"/>
      </c:barChart>
      <c:catAx>
        <c:axId val="139193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12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4126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937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39165009940358"/>
          <c:y val="0.12837837837837837"/>
          <c:w val="0.87673956262425556"/>
          <c:h val="0.777027027027027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'男児（数値表）'!$C$18:$S$18</c:f>
              <c:numCache>
                <c:formatCode>0.00_);[Red]\(0.00\)</c:formatCode>
                <c:ptCount val="17"/>
                <c:pt idx="0">
                  <c:v>10.810810810810811</c:v>
                </c:pt>
                <c:pt idx="1">
                  <c:v>9.3023255813953494</c:v>
                </c:pt>
                <c:pt idx="2">
                  <c:v>11.255411255411255</c:v>
                </c:pt>
                <c:pt idx="3">
                  <c:v>9.3816631130063968</c:v>
                </c:pt>
                <c:pt idx="4">
                  <c:v>6.6954643628509727</c:v>
                </c:pt>
                <c:pt idx="5">
                  <c:v>5.8139534883720927</c:v>
                </c:pt>
                <c:pt idx="6">
                  <c:v>8.7378640776699026</c:v>
                </c:pt>
                <c:pt idx="7">
                  <c:v>6.2360801781737196</c:v>
                </c:pt>
                <c:pt idx="8">
                  <c:v>6.1643835616438354</c:v>
                </c:pt>
                <c:pt idx="9">
                  <c:v>5.3864168618266977</c:v>
                </c:pt>
                <c:pt idx="10">
                  <c:v>6.6</c:v>
                </c:pt>
                <c:pt idx="11">
                  <c:v>6.2761506276150625</c:v>
                </c:pt>
                <c:pt idx="12">
                  <c:v>5.2953156822810588</c:v>
                </c:pt>
                <c:pt idx="13">
                  <c:v>4.5186640471512778</c:v>
                </c:pt>
                <c:pt idx="14">
                  <c:v>2.8735632183908044</c:v>
                </c:pt>
                <c:pt idx="15">
                  <c:v>3.9215686274509802</c:v>
                </c:pt>
                <c:pt idx="16">
                  <c:v>6.7587701476364632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'男児（数値表）'!$T$18:$AJ$18</c:f>
              <c:numCache>
                <c:formatCode>0.00_);[Red]\(0.00\)</c:formatCode>
                <c:ptCount val="17"/>
                <c:pt idx="0">
                  <c:v>17.117117117117118</c:v>
                </c:pt>
                <c:pt idx="1">
                  <c:v>17.906976744186046</c:v>
                </c:pt>
                <c:pt idx="2">
                  <c:v>16.666666666666664</c:v>
                </c:pt>
                <c:pt idx="3">
                  <c:v>11.513859275053305</c:v>
                </c:pt>
                <c:pt idx="4">
                  <c:v>14.902807775377969</c:v>
                </c:pt>
                <c:pt idx="5">
                  <c:v>13.023255813953488</c:v>
                </c:pt>
                <c:pt idx="6">
                  <c:v>11.165048543689322</c:v>
                </c:pt>
                <c:pt idx="7">
                  <c:v>13.808463251670378</c:v>
                </c:pt>
                <c:pt idx="8">
                  <c:v>11.87214611872146</c:v>
                </c:pt>
                <c:pt idx="9">
                  <c:v>15.690866510538642</c:v>
                </c:pt>
                <c:pt idx="10">
                  <c:v>17.399999999999999</c:v>
                </c:pt>
                <c:pt idx="11">
                  <c:v>14.435146443514643</c:v>
                </c:pt>
                <c:pt idx="12">
                  <c:v>14.867617107942973</c:v>
                </c:pt>
                <c:pt idx="13">
                  <c:v>15.324165029469548</c:v>
                </c:pt>
                <c:pt idx="14">
                  <c:v>14.750957854406129</c:v>
                </c:pt>
                <c:pt idx="15">
                  <c:v>17.864923747276691</c:v>
                </c:pt>
                <c:pt idx="16">
                  <c:v>14.92618176892862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'男児（数値表）'!$AK$18:$BA$18</c:f>
              <c:numCache>
                <c:formatCode>0.00_);[Red]\(0.00\)</c:formatCode>
                <c:ptCount val="17"/>
                <c:pt idx="0">
                  <c:v>31.756756756756754</c:v>
                </c:pt>
                <c:pt idx="1">
                  <c:v>31.162790697674421</c:v>
                </c:pt>
                <c:pt idx="2">
                  <c:v>29.004329004329005</c:v>
                </c:pt>
                <c:pt idx="3">
                  <c:v>31.556503198294244</c:v>
                </c:pt>
                <c:pt idx="4">
                  <c:v>33.693304535637147</c:v>
                </c:pt>
                <c:pt idx="5">
                  <c:v>34.651162790697676</c:v>
                </c:pt>
                <c:pt idx="6">
                  <c:v>36.650485436893206</c:v>
                </c:pt>
                <c:pt idx="7">
                  <c:v>39.643652561247215</c:v>
                </c:pt>
                <c:pt idx="8">
                  <c:v>37.899543378995432</c:v>
                </c:pt>
                <c:pt idx="9">
                  <c:v>39.344262295081968</c:v>
                </c:pt>
                <c:pt idx="10">
                  <c:v>44.2</c:v>
                </c:pt>
                <c:pt idx="11">
                  <c:v>38.284518828451887</c:v>
                </c:pt>
                <c:pt idx="12">
                  <c:v>41.751527494908352</c:v>
                </c:pt>
                <c:pt idx="13">
                  <c:v>48.1335952848723</c:v>
                </c:pt>
                <c:pt idx="14">
                  <c:v>48.659003831417621</c:v>
                </c:pt>
                <c:pt idx="15">
                  <c:v>48.148148148148145</c:v>
                </c:pt>
                <c:pt idx="16">
                  <c:v>38.656372748205335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'男児（数値表）'!$BB$18:$BR$18</c:f>
              <c:numCache>
                <c:formatCode>0.00_);[Red]\(0.00\)</c:formatCode>
                <c:ptCount val="17"/>
                <c:pt idx="0">
                  <c:v>40.315315315315317</c:v>
                </c:pt>
                <c:pt idx="1">
                  <c:v>41.627906976744185</c:v>
                </c:pt>
                <c:pt idx="2">
                  <c:v>43.073593073593074</c:v>
                </c:pt>
                <c:pt idx="3">
                  <c:v>47.547974413646052</c:v>
                </c:pt>
                <c:pt idx="4">
                  <c:v>44.708423326133911</c:v>
                </c:pt>
                <c:pt idx="5">
                  <c:v>46.511627906976742</c:v>
                </c:pt>
                <c:pt idx="6">
                  <c:v>43.446601941747574</c:v>
                </c:pt>
                <c:pt idx="7">
                  <c:v>40.311804008908688</c:v>
                </c:pt>
                <c:pt idx="8">
                  <c:v>44.06392694063927</c:v>
                </c:pt>
                <c:pt idx="9">
                  <c:v>39.578454332552695</c:v>
                </c:pt>
                <c:pt idx="10">
                  <c:v>31.8</c:v>
                </c:pt>
                <c:pt idx="11">
                  <c:v>41.004184100418414</c:v>
                </c:pt>
                <c:pt idx="12">
                  <c:v>38.085539714867615</c:v>
                </c:pt>
                <c:pt idx="13">
                  <c:v>32.023575638506877</c:v>
                </c:pt>
                <c:pt idx="14">
                  <c:v>33.716475095785441</c:v>
                </c:pt>
                <c:pt idx="15">
                  <c:v>30.065359477124183</c:v>
                </c:pt>
                <c:pt idx="16">
                  <c:v>39.658675335229582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446912"/>
        <c:axId val="139456896"/>
      </c:barChart>
      <c:catAx>
        <c:axId val="139446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56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4568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469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2000039062627157"/>
          <c:w val="0.87255069039271294"/>
          <c:h val="0.7766691948867020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'男児（数値表）'!$C$19:$S$19</c:f>
              <c:numCache>
                <c:formatCode>0.00_);[Red]\(0.00\)</c:formatCode>
                <c:ptCount val="17"/>
                <c:pt idx="0">
                  <c:v>12.036434612882237</c:v>
                </c:pt>
                <c:pt idx="1">
                  <c:v>9.8610191925876904</c:v>
                </c:pt>
                <c:pt idx="2">
                  <c:v>9.79020979020979</c:v>
                </c:pt>
                <c:pt idx="3">
                  <c:v>10.36849710982659</c:v>
                </c:pt>
                <c:pt idx="4">
                  <c:v>8.6017569546120054</c:v>
                </c:pt>
                <c:pt idx="5">
                  <c:v>8.811398575178103</c:v>
                </c:pt>
                <c:pt idx="6">
                  <c:v>9.4017094017094021</c:v>
                </c:pt>
                <c:pt idx="7">
                  <c:v>8.9714714714714727</c:v>
                </c:pt>
                <c:pt idx="8">
                  <c:v>8.4902177925433744</c:v>
                </c:pt>
                <c:pt idx="9">
                  <c:v>7.9456566488266782</c:v>
                </c:pt>
                <c:pt idx="10">
                  <c:v>7.7696173173560101</c:v>
                </c:pt>
                <c:pt idx="11">
                  <c:v>7.2595971113645001</c:v>
                </c:pt>
                <c:pt idx="12">
                  <c:v>7.3734555599840572</c:v>
                </c:pt>
                <c:pt idx="13">
                  <c:v>7.0155479711793696</c:v>
                </c:pt>
                <c:pt idx="14">
                  <c:v>7.5527582376897442</c:v>
                </c:pt>
                <c:pt idx="15">
                  <c:v>7.2041806644270245</c:v>
                </c:pt>
                <c:pt idx="16">
                  <c:v>8.5439110360919432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'男児（数値表）'!$T$19:$AJ$19</c:f>
              <c:numCache>
                <c:formatCode>0.00_);[Red]\(0.00\)</c:formatCode>
                <c:ptCount val="17"/>
                <c:pt idx="0">
                  <c:v>16.851008458035132</c:v>
                </c:pt>
                <c:pt idx="1">
                  <c:v>17.670416942422236</c:v>
                </c:pt>
                <c:pt idx="2">
                  <c:v>21.641516378358482</c:v>
                </c:pt>
                <c:pt idx="3">
                  <c:v>18.28034682080925</c:v>
                </c:pt>
                <c:pt idx="4">
                  <c:v>19.326500732064421</c:v>
                </c:pt>
                <c:pt idx="5">
                  <c:v>20.847394075740532</c:v>
                </c:pt>
                <c:pt idx="6">
                  <c:v>19.729344729344731</c:v>
                </c:pt>
                <c:pt idx="7">
                  <c:v>22.484984984984983</c:v>
                </c:pt>
                <c:pt idx="8">
                  <c:v>20.782576596530085</c:v>
                </c:pt>
                <c:pt idx="9">
                  <c:v>22.93124742692466</c:v>
                </c:pt>
                <c:pt idx="10">
                  <c:v>23.811364514882101</c:v>
                </c:pt>
                <c:pt idx="11">
                  <c:v>22.84302546560243</c:v>
                </c:pt>
                <c:pt idx="12">
                  <c:v>23.555201275408528</c:v>
                </c:pt>
                <c:pt idx="13">
                  <c:v>23.587409935532801</c:v>
                </c:pt>
                <c:pt idx="14">
                  <c:v>23.91706775268419</c:v>
                </c:pt>
                <c:pt idx="15">
                  <c:v>24.374766703994027</c:v>
                </c:pt>
                <c:pt idx="16">
                  <c:v>21.61048503202105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'男児（数値表）'!$AK$19:$BA$19</c:f>
              <c:numCache>
                <c:formatCode>0.00_);[Red]\(0.00\)</c:formatCode>
                <c:ptCount val="17"/>
                <c:pt idx="0">
                  <c:v>29.147690305790501</c:v>
                </c:pt>
                <c:pt idx="1">
                  <c:v>32.56121773659828</c:v>
                </c:pt>
                <c:pt idx="2">
                  <c:v>33.087964666912036</c:v>
                </c:pt>
                <c:pt idx="3">
                  <c:v>32.442196531791907</c:v>
                </c:pt>
                <c:pt idx="4">
                  <c:v>36.090775988286971</c:v>
                </c:pt>
                <c:pt idx="5">
                  <c:v>35.73303337082865</c:v>
                </c:pt>
                <c:pt idx="6">
                  <c:v>36.396011396011396</c:v>
                </c:pt>
                <c:pt idx="7">
                  <c:v>34.684684684684683</c:v>
                </c:pt>
                <c:pt idx="8">
                  <c:v>34.699150978220743</c:v>
                </c:pt>
                <c:pt idx="9">
                  <c:v>35.158501440922194</c:v>
                </c:pt>
                <c:pt idx="10">
                  <c:v>36.06494008504059</c:v>
                </c:pt>
                <c:pt idx="11">
                  <c:v>38.61649562903839</c:v>
                </c:pt>
                <c:pt idx="12">
                  <c:v>38.341968911917093</c:v>
                </c:pt>
                <c:pt idx="13">
                  <c:v>40.08342813803565</c:v>
                </c:pt>
                <c:pt idx="14">
                  <c:v>39.837097371343951</c:v>
                </c:pt>
                <c:pt idx="15">
                  <c:v>40.574841358715943</c:v>
                </c:pt>
                <c:pt idx="16">
                  <c:v>36.109318373628554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'男児（数値表）'!$BB$19:$BR$19</c:f>
              <c:numCache>
                <c:formatCode>0.00_);[Red]\(0.00\)</c:formatCode>
                <c:ptCount val="17"/>
                <c:pt idx="0">
                  <c:v>41.964866623292131</c:v>
                </c:pt>
                <c:pt idx="1">
                  <c:v>39.907346128391794</c:v>
                </c:pt>
                <c:pt idx="2">
                  <c:v>35.480309164519689</c:v>
                </c:pt>
                <c:pt idx="3">
                  <c:v>38.908959537572251</c:v>
                </c:pt>
                <c:pt idx="4">
                  <c:v>35.980966325036604</c:v>
                </c:pt>
                <c:pt idx="5">
                  <c:v>34.608173978252722</c:v>
                </c:pt>
                <c:pt idx="6">
                  <c:v>34.472934472934476</c:v>
                </c:pt>
                <c:pt idx="7">
                  <c:v>33.858858858858859</c:v>
                </c:pt>
                <c:pt idx="8">
                  <c:v>36.028054632705796</c:v>
                </c:pt>
                <c:pt idx="9">
                  <c:v>33.964594483326472</c:v>
                </c:pt>
                <c:pt idx="10">
                  <c:v>32.354078082721301</c:v>
                </c:pt>
                <c:pt idx="11">
                  <c:v>31.280881793994681</c:v>
                </c:pt>
                <c:pt idx="12">
                  <c:v>30.729374252690317</c:v>
                </c:pt>
                <c:pt idx="13">
                  <c:v>29.313613955252183</c:v>
                </c:pt>
                <c:pt idx="14">
                  <c:v>28.693076638282118</c:v>
                </c:pt>
                <c:pt idx="15">
                  <c:v>27.846211272863009</c:v>
                </c:pt>
                <c:pt idx="16">
                  <c:v>33.736285558258452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491200"/>
        <c:axId val="139492736"/>
      </c:barChart>
      <c:catAx>
        <c:axId val="139491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9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4927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912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67"/>
          <c:y val="0.12080556707078292"/>
          <c:w val="0.82649253731343364"/>
          <c:h val="0.77516905537085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'男児（数値表）'!$C$20:$S$20</c:f>
              <c:numCache>
                <c:formatCode>0.00_);[Red]\(0.00\)</c:formatCode>
                <c:ptCount val="17"/>
                <c:pt idx="0">
                  <c:v>15.500685871056241</c:v>
                </c:pt>
                <c:pt idx="1">
                  <c:v>17.433751743375176</c:v>
                </c:pt>
                <c:pt idx="2">
                  <c:v>14.24581005586592</c:v>
                </c:pt>
                <c:pt idx="3">
                  <c:v>13.043478260869565</c:v>
                </c:pt>
                <c:pt idx="4">
                  <c:v>13.90728476821192</c:v>
                </c:pt>
                <c:pt idx="5">
                  <c:v>11.312849162011174</c:v>
                </c:pt>
                <c:pt idx="6">
                  <c:v>12.351190476190476</c:v>
                </c:pt>
                <c:pt idx="7">
                  <c:v>8.5753803596127245</c:v>
                </c:pt>
                <c:pt idx="8">
                  <c:v>9.3057607090103396</c:v>
                </c:pt>
                <c:pt idx="9">
                  <c:v>9.0620031796502385</c:v>
                </c:pt>
                <c:pt idx="10">
                  <c:v>10.059171597633137</c:v>
                </c:pt>
                <c:pt idx="11">
                  <c:v>9.8337950138504162</c:v>
                </c:pt>
                <c:pt idx="12">
                  <c:v>6.395348837209303</c:v>
                </c:pt>
                <c:pt idx="13">
                  <c:v>8.9743589743589745</c:v>
                </c:pt>
                <c:pt idx="14">
                  <c:v>8.4529505582137165</c:v>
                </c:pt>
                <c:pt idx="15">
                  <c:v>6.6561014263074476</c:v>
                </c:pt>
                <c:pt idx="16">
                  <c:v>11.057648660916932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'男児（数値表）'!$T$20:$AJ$20</c:f>
              <c:numCache>
                <c:formatCode>0.00_);[Red]\(0.00\)</c:formatCode>
                <c:ptCount val="17"/>
                <c:pt idx="0">
                  <c:v>12.620027434842248</c:v>
                </c:pt>
                <c:pt idx="1">
                  <c:v>15.341701534170154</c:v>
                </c:pt>
                <c:pt idx="2">
                  <c:v>12.849162011173185</c:v>
                </c:pt>
                <c:pt idx="3">
                  <c:v>13.043478260869565</c:v>
                </c:pt>
                <c:pt idx="4">
                  <c:v>10.198675496688741</c:v>
                </c:pt>
                <c:pt idx="5">
                  <c:v>12.988826815642456</c:v>
                </c:pt>
                <c:pt idx="6">
                  <c:v>12.946428571428573</c:v>
                </c:pt>
                <c:pt idx="7">
                  <c:v>14.522821576763487</c:v>
                </c:pt>
                <c:pt idx="8">
                  <c:v>13.146233382570163</c:v>
                </c:pt>
                <c:pt idx="9">
                  <c:v>13.831478537360889</c:v>
                </c:pt>
                <c:pt idx="10">
                  <c:v>14.201183431952662</c:v>
                </c:pt>
                <c:pt idx="11">
                  <c:v>17.174515235457065</c:v>
                </c:pt>
                <c:pt idx="12">
                  <c:v>15.11627906976744</c:v>
                </c:pt>
                <c:pt idx="13">
                  <c:v>14.262820512820513</c:v>
                </c:pt>
                <c:pt idx="14">
                  <c:v>13.078149920255184</c:v>
                </c:pt>
                <c:pt idx="15">
                  <c:v>13.629160063391444</c:v>
                </c:pt>
                <c:pt idx="16">
                  <c:v>13.672265093054925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'男児（数値表）'!$AK$20:$BA$20</c:f>
              <c:numCache>
                <c:formatCode>0.00_);[Red]\(0.00\)</c:formatCode>
                <c:ptCount val="17"/>
                <c:pt idx="0">
                  <c:v>20.027434842249658</c:v>
                </c:pt>
                <c:pt idx="1">
                  <c:v>17.433751743375176</c:v>
                </c:pt>
                <c:pt idx="2">
                  <c:v>23.603351955307261</c:v>
                </c:pt>
                <c:pt idx="3">
                  <c:v>23.562412342215989</c:v>
                </c:pt>
                <c:pt idx="4">
                  <c:v>23.046357615894038</c:v>
                </c:pt>
                <c:pt idx="5">
                  <c:v>25.27932960893855</c:v>
                </c:pt>
                <c:pt idx="6">
                  <c:v>25.446428571428569</c:v>
                </c:pt>
                <c:pt idx="7">
                  <c:v>28.907330567081608</c:v>
                </c:pt>
                <c:pt idx="8">
                  <c:v>28.360413589364846</c:v>
                </c:pt>
                <c:pt idx="9">
                  <c:v>31.637519872813989</c:v>
                </c:pt>
                <c:pt idx="10">
                  <c:v>32.248520710059168</c:v>
                </c:pt>
                <c:pt idx="11">
                  <c:v>29.085872576177284</c:v>
                </c:pt>
                <c:pt idx="12">
                  <c:v>31.686046511627907</c:v>
                </c:pt>
                <c:pt idx="13">
                  <c:v>35.57692307692308</c:v>
                </c:pt>
                <c:pt idx="14">
                  <c:v>31.259968102073366</c:v>
                </c:pt>
                <c:pt idx="15">
                  <c:v>36.450079239302696</c:v>
                </c:pt>
                <c:pt idx="16">
                  <c:v>27.489786654561961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'男児（数値表）'!$BB$20:$BR$20</c:f>
              <c:numCache>
                <c:formatCode>0.00_);[Red]\(0.00\)</c:formatCode>
                <c:ptCount val="17"/>
                <c:pt idx="0">
                  <c:v>51.851851851851848</c:v>
                </c:pt>
                <c:pt idx="1">
                  <c:v>49.7907949790795</c:v>
                </c:pt>
                <c:pt idx="2">
                  <c:v>49.30167597765363</c:v>
                </c:pt>
                <c:pt idx="3">
                  <c:v>50.350631136044875</c:v>
                </c:pt>
                <c:pt idx="4">
                  <c:v>52.847682119205295</c:v>
                </c:pt>
                <c:pt idx="5">
                  <c:v>50.418994413407823</c:v>
                </c:pt>
                <c:pt idx="6">
                  <c:v>49.255952380952387</c:v>
                </c:pt>
                <c:pt idx="7">
                  <c:v>47.994467496542185</c:v>
                </c:pt>
                <c:pt idx="8">
                  <c:v>49.187592319054652</c:v>
                </c:pt>
                <c:pt idx="9">
                  <c:v>45.468998410174883</c:v>
                </c:pt>
                <c:pt idx="10">
                  <c:v>43.491124260355029</c:v>
                </c:pt>
                <c:pt idx="11">
                  <c:v>43.905817174515235</c:v>
                </c:pt>
                <c:pt idx="12">
                  <c:v>46.802325581395351</c:v>
                </c:pt>
                <c:pt idx="13">
                  <c:v>41.185897435897431</c:v>
                </c:pt>
                <c:pt idx="14">
                  <c:v>47.208931419457734</c:v>
                </c:pt>
                <c:pt idx="15">
                  <c:v>43.264659270998415</c:v>
                </c:pt>
                <c:pt idx="16">
                  <c:v>47.780299591466182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539584"/>
        <c:axId val="139541120"/>
      </c:barChart>
      <c:catAx>
        <c:axId val="139539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41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5411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395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1"/>
          <c:y val="0.12080556707078292"/>
          <c:w val="0.8742632612966591"/>
          <c:h val="0.77516905537085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'男児（数値表）'!$C$21:$S$21</c:f>
              <c:numCache>
                <c:formatCode>0.00_);[Red]\(0.00\)</c:formatCode>
                <c:ptCount val="17"/>
                <c:pt idx="0">
                  <c:v>14.229765013054829</c:v>
                </c:pt>
                <c:pt idx="1">
                  <c:v>10.726072607260726</c:v>
                </c:pt>
                <c:pt idx="2">
                  <c:v>10.966810966810966</c:v>
                </c:pt>
                <c:pt idx="3">
                  <c:v>10.48951048951049</c:v>
                </c:pt>
                <c:pt idx="4">
                  <c:v>11.064425770308123</c:v>
                </c:pt>
                <c:pt idx="5">
                  <c:v>9.3053735255570125</c:v>
                </c:pt>
                <c:pt idx="6">
                  <c:v>8.0882352941176467</c:v>
                </c:pt>
                <c:pt idx="7">
                  <c:v>10.425844346549193</c:v>
                </c:pt>
                <c:pt idx="8">
                  <c:v>7.611940298507462</c:v>
                </c:pt>
                <c:pt idx="9">
                  <c:v>7.4809160305343516</c:v>
                </c:pt>
                <c:pt idx="10">
                  <c:v>8.3569405099150149</c:v>
                </c:pt>
                <c:pt idx="11">
                  <c:v>6.4935064935064926</c:v>
                </c:pt>
                <c:pt idx="12">
                  <c:v>6.4122137404580153</c:v>
                </c:pt>
                <c:pt idx="13">
                  <c:v>7.9819277108433724</c:v>
                </c:pt>
                <c:pt idx="14">
                  <c:v>8.0056179775280896</c:v>
                </c:pt>
                <c:pt idx="15">
                  <c:v>6.140350877192982</c:v>
                </c:pt>
                <c:pt idx="16">
                  <c:v>9.0159428257284215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'男児（数値表）'!$T$21:$AJ$21</c:f>
              <c:numCache>
                <c:formatCode>0.00_);[Red]\(0.00\)</c:formatCode>
                <c:ptCount val="17"/>
                <c:pt idx="0">
                  <c:v>18.14621409921671</c:v>
                </c:pt>
                <c:pt idx="1">
                  <c:v>19.141914191419144</c:v>
                </c:pt>
                <c:pt idx="2">
                  <c:v>22.222222222222221</c:v>
                </c:pt>
                <c:pt idx="3">
                  <c:v>18.706293706293707</c:v>
                </c:pt>
                <c:pt idx="4">
                  <c:v>20.728291316526612</c:v>
                </c:pt>
                <c:pt idx="5">
                  <c:v>24.508519003931848</c:v>
                </c:pt>
                <c:pt idx="6">
                  <c:v>21.323529411764707</c:v>
                </c:pt>
                <c:pt idx="7">
                  <c:v>24.816446402349488</c:v>
                </c:pt>
                <c:pt idx="8">
                  <c:v>22.835820895522389</c:v>
                </c:pt>
                <c:pt idx="9">
                  <c:v>23.206106870229007</c:v>
                </c:pt>
                <c:pt idx="10">
                  <c:v>24.079320113314449</c:v>
                </c:pt>
                <c:pt idx="11">
                  <c:v>25.108225108225106</c:v>
                </c:pt>
                <c:pt idx="12">
                  <c:v>27.022900763358777</c:v>
                </c:pt>
                <c:pt idx="13">
                  <c:v>27.710843373493976</c:v>
                </c:pt>
                <c:pt idx="14">
                  <c:v>24.016853932584269</c:v>
                </c:pt>
                <c:pt idx="15">
                  <c:v>27.485380116959064</c:v>
                </c:pt>
                <c:pt idx="16">
                  <c:v>23.217885284955102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'男児（数値表）'!$AK$21:$BA$21</c:f>
              <c:numCache>
                <c:formatCode>0.00_);[Red]\(0.00\)</c:formatCode>
                <c:ptCount val="17"/>
                <c:pt idx="0">
                  <c:v>29.765013054830288</c:v>
                </c:pt>
                <c:pt idx="1">
                  <c:v>32.673267326732677</c:v>
                </c:pt>
                <c:pt idx="2">
                  <c:v>31.89033189033189</c:v>
                </c:pt>
                <c:pt idx="3">
                  <c:v>32.692307692307693</c:v>
                </c:pt>
                <c:pt idx="4">
                  <c:v>34.45378151260504</c:v>
                </c:pt>
                <c:pt idx="5">
                  <c:v>31.323722149410223</c:v>
                </c:pt>
                <c:pt idx="6">
                  <c:v>37.058823529411768</c:v>
                </c:pt>
                <c:pt idx="7">
                  <c:v>35.829662261380321</c:v>
                </c:pt>
                <c:pt idx="8">
                  <c:v>38.208955223880601</c:v>
                </c:pt>
                <c:pt idx="9">
                  <c:v>41.526717557251906</c:v>
                </c:pt>
                <c:pt idx="10">
                  <c:v>38.10198300283286</c:v>
                </c:pt>
                <c:pt idx="11">
                  <c:v>39.971139971139969</c:v>
                </c:pt>
                <c:pt idx="12">
                  <c:v>37.404580152671755</c:v>
                </c:pt>
                <c:pt idx="13">
                  <c:v>38.403614457831324</c:v>
                </c:pt>
                <c:pt idx="14">
                  <c:v>38.342696629213485</c:v>
                </c:pt>
                <c:pt idx="15">
                  <c:v>43.71345029239766</c:v>
                </c:pt>
                <c:pt idx="16">
                  <c:v>36.292834890965729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'男児（数値表）'!$BB$21:$BR$21</c:f>
              <c:numCache>
                <c:formatCode>0.00_);[Red]\(0.00\)</c:formatCode>
                <c:ptCount val="17"/>
                <c:pt idx="0">
                  <c:v>37.859007832898172</c:v>
                </c:pt>
                <c:pt idx="1">
                  <c:v>37.458745874587457</c:v>
                </c:pt>
                <c:pt idx="2">
                  <c:v>34.920634920634917</c:v>
                </c:pt>
                <c:pt idx="3">
                  <c:v>38.111888111888106</c:v>
                </c:pt>
                <c:pt idx="4">
                  <c:v>33.753501400560225</c:v>
                </c:pt>
                <c:pt idx="5">
                  <c:v>34.862385321100916</c:v>
                </c:pt>
                <c:pt idx="6">
                  <c:v>33.529411764705877</c:v>
                </c:pt>
                <c:pt idx="7">
                  <c:v>28.928046989721</c:v>
                </c:pt>
                <c:pt idx="8">
                  <c:v>31.343283582089555</c:v>
                </c:pt>
                <c:pt idx="9">
                  <c:v>27.78625954198473</c:v>
                </c:pt>
                <c:pt idx="10">
                  <c:v>29.461756373937675</c:v>
                </c:pt>
                <c:pt idx="11">
                  <c:v>28.42712842712843</c:v>
                </c:pt>
                <c:pt idx="12">
                  <c:v>29.16030534351145</c:v>
                </c:pt>
                <c:pt idx="13">
                  <c:v>25.903614457831324</c:v>
                </c:pt>
                <c:pt idx="14">
                  <c:v>29.634831460674153</c:v>
                </c:pt>
                <c:pt idx="15">
                  <c:v>22.660818713450293</c:v>
                </c:pt>
                <c:pt idx="16">
                  <c:v>31.473336998350742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583872"/>
        <c:axId val="139585408"/>
      </c:barChart>
      <c:catAx>
        <c:axId val="139583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85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5854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838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15893391720517"/>
          <c:y val="0.125"/>
          <c:w val="0.87500169542429374"/>
          <c:h val="0.7668918918918938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'男児（数値表）'!$C$22:$S$22</c:f>
              <c:numCache>
                <c:formatCode>0.00_);[Red]\(0.00\)</c:formatCode>
                <c:ptCount val="17"/>
                <c:pt idx="6">
                  <c:v>10.515247108307046</c:v>
                </c:pt>
                <c:pt idx="7">
                  <c:v>8.7323943661971821</c:v>
                </c:pt>
                <c:pt idx="8">
                  <c:v>8.6124401913875595</c:v>
                </c:pt>
                <c:pt idx="9">
                  <c:v>8.203125</c:v>
                </c:pt>
                <c:pt idx="10">
                  <c:v>7.84729586426299</c:v>
                </c:pt>
                <c:pt idx="11">
                  <c:v>7.7075098814229248</c:v>
                </c:pt>
                <c:pt idx="12">
                  <c:v>8.3249749247743221</c:v>
                </c:pt>
                <c:pt idx="13">
                  <c:v>8.0593849416755035</c:v>
                </c:pt>
                <c:pt idx="14">
                  <c:v>8.262910798122066</c:v>
                </c:pt>
                <c:pt idx="15">
                  <c:v>6.2439961575408258</c:v>
                </c:pt>
                <c:pt idx="16">
                  <c:v>8.2391433670434271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'男児（数値表）'!$T$22:$AJ$22</c:f>
              <c:numCache>
                <c:formatCode>0.00_);[Red]\(0.00\)</c:formatCode>
                <c:ptCount val="17"/>
                <c:pt idx="6">
                  <c:v>16.929547844374344</c:v>
                </c:pt>
                <c:pt idx="7">
                  <c:v>18.122065727699528</c:v>
                </c:pt>
                <c:pt idx="8">
                  <c:v>17.894736842105264</c:v>
                </c:pt>
                <c:pt idx="9">
                  <c:v>17.3828125</c:v>
                </c:pt>
                <c:pt idx="10">
                  <c:v>18.451749734888654</c:v>
                </c:pt>
                <c:pt idx="11">
                  <c:v>24.011857707509883</c:v>
                </c:pt>
                <c:pt idx="12">
                  <c:v>23.570712136409227</c:v>
                </c:pt>
                <c:pt idx="13">
                  <c:v>23.117709437963946</c:v>
                </c:pt>
                <c:pt idx="14">
                  <c:v>20.845070422535212</c:v>
                </c:pt>
                <c:pt idx="15">
                  <c:v>20.365033621517771</c:v>
                </c:pt>
                <c:pt idx="16">
                  <c:v>20.05750545310331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'男児（数値表）'!$AK$22:$BA$22</c:f>
              <c:numCache>
                <c:formatCode>0.00_);[Red]\(0.00\)</c:formatCode>
                <c:ptCount val="17"/>
                <c:pt idx="6">
                  <c:v>31.335436382754995</c:v>
                </c:pt>
                <c:pt idx="7">
                  <c:v>31.549295774647888</c:v>
                </c:pt>
                <c:pt idx="8">
                  <c:v>29.856459330143544</c:v>
                </c:pt>
                <c:pt idx="9">
                  <c:v>33.30078125</c:v>
                </c:pt>
                <c:pt idx="10">
                  <c:v>33.828207847295864</c:v>
                </c:pt>
                <c:pt idx="11">
                  <c:v>32.806324110671937</c:v>
                </c:pt>
                <c:pt idx="12">
                  <c:v>34.002006018054168</c:v>
                </c:pt>
                <c:pt idx="13">
                  <c:v>34.570519618239658</c:v>
                </c:pt>
                <c:pt idx="14">
                  <c:v>37.464788732394368</c:v>
                </c:pt>
                <c:pt idx="15">
                  <c:v>37.848222862632085</c:v>
                </c:pt>
                <c:pt idx="16">
                  <c:v>33.670434265318264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'男児（数値表）'!$BB$22:$BR$22</c:f>
              <c:numCache>
                <c:formatCode>0.00_);[Red]\(0.00\)</c:formatCode>
                <c:ptCount val="17"/>
                <c:pt idx="6">
                  <c:v>41.219768664563617</c:v>
                </c:pt>
                <c:pt idx="7">
                  <c:v>41.5962441314554</c:v>
                </c:pt>
                <c:pt idx="8">
                  <c:v>43.636363636363633</c:v>
                </c:pt>
                <c:pt idx="9">
                  <c:v>41.11328125</c:v>
                </c:pt>
                <c:pt idx="10">
                  <c:v>39.872746553552489</c:v>
                </c:pt>
                <c:pt idx="11">
                  <c:v>35.474308300395258</c:v>
                </c:pt>
                <c:pt idx="12">
                  <c:v>34.102306920762288</c:v>
                </c:pt>
                <c:pt idx="13">
                  <c:v>34.252386002120886</c:v>
                </c:pt>
                <c:pt idx="14">
                  <c:v>33.42723004694836</c:v>
                </c:pt>
                <c:pt idx="15">
                  <c:v>35.54274735830932</c:v>
                </c:pt>
                <c:pt idx="16">
                  <c:v>38.032916914535001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689344"/>
        <c:axId val="139695232"/>
      </c:barChart>
      <c:catAx>
        <c:axId val="139689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95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6952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893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15893391720517"/>
          <c:y val="0.10273989782864978"/>
          <c:w val="0.86706517210978751"/>
          <c:h val="0.7910972132806044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'男児（数値表）'!$C$23:$S$23</c:f>
              <c:numCache>
                <c:formatCode>0.00_);[Red]\(0.00\)</c:formatCode>
                <c:ptCount val="17"/>
                <c:pt idx="1">
                  <c:v>10.24793388429752</c:v>
                </c:pt>
                <c:pt idx="2">
                  <c:v>11.545089029293509</c:v>
                </c:pt>
                <c:pt idx="3">
                  <c:v>10.472056429734129</c:v>
                </c:pt>
                <c:pt idx="4">
                  <c:v>8.4783829309376753</c:v>
                </c:pt>
                <c:pt idx="5">
                  <c:v>8.8628762541806019</c:v>
                </c:pt>
                <c:pt idx="6">
                  <c:v>8.4754797441364609</c:v>
                </c:pt>
                <c:pt idx="7">
                  <c:v>7.9626578802855574</c:v>
                </c:pt>
                <c:pt idx="8">
                  <c:v>7.796610169491526</c:v>
                </c:pt>
                <c:pt idx="9">
                  <c:v>7.405281285878301</c:v>
                </c:pt>
                <c:pt idx="10">
                  <c:v>6.197183098591549</c:v>
                </c:pt>
                <c:pt idx="11">
                  <c:v>7.4618096357226795</c:v>
                </c:pt>
                <c:pt idx="12">
                  <c:v>6.9115815691158158</c:v>
                </c:pt>
                <c:pt idx="13">
                  <c:v>5.1632047477744809</c:v>
                </c:pt>
                <c:pt idx="14">
                  <c:v>7.2609208972845343</c:v>
                </c:pt>
                <c:pt idx="15">
                  <c:v>6.4825930372148859</c:v>
                </c:pt>
                <c:pt idx="16">
                  <c:v>8.0840713009767775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'男児（数値表）'!$T$23:$AJ$23</c:f>
              <c:numCache>
                <c:formatCode>0.00_);[Red]\(0.00\)</c:formatCode>
                <c:ptCount val="17"/>
                <c:pt idx="1">
                  <c:v>22.975206611570247</c:v>
                </c:pt>
                <c:pt idx="2">
                  <c:v>21.079839172889145</c:v>
                </c:pt>
                <c:pt idx="3">
                  <c:v>19.696147585458494</c:v>
                </c:pt>
                <c:pt idx="4">
                  <c:v>19.258843346434588</c:v>
                </c:pt>
                <c:pt idx="5">
                  <c:v>21.014492753623188</c:v>
                </c:pt>
                <c:pt idx="6">
                  <c:v>19.776119402985074</c:v>
                </c:pt>
                <c:pt idx="7">
                  <c:v>20.812740252608457</c:v>
                </c:pt>
                <c:pt idx="8">
                  <c:v>20.790960451977401</c:v>
                </c:pt>
                <c:pt idx="9">
                  <c:v>22.445464982778415</c:v>
                </c:pt>
                <c:pt idx="10">
                  <c:v>23.774647887323944</c:v>
                </c:pt>
                <c:pt idx="11">
                  <c:v>22.620446533490014</c:v>
                </c:pt>
                <c:pt idx="12">
                  <c:v>21.481942714819429</c:v>
                </c:pt>
                <c:pt idx="13">
                  <c:v>23.560830860534125</c:v>
                </c:pt>
                <c:pt idx="14">
                  <c:v>21.251475796930343</c:v>
                </c:pt>
                <c:pt idx="15">
                  <c:v>21.368547418967587</c:v>
                </c:pt>
                <c:pt idx="16">
                  <c:v>21.439702025768689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'男児（数値表）'!$AK$23:$BA$23</c:f>
              <c:numCache>
                <c:formatCode>0.00_);[Red]\(0.00\)</c:formatCode>
                <c:ptCount val="17"/>
                <c:pt idx="1">
                  <c:v>33.112947658402206</c:v>
                </c:pt>
                <c:pt idx="2">
                  <c:v>30.557151062607694</c:v>
                </c:pt>
                <c:pt idx="3">
                  <c:v>34.346174715138361</c:v>
                </c:pt>
                <c:pt idx="4">
                  <c:v>35.036496350364963</c:v>
                </c:pt>
                <c:pt idx="5">
                  <c:v>37.736900780379038</c:v>
                </c:pt>
                <c:pt idx="6">
                  <c:v>36.407249466950958</c:v>
                </c:pt>
                <c:pt idx="7">
                  <c:v>36.792970895112575</c:v>
                </c:pt>
                <c:pt idx="8">
                  <c:v>37.909604519774007</c:v>
                </c:pt>
                <c:pt idx="9">
                  <c:v>39.207807118254877</c:v>
                </c:pt>
                <c:pt idx="10">
                  <c:v>39.380281690140848</c:v>
                </c:pt>
                <c:pt idx="11">
                  <c:v>39.365452408930665</c:v>
                </c:pt>
                <c:pt idx="12">
                  <c:v>41.531755915317561</c:v>
                </c:pt>
                <c:pt idx="13">
                  <c:v>41.068249258160236</c:v>
                </c:pt>
                <c:pt idx="14">
                  <c:v>40.731995277449826</c:v>
                </c:pt>
                <c:pt idx="15">
                  <c:v>45.438175270108047</c:v>
                </c:pt>
                <c:pt idx="16">
                  <c:v>37.813081980920529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'男児（数値表）'!$BB$23:$BR$23</c:f>
              <c:numCache>
                <c:formatCode>0.00_);[Red]\(0.00\)</c:formatCode>
                <c:ptCount val="17"/>
                <c:pt idx="1">
                  <c:v>33.663911845730027</c:v>
                </c:pt>
                <c:pt idx="2">
                  <c:v>36.817920735209647</c:v>
                </c:pt>
                <c:pt idx="3">
                  <c:v>35.485621269669018</c:v>
                </c:pt>
                <c:pt idx="4">
                  <c:v>37.226277372262771</c:v>
                </c:pt>
                <c:pt idx="5">
                  <c:v>32.385730211817169</c:v>
                </c:pt>
                <c:pt idx="6">
                  <c:v>35.341151385927503</c:v>
                </c:pt>
                <c:pt idx="7">
                  <c:v>34.431630971993407</c:v>
                </c:pt>
                <c:pt idx="8">
                  <c:v>33.502824858757066</c:v>
                </c:pt>
                <c:pt idx="9">
                  <c:v>30.941446613088402</c:v>
                </c:pt>
                <c:pt idx="10">
                  <c:v>30.647887323943664</c:v>
                </c:pt>
                <c:pt idx="11">
                  <c:v>30.552291421856637</c:v>
                </c:pt>
                <c:pt idx="12">
                  <c:v>30.074719800747197</c:v>
                </c:pt>
                <c:pt idx="13">
                  <c:v>30.20771513353116</c:v>
                </c:pt>
                <c:pt idx="14">
                  <c:v>30.755608028335303</c:v>
                </c:pt>
                <c:pt idx="15">
                  <c:v>26.710684273709482</c:v>
                </c:pt>
                <c:pt idx="16">
                  <c:v>32.663144692334008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721728"/>
        <c:axId val="139723520"/>
      </c:barChart>
      <c:catAx>
        <c:axId val="139721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23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7235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217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67"/>
          <c:y val="0.12333373481033467"/>
          <c:w val="0.8283582089552235"/>
          <c:h val="0.7733358507026389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'男児（数値表）'!$C$24:$S$24</c:f>
              <c:numCache>
                <c:formatCode>0.00_);[Red]\(0.00\)</c:formatCode>
                <c:ptCount val="17"/>
                <c:pt idx="0">
                  <c:v>14.109589041095891</c:v>
                </c:pt>
                <c:pt idx="1">
                  <c:v>10.282776349614396</c:v>
                </c:pt>
                <c:pt idx="2">
                  <c:v>12.201963534361852</c:v>
                </c:pt>
                <c:pt idx="3">
                  <c:v>12.010443864229766</c:v>
                </c:pt>
                <c:pt idx="4">
                  <c:v>10.659186535764375</c:v>
                </c:pt>
                <c:pt idx="5">
                  <c:v>8.015768725361367</c:v>
                </c:pt>
                <c:pt idx="6">
                  <c:v>9.7062579821200501</c:v>
                </c:pt>
                <c:pt idx="7">
                  <c:v>8.583106267029974</c:v>
                </c:pt>
                <c:pt idx="8">
                  <c:v>10.287443267776098</c:v>
                </c:pt>
                <c:pt idx="9">
                  <c:v>9.0140845070422539</c:v>
                </c:pt>
                <c:pt idx="10">
                  <c:v>8.5348506401137971</c:v>
                </c:pt>
                <c:pt idx="11">
                  <c:v>7.1718538565629224</c:v>
                </c:pt>
                <c:pt idx="12">
                  <c:v>7.7247191011235952</c:v>
                </c:pt>
                <c:pt idx="13">
                  <c:v>7.0588235294117645</c:v>
                </c:pt>
                <c:pt idx="14">
                  <c:v>7.578008915304606</c:v>
                </c:pt>
                <c:pt idx="15">
                  <c:v>7.183098591549296</c:v>
                </c:pt>
                <c:pt idx="16">
                  <c:v>9.406882241051358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'男児（数値表）'!$T$24:$AJ$24</c:f>
              <c:numCache>
                <c:formatCode>0.00_);[Red]\(0.00\)</c:formatCode>
                <c:ptCount val="17"/>
                <c:pt idx="0">
                  <c:v>15.616438356164384</c:v>
                </c:pt>
                <c:pt idx="1">
                  <c:v>19.537275064267352</c:v>
                </c:pt>
                <c:pt idx="2">
                  <c:v>18.373071528751751</c:v>
                </c:pt>
                <c:pt idx="3">
                  <c:v>16.840731070496084</c:v>
                </c:pt>
                <c:pt idx="4">
                  <c:v>19.074333800841515</c:v>
                </c:pt>
                <c:pt idx="5">
                  <c:v>19.185282522996058</c:v>
                </c:pt>
                <c:pt idx="6">
                  <c:v>18.773946360153257</c:v>
                </c:pt>
                <c:pt idx="7">
                  <c:v>20.299727520435969</c:v>
                </c:pt>
                <c:pt idx="8">
                  <c:v>20.877458396369139</c:v>
                </c:pt>
                <c:pt idx="9">
                  <c:v>21.12676056338028</c:v>
                </c:pt>
                <c:pt idx="10">
                  <c:v>24.608819345661452</c:v>
                </c:pt>
                <c:pt idx="11">
                  <c:v>22.327469553450609</c:v>
                </c:pt>
                <c:pt idx="12">
                  <c:v>24.719101123595504</c:v>
                </c:pt>
                <c:pt idx="13">
                  <c:v>20.441176470588236</c:v>
                </c:pt>
                <c:pt idx="14">
                  <c:v>22.585438335809808</c:v>
                </c:pt>
                <c:pt idx="15">
                  <c:v>21.408450704225352</c:v>
                </c:pt>
                <c:pt idx="16">
                  <c:v>20.309527926681653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'男児（数値表）'!$AK$24:$BA$24</c:f>
              <c:numCache>
                <c:formatCode>0.00_);[Red]\(0.00\)</c:formatCode>
                <c:ptCount val="17"/>
                <c:pt idx="0">
                  <c:v>30.273972602739725</c:v>
                </c:pt>
                <c:pt idx="1">
                  <c:v>29.691516709511568</c:v>
                </c:pt>
                <c:pt idx="2">
                  <c:v>28.892005610098177</c:v>
                </c:pt>
                <c:pt idx="3">
                  <c:v>29.895561357702348</c:v>
                </c:pt>
                <c:pt idx="4">
                  <c:v>32.258064516129032</c:v>
                </c:pt>
                <c:pt idx="5">
                  <c:v>33.771353482260189</c:v>
                </c:pt>
                <c:pt idx="6">
                  <c:v>32.567049808429118</c:v>
                </c:pt>
                <c:pt idx="7">
                  <c:v>34.468664850136236</c:v>
                </c:pt>
                <c:pt idx="8">
                  <c:v>31.921331316187597</c:v>
                </c:pt>
                <c:pt idx="9">
                  <c:v>36.338028169014088</c:v>
                </c:pt>
                <c:pt idx="10">
                  <c:v>32.574679943100996</c:v>
                </c:pt>
                <c:pt idx="11">
                  <c:v>35.859269282814616</c:v>
                </c:pt>
                <c:pt idx="12">
                  <c:v>34.691011235955052</c:v>
                </c:pt>
                <c:pt idx="13">
                  <c:v>37.647058823529413</c:v>
                </c:pt>
                <c:pt idx="14">
                  <c:v>38.632986627043095</c:v>
                </c:pt>
                <c:pt idx="15">
                  <c:v>40.281690140845072</c:v>
                </c:pt>
                <c:pt idx="16">
                  <c:v>33.667646550233442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'男児（数値表）'!$BB$24:$BR$24</c:f>
              <c:numCache>
                <c:formatCode>0.00_);[Red]\(0.00\)</c:formatCode>
                <c:ptCount val="17"/>
                <c:pt idx="0">
                  <c:v>40</c:v>
                </c:pt>
                <c:pt idx="1">
                  <c:v>40.488431876606683</c:v>
                </c:pt>
                <c:pt idx="2">
                  <c:v>40.532959326788223</c:v>
                </c:pt>
                <c:pt idx="3">
                  <c:v>41.253263707571804</c:v>
                </c:pt>
                <c:pt idx="4">
                  <c:v>38.008415147265076</c:v>
                </c:pt>
                <c:pt idx="5">
                  <c:v>39.027595269382395</c:v>
                </c:pt>
                <c:pt idx="6">
                  <c:v>38.952745849297571</c:v>
                </c:pt>
                <c:pt idx="7">
                  <c:v>36.648501362397823</c:v>
                </c:pt>
                <c:pt idx="8">
                  <c:v>36.913767019667169</c:v>
                </c:pt>
                <c:pt idx="9">
                  <c:v>33.521126760563376</c:v>
                </c:pt>
                <c:pt idx="10">
                  <c:v>34.281650071123757</c:v>
                </c:pt>
                <c:pt idx="11">
                  <c:v>34.641407307171853</c:v>
                </c:pt>
                <c:pt idx="12">
                  <c:v>32.865168539325843</c:v>
                </c:pt>
                <c:pt idx="13">
                  <c:v>34.852941176470587</c:v>
                </c:pt>
                <c:pt idx="14">
                  <c:v>31.203566121842496</c:v>
                </c:pt>
                <c:pt idx="15">
                  <c:v>31.12676056338028</c:v>
                </c:pt>
                <c:pt idx="16">
                  <c:v>36.615943282033548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753728"/>
        <c:axId val="139763712"/>
      </c:barChart>
      <c:catAx>
        <c:axId val="139753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63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7637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537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0774446201751259"/>
          <c:w val="0.87255069039271294"/>
          <c:h val="0.7777803351889186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'男児（数値表）'!$C$25:$S$25</c:f>
              <c:numCache>
                <c:formatCode>0.00_);[Red]\(0.00\)</c:formatCode>
                <c:ptCount val="17"/>
                <c:pt idx="0">
                  <c:v>13.636363636363635</c:v>
                </c:pt>
                <c:pt idx="1">
                  <c:v>14.597315436241612</c:v>
                </c:pt>
                <c:pt idx="2">
                  <c:v>13.051823416506716</c:v>
                </c:pt>
                <c:pt idx="3">
                  <c:v>12.478920741989882</c:v>
                </c:pt>
                <c:pt idx="4">
                  <c:v>10.251450676982591</c:v>
                </c:pt>
                <c:pt idx="5">
                  <c:v>10.32</c:v>
                </c:pt>
                <c:pt idx="6">
                  <c:v>9.399075500770417</c:v>
                </c:pt>
                <c:pt idx="7">
                  <c:v>10.827532869296212</c:v>
                </c:pt>
                <c:pt idx="8">
                  <c:v>9.433962264150944</c:v>
                </c:pt>
                <c:pt idx="9">
                  <c:v>7.8925272879932828</c:v>
                </c:pt>
                <c:pt idx="10">
                  <c:v>8.274647887323944</c:v>
                </c:pt>
                <c:pt idx="11">
                  <c:v>7.4557315936626276</c:v>
                </c:pt>
                <c:pt idx="12">
                  <c:v>7.2978303747534516</c:v>
                </c:pt>
                <c:pt idx="13">
                  <c:v>6.0515873015873014</c:v>
                </c:pt>
                <c:pt idx="14">
                  <c:v>5.8191584601611464</c:v>
                </c:pt>
                <c:pt idx="15">
                  <c:v>5.2780395852968898</c:v>
                </c:pt>
                <c:pt idx="16">
                  <c:v>8.9833593343733753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'男児（数値表）'!$T$25:$AJ$25</c:f>
              <c:numCache>
                <c:formatCode>0.00_);[Red]\(0.00\)</c:formatCode>
                <c:ptCount val="17"/>
                <c:pt idx="0">
                  <c:v>25.454545454545453</c:v>
                </c:pt>
                <c:pt idx="1">
                  <c:v>19.127516778523489</c:v>
                </c:pt>
                <c:pt idx="2">
                  <c:v>19.769673704414586</c:v>
                </c:pt>
                <c:pt idx="3">
                  <c:v>20.236087689713322</c:v>
                </c:pt>
                <c:pt idx="4">
                  <c:v>17.408123791102515</c:v>
                </c:pt>
                <c:pt idx="5">
                  <c:v>17.52</c:v>
                </c:pt>
                <c:pt idx="6">
                  <c:v>17.488443759630201</c:v>
                </c:pt>
                <c:pt idx="7">
                  <c:v>18.252126836813613</c:v>
                </c:pt>
                <c:pt idx="8">
                  <c:v>18.096054888507716</c:v>
                </c:pt>
                <c:pt idx="9">
                  <c:v>20.151133501259448</c:v>
                </c:pt>
                <c:pt idx="10">
                  <c:v>18.838028169014084</c:v>
                </c:pt>
                <c:pt idx="11">
                  <c:v>18.54613233923579</c:v>
                </c:pt>
                <c:pt idx="12">
                  <c:v>18.145956607495069</c:v>
                </c:pt>
                <c:pt idx="13">
                  <c:v>19.642857142857142</c:v>
                </c:pt>
                <c:pt idx="14">
                  <c:v>16.2041181736795</c:v>
                </c:pt>
                <c:pt idx="15">
                  <c:v>17.719132893496699</c:v>
                </c:pt>
                <c:pt idx="16">
                  <c:v>18.61674466978679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'男児（数値表）'!$AK$25:$BA$25</c:f>
              <c:numCache>
                <c:formatCode>0.00_);[Red]\(0.00\)</c:formatCode>
                <c:ptCount val="17"/>
                <c:pt idx="0">
                  <c:v>18.90909090909091</c:v>
                </c:pt>
                <c:pt idx="1">
                  <c:v>27.684563758389263</c:v>
                </c:pt>
                <c:pt idx="2">
                  <c:v>26.29558541266795</c:v>
                </c:pt>
                <c:pt idx="3">
                  <c:v>28.330522765598655</c:v>
                </c:pt>
                <c:pt idx="4">
                  <c:v>32.688588007736946</c:v>
                </c:pt>
                <c:pt idx="5">
                  <c:v>34.4</c:v>
                </c:pt>
                <c:pt idx="6">
                  <c:v>30.585516178736516</c:v>
                </c:pt>
                <c:pt idx="7">
                  <c:v>30.549110595514307</c:v>
                </c:pt>
                <c:pt idx="8">
                  <c:v>34.81989708404803</c:v>
                </c:pt>
                <c:pt idx="9">
                  <c:v>32.409739714525607</c:v>
                </c:pt>
                <c:pt idx="10">
                  <c:v>38.204225352112672</c:v>
                </c:pt>
                <c:pt idx="11">
                  <c:v>34.109972041006529</c:v>
                </c:pt>
                <c:pt idx="12">
                  <c:v>41.518737672583825</c:v>
                </c:pt>
                <c:pt idx="13">
                  <c:v>43.055555555555557</c:v>
                </c:pt>
                <c:pt idx="14">
                  <c:v>41.539838854073416</c:v>
                </c:pt>
                <c:pt idx="15">
                  <c:v>44.486333647502356</c:v>
                </c:pt>
                <c:pt idx="16">
                  <c:v>34.763390535621426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'男児（数値表）'!$BB$25:$BR$25</c:f>
              <c:numCache>
                <c:formatCode>0.00_);[Red]\(0.00\)</c:formatCode>
                <c:ptCount val="17"/>
                <c:pt idx="0">
                  <c:v>42</c:v>
                </c:pt>
                <c:pt idx="1">
                  <c:v>38.590604026845639</c:v>
                </c:pt>
                <c:pt idx="2">
                  <c:v>40.882917466410753</c:v>
                </c:pt>
                <c:pt idx="3">
                  <c:v>38.954468802698145</c:v>
                </c:pt>
                <c:pt idx="4">
                  <c:v>39.651837524177949</c:v>
                </c:pt>
                <c:pt idx="5">
                  <c:v>37.76</c:v>
                </c:pt>
                <c:pt idx="6">
                  <c:v>42.526964560862865</c:v>
                </c:pt>
                <c:pt idx="7">
                  <c:v>40.37122969837587</c:v>
                </c:pt>
                <c:pt idx="8">
                  <c:v>37.650085763293312</c:v>
                </c:pt>
                <c:pt idx="9">
                  <c:v>39.54659949622166</c:v>
                </c:pt>
                <c:pt idx="10">
                  <c:v>34.683098591549296</c:v>
                </c:pt>
                <c:pt idx="11">
                  <c:v>39.888164026095062</c:v>
                </c:pt>
                <c:pt idx="12">
                  <c:v>33.037475345167657</c:v>
                </c:pt>
                <c:pt idx="13">
                  <c:v>31.25</c:v>
                </c:pt>
                <c:pt idx="14">
                  <c:v>36.436884512085946</c:v>
                </c:pt>
                <c:pt idx="15">
                  <c:v>32.516493873704057</c:v>
                </c:pt>
                <c:pt idx="16">
                  <c:v>37.636505460218409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072064"/>
        <c:axId val="140073600"/>
      </c:barChart>
      <c:catAx>
        <c:axId val="140072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73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073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720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17480308857872"/>
          <c:y val="0.12837837837837837"/>
          <c:w val="0.87698582625291865"/>
          <c:h val="0.777027027027027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'男児（数値表）'!$C$26:$S$26</c:f>
              <c:numCache>
                <c:formatCode>0.00_);[Red]\(0.00\)</c:formatCode>
                <c:ptCount val="17"/>
                <c:pt idx="0">
                  <c:v>18.138987043580684</c:v>
                </c:pt>
                <c:pt idx="1">
                  <c:v>12.989690721649486</c:v>
                </c:pt>
                <c:pt idx="2">
                  <c:v>13.029661016949154</c:v>
                </c:pt>
                <c:pt idx="3">
                  <c:v>11.223458038422649</c:v>
                </c:pt>
                <c:pt idx="4">
                  <c:v>10.871694417238002</c:v>
                </c:pt>
                <c:pt idx="5">
                  <c:v>11.661807580174926</c:v>
                </c:pt>
                <c:pt idx="6">
                  <c:v>9.8814229249011856</c:v>
                </c:pt>
                <c:pt idx="7">
                  <c:v>10.316649642492338</c:v>
                </c:pt>
                <c:pt idx="8">
                  <c:v>9.7585513078470818</c:v>
                </c:pt>
                <c:pt idx="9">
                  <c:v>8.5011185682326627</c:v>
                </c:pt>
                <c:pt idx="10">
                  <c:v>8.6265607264472184</c:v>
                </c:pt>
                <c:pt idx="11">
                  <c:v>6.6591422121896153</c:v>
                </c:pt>
                <c:pt idx="12">
                  <c:v>8.9900110987791333</c:v>
                </c:pt>
                <c:pt idx="13">
                  <c:v>6.3063063063063058</c:v>
                </c:pt>
                <c:pt idx="14">
                  <c:v>5.72737686139748</c:v>
                </c:pt>
                <c:pt idx="15">
                  <c:v>6.5261044176706831</c:v>
                </c:pt>
                <c:pt idx="16">
                  <c:v>9.9695485237653916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'男児（数値表）'!$T$26:$AJ$26</c:f>
              <c:numCache>
                <c:formatCode>0.00_);[Red]\(0.00\)</c:formatCode>
                <c:ptCount val="17"/>
                <c:pt idx="0">
                  <c:v>15.312131919905772</c:v>
                </c:pt>
                <c:pt idx="1">
                  <c:v>17.835051546391753</c:v>
                </c:pt>
                <c:pt idx="2">
                  <c:v>14.618644067796611</c:v>
                </c:pt>
                <c:pt idx="3">
                  <c:v>16.380182002022245</c:v>
                </c:pt>
                <c:pt idx="4">
                  <c:v>17.72771792360431</c:v>
                </c:pt>
                <c:pt idx="5">
                  <c:v>18.756073858114675</c:v>
                </c:pt>
                <c:pt idx="6">
                  <c:v>17.588932806324113</c:v>
                </c:pt>
                <c:pt idx="7">
                  <c:v>17.671092951991831</c:v>
                </c:pt>
                <c:pt idx="8">
                  <c:v>18.712273641851105</c:v>
                </c:pt>
                <c:pt idx="9">
                  <c:v>20.3579418344519</c:v>
                </c:pt>
                <c:pt idx="10">
                  <c:v>18.728717366628832</c:v>
                </c:pt>
                <c:pt idx="11">
                  <c:v>20.090293453724605</c:v>
                </c:pt>
                <c:pt idx="12">
                  <c:v>19.200887902330741</c:v>
                </c:pt>
                <c:pt idx="13">
                  <c:v>19.932432432432432</c:v>
                </c:pt>
                <c:pt idx="14">
                  <c:v>18.098510882016036</c:v>
                </c:pt>
                <c:pt idx="15">
                  <c:v>20.38152610441767</c:v>
                </c:pt>
                <c:pt idx="16">
                  <c:v>18.204686879385676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'男児（数値表）'!$AK$26:$BA$26</c:f>
              <c:numCache>
                <c:formatCode>0.00_);[Red]\(0.00\)</c:formatCode>
                <c:ptCount val="17"/>
                <c:pt idx="0">
                  <c:v>20.259128386336865</c:v>
                </c:pt>
                <c:pt idx="1">
                  <c:v>26.701030927835053</c:v>
                </c:pt>
                <c:pt idx="2">
                  <c:v>27.33050847457627</c:v>
                </c:pt>
                <c:pt idx="3">
                  <c:v>26.390293225480281</c:v>
                </c:pt>
                <c:pt idx="4">
                  <c:v>28.109696376101862</c:v>
                </c:pt>
                <c:pt idx="5">
                  <c:v>31.00097181729835</c:v>
                </c:pt>
                <c:pt idx="6">
                  <c:v>31.620553359683797</c:v>
                </c:pt>
                <c:pt idx="7">
                  <c:v>32.788559754851889</c:v>
                </c:pt>
                <c:pt idx="8">
                  <c:v>31.589537223340042</c:v>
                </c:pt>
                <c:pt idx="9">
                  <c:v>34.228187919463089</c:v>
                </c:pt>
                <c:pt idx="10">
                  <c:v>36.322360953461974</c:v>
                </c:pt>
                <c:pt idx="11">
                  <c:v>38.713318284424382</c:v>
                </c:pt>
                <c:pt idx="12">
                  <c:v>38.290788013318533</c:v>
                </c:pt>
                <c:pt idx="13">
                  <c:v>38.513513513513516</c:v>
                </c:pt>
                <c:pt idx="14">
                  <c:v>42.611683848797249</c:v>
                </c:pt>
                <c:pt idx="15">
                  <c:v>41.164658634538156</c:v>
                </c:pt>
                <c:pt idx="16">
                  <c:v>32.761816496756261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'男児（数値表）'!$BB$26:$BR$26</c:f>
              <c:numCache>
                <c:formatCode>0.00_);[Red]\(0.00\)</c:formatCode>
                <c:ptCount val="17"/>
                <c:pt idx="0">
                  <c:v>46.289752650176681</c:v>
                </c:pt>
                <c:pt idx="1">
                  <c:v>42.47422680412371</c:v>
                </c:pt>
                <c:pt idx="2">
                  <c:v>45.021186440677965</c:v>
                </c:pt>
                <c:pt idx="3">
                  <c:v>46.006066734074821</c:v>
                </c:pt>
                <c:pt idx="4">
                  <c:v>43.290891283055828</c:v>
                </c:pt>
                <c:pt idx="5">
                  <c:v>38.581146744412045</c:v>
                </c:pt>
                <c:pt idx="6">
                  <c:v>40.909090909090914</c:v>
                </c:pt>
                <c:pt idx="7">
                  <c:v>39.223697650663944</c:v>
                </c:pt>
                <c:pt idx="8">
                  <c:v>39.939637826961771</c:v>
                </c:pt>
                <c:pt idx="9">
                  <c:v>36.912751677852349</c:v>
                </c:pt>
                <c:pt idx="10">
                  <c:v>36.322360953461974</c:v>
                </c:pt>
                <c:pt idx="11">
                  <c:v>34.537246049661405</c:v>
                </c:pt>
                <c:pt idx="12">
                  <c:v>33.518312985571583</c:v>
                </c:pt>
                <c:pt idx="13">
                  <c:v>35.247747747747752</c:v>
                </c:pt>
                <c:pt idx="14">
                  <c:v>33.562428407789227</c:v>
                </c:pt>
                <c:pt idx="15">
                  <c:v>31.92771084337349</c:v>
                </c:pt>
                <c:pt idx="16">
                  <c:v>39.063948100092674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104064"/>
        <c:axId val="140105600"/>
      </c:barChart>
      <c:catAx>
        <c:axId val="140104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05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105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040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2333373481033467"/>
          <c:w val="0.86862911425611844"/>
          <c:h val="0.7733358507026389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'男児（数値表）'!$C$27:$S$27</c:f>
              <c:numCache>
                <c:formatCode>0.00_);[Red]\(0.00\)</c:formatCode>
                <c:ptCount val="17"/>
                <c:pt idx="0">
                  <c:v>15.705765407554672</c:v>
                </c:pt>
                <c:pt idx="1">
                  <c:v>9.7251585623678647</c:v>
                </c:pt>
                <c:pt idx="2">
                  <c:v>9.7142857142857135</c:v>
                </c:pt>
                <c:pt idx="3">
                  <c:v>8.840864440078585</c:v>
                </c:pt>
                <c:pt idx="4">
                  <c:v>12.355212355212355</c:v>
                </c:pt>
                <c:pt idx="5">
                  <c:v>7.2438162544169611</c:v>
                </c:pt>
                <c:pt idx="6">
                  <c:v>5.4964539007092199</c:v>
                </c:pt>
                <c:pt idx="7">
                  <c:v>5.9753954305799644</c:v>
                </c:pt>
                <c:pt idx="8">
                  <c:v>5.3191489361702127</c:v>
                </c:pt>
                <c:pt idx="9">
                  <c:v>5.3819444444444446</c:v>
                </c:pt>
                <c:pt idx="10">
                  <c:v>7.9086115992970125</c:v>
                </c:pt>
                <c:pt idx="11">
                  <c:v>5.7407407407407405</c:v>
                </c:pt>
                <c:pt idx="12">
                  <c:v>7.1428571428571423</c:v>
                </c:pt>
                <c:pt idx="13">
                  <c:v>5.741626794258373</c:v>
                </c:pt>
                <c:pt idx="14">
                  <c:v>5.4446460980036298</c:v>
                </c:pt>
                <c:pt idx="15">
                  <c:v>4.3643263757115749</c:v>
                </c:pt>
                <c:pt idx="16">
                  <c:v>7.5169015698407238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'男児（数値表）'!$T$27:$AJ$27</c:f>
              <c:numCache>
                <c:formatCode>0.00_);[Red]\(0.00\)</c:formatCode>
                <c:ptCount val="17"/>
                <c:pt idx="0">
                  <c:v>10.735586481113319</c:v>
                </c:pt>
                <c:pt idx="1">
                  <c:v>14.164904862579281</c:v>
                </c:pt>
                <c:pt idx="2">
                  <c:v>14.285714285714285</c:v>
                </c:pt>
                <c:pt idx="3">
                  <c:v>12.180746561886052</c:v>
                </c:pt>
                <c:pt idx="4">
                  <c:v>11.389961389961389</c:v>
                </c:pt>
                <c:pt idx="5">
                  <c:v>14.487632508833922</c:v>
                </c:pt>
                <c:pt idx="6">
                  <c:v>16.843971631205672</c:v>
                </c:pt>
                <c:pt idx="7">
                  <c:v>14.059753954305801</c:v>
                </c:pt>
                <c:pt idx="8">
                  <c:v>14.893617021276595</c:v>
                </c:pt>
                <c:pt idx="9">
                  <c:v>13.194444444444445</c:v>
                </c:pt>
                <c:pt idx="10">
                  <c:v>16.168717047451668</c:v>
                </c:pt>
                <c:pt idx="11">
                  <c:v>13.518518518518519</c:v>
                </c:pt>
                <c:pt idx="12">
                  <c:v>17.032967032967033</c:v>
                </c:pt>
                <c:pt idx="13">
                  <c:v>12.759170653907494</c:v>
                </c:pt>
                <c:pt idx="14">
                  <c:v>11.433756805807622</c:v>
                </c:pt>
                <c:pt idx="15">
                  <c:v>15.939278937381404</c:v>
                </c:pt>
                <c:pt idx="16">
                  <c:v>13.968144837859517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'男児（数値表）'!$AK$27:$BA$27</c:f>
              <c:numCache>
                <c:formatCode>0.00_);[Red]\(0.00\)</c:formatCode>
                <c:ptCount val="17"/>
                <c:pt idx="0">
                  <c:v>28.628230616302186</c:v>
                </c:pt>
                <c:pt idx="1">
                  <c:v>29.38689217758985</c:v>
                </c:pt>
                <c:pt idx="2">
                  <c:v>31.428571428571427</c:v>
                </c:pt>
                <c:pt idx="3">
                  <c:v>29.469548133595286</c:v>
                </c:pt>
                <c:pt idx="4">
                  <c:v>31.274131274131271</c:v>
                </c:pt>
                <c:pt idx="5">
                  <c:v>36.395759717314483</c:v>
                </c:pt>
                <c:pt idx="6">
                  <c:v>33.156028368794324</c:v>
                </c:pt>
                <c:pt idx="7">
                  <c:v>40.77328646748682</c:v>
                </c:pt>
                <c:pt idx="8">
                  <c:v>38.652482269503544</c:v>
                </c:pt>
                <c:pt idx="9">
                  <c:v>39.409722222222221</c:v>
                </c:pt>
                <c:pt idx="10">
                  <c:v>41.652021089630928</c:v>
                </c:pt>
                <c:pt idx="11">
                  <c:v>40</c:v>
                </c:pt>
                <c:pt idx="12">
                  <c:v>41.941391941391942</c:v>
                </c:pt>
                <c:pt idx="13">
                  <c:v>44.976076555023923</c:v>
                </c:pt>
                <c:pt idx="14">
                  <c:v>49.364791288566245</c:v>
                </c:pt>
                <c:pt idx="15">
                  <c:v>48.576850094876662</c:v>
                </c:pt>
                <c:pt idx="16">
                  <c:v>38.065772888736106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'男児（数値表）'!$BB$27:$BR$27</c:f>
              <c:numCache>
                <c:formatCode>0.00_);[Red]\(0.00\)</c:formatCode>
                <c:ptCount val="17"/>
                <c:pt idx="0">
                  <c:v>44.930417495029822</c:v>
                </c:pt>
                <c:pt idx="1">
                  <c:v>46.723044397463006</c:v>
                </c:pt>
                <c:pt idx="2">
                  <c:v>44.571428571428569</c:v>
                </c:pt>
                <c:pt idx="3">
                  <c:v>49.508840864440081</c:v>
                </c:pt>
                <c:pt idx="4">
                  <c:v>44.980694980694977</c:v>
                </c:pt>
                <c:pt idx="5">
                  <c:v>41.872791519434628</c:v>
                </c:pt>
                <c:pt idx="6">
                  <c:v>44.50354609929078</c:v>
                </c:pt>
                <c:pt idx="7">
                  <c:v>39.191564147627417</c:v>
                </c:pt>
                <c:pt idx="8">
                  <c:v>41.134751773049643</c:v>
                </c:pt>
                <c:pt idx="9">
                  <c:v>42.013888888888893</c:v>
                </c:pt>
                <c:pt idx="10">
                  <c:v>34.270650263620389</c:v>
                </c:pt>
                <c:pt idx="11">
                  <c:v>40.74074074074074</c:v>
                </c:pt>
                <c:pt idx="12">
                  <c:v>33.882783882783883</c:v>
                </c:pt>
                <c:pt idx="13">
                  <c:v>36.523125996810208</c:v>
                </c:pt>
                <c:pt idx="14">
                  <c:v>33.756805807622506</c:v>
                </c:pt>
                <c:pt idx="15">
                  <c:v>31.119544592030362</c:v>
                </c:pt>
                <c:pt idx="16">
                  <c:v>40.449180703563655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897856"/>
        <c:axId val="139899648"/>
      </c:barChart>
      <c:catAx>
        <c:axId val="139897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9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8996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978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365671641791045"/>
          <c:y val="0.12624605197202712"/>
          <c:w val="0.8283582089552235"/>
          <c:h val="0.7674431054089000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'男児（数値表）'!$C$28:$S$28</c:f>
              <c:numCache>
                <c:formatCode>0.00_);[Red]\(0.00\)</c:formatCode>
                <c:ptCount val="17"/>
                <c:pt idx="0">
                  <c:v>15.211459754433834</c:v>
                </c:pt>
                <c:pt idx="1">
                  <c:v>10.261854210898797</c:v>
                </c:pt>
                <c:pt idx="2">
                  <c:v>10.245901639344263</c:v>
                </c:pt>
                <c:pt idx="3">
                  <c:v>10.680272108843537</c:v>
                </c:pt>
                <c:pt idx="4">
                  <c:v>9.7421203438395416</c:v>
                </c:pt>
                <c:pt idx="5">
                  <c:v>8.6101694915254239</c:v>
                </c:pt>
                <c:pt idx="6">
                  <c:v>6.4352856109905998</c:v>
                </c:pt>
                <c:pt idx="7">
                  <c:v>7.4981440237564962</c:v>
                </c:pt>
                <c:pt idx="8">
                  <c:v>5.961674946770759</c:v>
                </c:pt>
                <c:pt idx="9">
                  <c:v>7.2358900144717797</c:v>
                </c:pt>
                <c:pt idx="10">
                  <c:v>6.993511175198269</c:v>
                </c:pt>
                <c:pt idx="11">
                  <c:v>5.4364471669218988</c:v>
                </c:pt>
                <c:pt idx="12">
                  <c:v>5.5740432612312807</c:v>
                </c:pt>
                <c:pt idx="13">
                  <c:v>5.5074744295830058</c:v>
                </c:pt>
                <c:pt idx="14">
                  <c:v>4.9553208773354989</c:v>
                </c:pt>
                <c:pt idx="15">
                  <c:v>4.5813586097946288</c:v>
                </c:pt>
                <c:pt idx="16">
                  <c:v>7.9385403329065296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'男児（数値表）'!$T$28:$AJ$28</c:f>
              <c:numCache>
                <c:formatCode>0.00_);[Red]\(0.00\)</c:formatCode>
                <c:ptCount val="17"/>
                <c:pt idx="0">
                  <c:v>19.918144611186904</c:v>
                </c:pt>
                <c:pt idx="1">
                  <c:v>21.16065109695683</c:v>
                </c:pt>
                <c:pt idx="2">
                  <c:v>21.448087431693988</c:v>
                </c:pt>
                <c:pt idx="3">
                  <c:v>18.231292517006803</c:v>
                </c:pt>
                <c:pt idx="4">
                  <c:v>17.406876790830946</c:v>
                </c:pt>
                <c:pt idx="5">
                  <c:v>16.203389830508474</c:v>
                </c:pt>
                <c:pt idx="6">
                  <c:v>17.570498915401302</c:v>
                </c:pt>
                <c:pt idx="7">
                  <c:v>17.297698589458054</c:v>
                </c:pt>
                <c:pt idx="8">
                  <c:v>15.755855216465578</c:v>
                </c:pt>
                <c:pt idx="9">
                  <c:v>19.826338639652676</c:v>
                </c:pt>
                <c:pt idx="10">
                  <c:v>19.610670511896178</c:v>
                </c:pt>
                <c:pt idx="11">
                  <c:v>17.457886676875958</c:v>
                </c:pt>
                <c:pt idx="12">
                  <c:v>19.051580698835274</c:v>
                </c:pt>
                <c:pt idx="13">
                  <c:v>17.938630999213217</c:v>
                </c:pt>
                <c:pt idx="14">
                  <c:v>19.090170593013809</c:v>
                </c:pt>
                <c:pt idx="15">
                  <c:v>20.774091627172194</c:v>
                </c:pt>
                <c:pt idx="16">
                  <c:v>18.666544722882751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'男児（数値表）'!$AK$28:$BA$28</c:f>
              <c:numCache>
                <c:formatCode>0.00_);[Red]\(0.00\)</c:formatCode>
                <c:ptCount val="17"/>
                <c:pt idx="0">
                  <c:v>29.263301500682125</c:v>
                </c:pt>
                <c:pt idx="1">
                  <c:v>32.413305024769997</c:v>
                </c:pt>
                <c:pt idx="2">
                  <c:v>32.650273224043715</c:v>
                </c:pt>
                <c:pt idx="3">
                  <c:v>34.285714285714285</c:v>
                </c:pt>
                <c:pt idx="4">
                  <c:v>35.386819484240689</c:v>
                </c:pt>
                <c:pt idx="5">
                  <c:v>37.83050847457627</c:v>
                </c:pt>
                <c:pt idx="6">
                  <c:v>38.611713665943604</c:v>
                </c:pt>
                <c:pt idx="7">
                  <c:v>36.896807720861176</c:v>
                </c:pt>
                <c:pt idx="8">
                  <c:v>40.738112136266857</c:v>
                </c:pt>
                <c:pt idx="9">
                  <c:v>41.895803183791607</c:v>
                </c:pt>
                <c:pt idx="10">
                  <c:v>40.302811824080749</c:v>
                </c:pt>
                <c:pt idx="11">
                  <c:v>42.802450229709031</c:v>
                </c:pt>
                <c:pt idx="12">
                  <c:v>42.928452579034939</c:v>
                </c:pt>
                <c:pt idx="13">
                  <c:v>44.295830055074745</c:v>
                </c:pt>
                <c:pt idx="14">
                  <c:v>43.704305442729492</c:v>
                </c:pt>
                <c:pt idx="15">
                  <c:v>45.576619273301738</c:v>
                </c:pt>
                <c:pt idx="16">
                  <c:v>38.490031095664904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'男児（数値表）'!$BB$28:$BR$28</c:f>
              <c:numCache>
                <c:formatCode>0.00_);[Red]\(0.00\)</c:formatCode>
                <c:ptCount val="17"/>
                <c:pt idx="0">
                  <c:v>35.607094133697139</c:v>
                </c:pt>
                <c:pt idx="1">
                  <c:v>36.16418966737438</c:v>
                </c:pt>
                <c:pt idx="2">
                  <c:v>35.655737704918032</c:v>
                </c:pt>
                <c:pt idx="3">
                  <c:v>36.802721088435376</c:v>
                </c:pt>
                <c:pt idx="4">
                  <c:v>37.464183381088823</c:v>
                </c:pt>
                <c:pt idx="5">
                  <c:v>37.355932203389827</c:v>
                </c:pt>
                <c:pt idx="6">
                  <c:v>37.382501807664497</c:v>
                </c:pt>
                <c:pt idx="7">
                  <c:v>38.307349665924278</c:v>
                </c:pt>
                <c:pt idx="8">
                  <c:v>37.544357700496803</c:v>
                </c:pt>
                <c:pt idx="9">
                  <c:v>31.04196816208394</c:v>
                </c:pt>
                <c:pt idx="10">
                  <c:v>33.093006488824798</c:v>
                </c:pt>
                <c:pt idx="11">
                  <c:v>34.30321592649311</c:v>
                </c:pt>
                <c:pt idx="12">
                  <c:v>32.445923460898499</c:v>
                </c:pt>
                <c:pt idx="13">
                  <c:v>32.258064516129032</c:v>
                </c:pt>
                <c:pt idx="14">
                  <c:v>32.250203086921204</c:v>
                </c:pt>
                <c:pt idx="15">
                  <c:v>29.067930489731435</c:v>
                </c:pt>
                <c:pt idx="16">
                  <c:v>34.904883848545822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933952"/>
        <c:axId val="139952128"/>
      </c:barChart>
      <c:catAx>
        <c:axId val="139933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52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9521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339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1"/>
          <c:y val="0.12666707899439777"/>
          <c:w val="0.8742632612966591"/>
          <c:h val="0.770002506518578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'男児（数値表）'!$C$29:$S$29</c:f>
              <c:numCache>
                <c:formatCode>0.00_);[Red]\(0.00\)</c:formatCode>
                <c:ptCount val="17"/>
                <c:pt idx="0">
                  <c:v>15.940224159402241</c:v>
                </c:pt>
                <c:pt idx="16">
                  <c:v>15.940224159402241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'男児（数値表）'!$T$29:$AJ$29</c:f>
              <c:numCache>
                <c:formatCode>0.00_);[Red]\(0.00\)</c:formatCode>
                <c:ptCount val="17"/>
                <c:pt idx="0">
                  <c:v>18.181818181818183</c:v>
                </c:pt>
                <c:pt idx="16">
                  <c:v>18.181818181818183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'男児（数値表）'!$AK$29:$BA$29</c:f>
              <c:numCache>
                <c:formatCode>0.00_);[Red]\(0.00\)</c:formatCode>
                <c:ptCount val="17"/>
                <c:pt idx="0">
                  <c:v>25.529265255292653</c:v>
                </c:pt>
                <c:pt idx="16">
                  <c:v>25.529265255292653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'男児（数値表）'!$BB$29:$BR$29</c:f>
              <c:numCache>
                <c:formatCode>0.00_);[Red]\(0.00\)</c:formatCode>
                <c:ptCount val="17"/>
                <c:pt idx="0">
                  <c:v>40.348692403486922</c:v>
                </c:pt>
                <c:pt idx="16">
                  <c:v>40.348692403486922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978240"/>
        <c:axId val="139979776"/>
      </c:barChart>
      <c:catAx>
        <c:axId val="139978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79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9797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782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53669050613788"/>
          <c:y val="0.12956831649760644"/>
          <c:w val="0.87376894140035866"/>
          <c:h val="0.7674431054089000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'男児（数値表）'!$C$30:$S$30</c:f>
              <c:numCache>
                <c:formatCode>0.00_);[Red]\(0.00\)</c:formatCode>
                <c:ptCount val="17"/>
                <c:pt idx="0">
                  <c:v>16.334164588528679</c:v>
                </c:pt>
                <c:pt idx="1">
                  <c:v>13.725490196078432</c:v>
                </c:pt>
                <c:pt idx="2">
                  <c:v>12.469437652811736</c:v>
                </c:pt>
                <c:pt idx="3">
                  <c:v>13.237063778580024</c:v>
                </c:pt>
                <c:pt idx="4">
                  <c:v>12.145289443813848</c:v>
                </c:pt>
                <c:pt idx="5">
                  <c:v>10.964912280701753</c:v>
                </c:pt>
                <c:pt idx="6">
                  <c:v>10.503751339764202</c:v>
                </c:pt>
                <c:pt idx="7">
                  <c:v>9.5191364082433747</c:v>
                </c:pt>
                <c:pt idx="8">
                  <c:v>9.7859327217125376</c:v>
                </c:pt>
                <c:pt idx="9">
                  <c:v>9.3373493975903603</c:v>
                </c:pt>
                <c:pt idx="10">
                  <c:v>8.7426326129666005</c:v>
                </c:pt>
                <c:pt idx="11">
                  <c:v>7.9256360078277881</c:v>
                </c:pt>
                <c:pt idx="12">
                  <c:v>6.9182389937106921</c:v>
                </c:pt>
                <c:pt idx="13">
                  <c:v>6.0639470782800444</c:v>
                </c:pt>
                <c:pt idx="14">
                  <c:v>6.6331658291457289</c:v>
                </c:pt>
                <c:pt idx="15">
                  <c:v>5.2631578947368416</c:v>
                </c:pt>
                <c:pt idx="16">
                  <c:v>9.7713097713097721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'男児（数値表）'!$T$30:$AJ$30</c:f>
              <c:numCache>
                <c:formatCode>0.00_);[Red]\(0.00\)</c:formatCode>
                <c:ptCount val="17"/>
                <c:pt idx="0">
                  <c:v>10.224438902743142</c:v>
                </c:pt>
                <c:pt idx="1">
                  <c:v>15.318627450980394</c:v>
                </c:pt>
                <c:pt idx="2">
                  <c:v>16.748166259168702</c:v>
                </c:pt>
                <c:pt idx="3">
                  <c:v>14.560770156438027</c:v>
                </c:pt>
                <c:pt idx="4">
                  <c:v>12.826333711691259</c:v>
                </c:pt>
                <c:pt idx="5">
                  <c:v>17.214912280701753</c:v>
                </c:pt>
                <c:pt idx="6">
                  <c:v>14.362272240085744</c:v>
                </c:pt>
                <c:pt idx="7">
                  <c:v>15.112855740922473</c:v>
                </c:pt>
                <c:pt idx="8">
                  <c:v>17.737003058103976</c:v>
                </c:pt>
                <c:pt idx="9">
                  <c:v>14.959839357429718</c:v>
                </c:pt>
                <c:pt idx="10">
                  <c:v>16.699410609037326</c:v>
                </c:pt>
                <c:pt idx="11">
                  <c:v>17.416829745596868</c:v>
                </c:pt>
                <c:pt idx="12">
                  <c:v>18.343815513626836</c:v>
                </c:pt>
                <c:pt idx="13">
                  <c:v>18.302094818081589</c:v>
                </c:pt>
                <c:pt idx="14">
                  <c:v>16.281407035175878</c:v>
                </c:pt>
                <c:pt idx="15">
                  <c:v>16.374269005847953</c:v>
                </c:pt>
                <c:pt idx="16">
                  <c:v>15.860773925290053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'男児（数値表）'!$AK$30:$BA$30</c:f>
              <c:numCache>
                <c:formatCode>0.00_);[Red]\(0.00\)</c:formatCode>
                <c:ptCount val="17"/>
                <c:pt idx="0">
                  <c:v>23.316708229426432</c:v>
                </c:pt>
                <c:pt idx="1">
                  <c:v>25.735294117647058</c:v>
                </c:pt>
                <c:pt idx="2">
                  <c:v>26.283618581907092</c:v>
                </c:pt>
                <c:pt idx="3">
                  <c:v>26.955475330926593</c:v>
                </c:pt>
                <c:pt idx="4">
                  <c:v>26.333711691259932</c:v>
                </c:pt>
                <c:pt idx="5">
                  <c:v>24.013157894736842</c:v>
                </c:pt>
                <c:pt idx="6">
                  <c:v>29.04608788853162</c:v>
                </c:pt>
                <c:pt idx="7">
                  <c:v>29.931305201177626</c:v>
                </c:pt>
                <c:pt idx="8">
                  <c:v>30.479102956167175</c:v>
                </c:pt>
                <c:pt idx="9">
                  <c:v>32.630522088353416</c:v>
                </c:pt>
                <c:pt idx="10">
                  <c:v>35.06876227897839</c:v>
                </c:pt>
                <c:pt idx="11">
                  <c:v>34.833659491193735</c:v>
                </c:pt>
                <c:pt idx="12">
                  <c:v>35.429769392033542</c:v>
                </c:pt>
                <c:pt idx="13">
                  <c:v>37.045203969128998</c:v>
                </c:pt>
                <c:pt idx="14">
                  <c:v>36.884422110552762</c:v>
                </c:pt>
                <c:pt idx="15">
                  <c:v>41.520467836257311</c:v>
                </c:pt>
                <c:pt idx="16">
                  <c:v>31.299040976460329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'男児（数値表）'!$BB$30:$BR$30</c:f>
              <c:numCache>
                <c:formatCode>0.00_);[Red]\(0.00\)</c:formatCode>
                <c:ptCount val="17"/>
                <c:pt idx="0">
                  <c:v>50.124688279301743</c:v>
                </c:pt>
                <c:pt idx="1">
                  <c:v>45.220588235294116</c:v>
                </c:pt>
                <c:pt idx="2">
                  <c:v>44.498777506112468</c:v>
                </c:pt>
                <c:pt idx="3">
                  <c:v>45.246690734055356</c:v>
                </c:pt>
                <c:pt idx="4">
                  <c:v>48.694665153234965</c:v>
                </c:pt>
                <c:pt idx="5">
                  <c:v>47.807017543859651</c:v>
                </c:pt>
                <c:pt idx="6">
                  <c:v>46.087888531618439</c:v>
                </c:pt>
                <c:pt idx="7">
                  <c:v>45.436702649656524</c:v>
                </c:pt>
                <c:pt idx="8">
                  <c:v>41.997961264016311</c:v>
                </c:pt>
                <c:pt idx="9">
                  <c:v>43.07228915662651</c:v>
                </c:pt>
                <c:pt idx="10">
                  <c:v>39.489194499017685</c:v>
                </c:pt>
                <c:pt idx="11">
                  <c:v>39.823874755381603</c:v>
                </c:pt>
                <c:pt idx="12">
                  <c:v>39.308176100628934</c:v>
                </c:pt>
                <c:pt idx="13">
                  <c:v>38.588754134509372</c:v>
                </c:pt>
                <c:pt idx="14">
                  <c:v>40.201005025125632</c:v>
                </c:pt>
                <c:pt idx="15">
                  <c:v>36.84210526315789</c:v>
                </c:pt>
                <c:pt idx="16">
                  <c:v>43.068875326939846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018432"/>
        <c:axId val="140019968"/>
      </c:barChart>
      <c:catAx>
        <c:axId val="140018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19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0199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184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2624605197202712"/>
          <c:w val="0.8705899023244158"/>
          <c:h val="0.7641208408833211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'男児（数値表）'!$C$31:$S$31</c:f>
              <c:numCache>
                <c:formatCode>0.00_);[Red]\(0.00\)</c:formatCode>
                <c:ptCount val="17"/>
                <c:pt idx="0">
                  <c:v>14.452554744525548</c:v>
                </c:pt>
                <c:pt idx="1">
                  <c:v>9.9585062240663902</c:v>
                </c:pt>
                <c:pt idx="2">
                  <c:v>13.513513513513514</c:v>
                </c:pt>
                <c:pt idx="3">
                  <c:v>12.128146453089245</c:v>
                </c:pt>
                <c:pt idx="4">
                  <c:v>11.518324607329843</c:v>
                </c:pt>
                <c:pt idx="5">
                  <c:v>9.5367847411444142</c:v>
                </c:pt>
                <c:pt idx="6">
                  <c:v>8.6734693877551017</c:v>
                </c:pt>
                <c:pt idx="7">
                  <c:v>8.0310880829015545</c:v>
                </c:pt>
                <c:pt idx="8">
                  <c:v>8.4337349397590362</c:v>
                </c:pt>
                <c:pt idx="9">
                  <c:v>7.8212290502793298</c:v>
                </c:pt>
                <c:pt idx="10">
                  <c:v>7.4656188605108058</c:v>
                </c:pt>
                <c:pt idx="11">
                  <c:v>7.4626865671641784</c:v>
                </c:pt>
                <c:pt idx="12">
                  <c:v>8.349514563106796</c:v>
                </c:pt>
                <c:pt idx="13">
                  <c:v>7.6492537313432836</c:v>
                </c:pt>
                <c:pt idx="14">
                  <c:v>3.9215686274509802</c:v>
                </c:pt>
                <c:pt idx="15">
                  <c:v>6.2836624775583481</c:v>
                </c:pt>
                <c:pt idx="16">
                  <c:v>8.9567966280295046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'男児（数値表）'!$T$31:$AJ$31</c:f>
              <c:numCache>
                <c:formatCode>0.00_);[Red]\(0.00\)</c:formatCode>
                <c:ptCount val="17"/>
                <c:pt idx="0">
                  <c:v>9.7810218978102181</c:v>
                </c:pt>
                <c:pt idx="1">
                  <c:v>17.842323651452283</c:v>
                </c:pt>
                <c:pt idx="2">
                  <c:v>16.486486486486488</c:v>
                </c:pt>
                <c:pt idx="3">
                  <c:v>13.043478260869565</c:v>
                </c:pt>
                <c:pt idx="4">
                  <c:v>12.56544502617801</c:v>
                </c:pt>
                <c:pt idx="5">
                  <c:v>13.623978201634879</c:v>
                </c:pt>
                <c:pt idx="6">
                  <c:v>16.071428571428573</c:v>
                </c:pt>
                <c:pt idx="7">
                  <c:v>14.248704663212436</c:v>
                </c:pt>
                <c:pt idx="8">
                  <c:v>15.146299483648882</c:v>
                </c:pt>
                <c:pt idx="9">
                  <c:v>13.780260707635009</c:v>
                </c:pt>
                <c:pt idx="10">
                  <c:v>14.341846758349705</c:v>
                </c:pt>
                <c:pt idx="11">
                  <c:v>13.805970149253731</c:v>
                </c:pt>
                <c:pt idx="12">
                  <c:v>16.310679611650485</c:v>
                </c:pt>
                <c:pt idx="13">
                  <c:v>13.805970149253731</c:v>
                </c:pt>
                <c:pt idx="14">
                  <c:v>15.151515151515152</c:v>
                </c:pt>
                <c:pt idx="15">
                  <c:v>12.567324955116696</c:v>
                </c:pt>
                <c:pt idx="16">
                  <c:v>14.04109589041096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'男児（数値表）'!$AK$31:$BA$31</c:f>
              <c:numCache>
                <c:formatCode>0.00_);[Red]\(0.00\)</c:formatCode>
                <c:ptCount val="17"/>
                <c:pt idx="0">
                  <c:v>24.963503649635037</c:v>
                </c:pt>
                <c:pt idx="1">
                  <c:v>22.821576763485478</c:v>
                </c:pt>
                <c:pt idx="2">
                  <c:v>21.891891891891895</c:v>
                </c:pt>
                <c:pt idx="3">
                  <c:v>27.459954233409611</c:v>
                </c:pt>
                <c:pt idx="4">
                  <c:v>26.701570680628272</c:v>
                </c:pt>
                <c:pt idx="5">
                  <c:v>30.790190735694821</c:v>
                </c:pt>
                <c:pt idx="6">
                  <c:v>27.806122448979593</c:v>
                </c:pt>
                <c:pt idx="7">
                  <c:v>38.082901554404145</c:v>
                </c:pt>
                <c:pt idx="8">
                  <c:v>28.743545611015492</c:v>
                </c:pt>
                <c:pt idx="9">
                  <c:v>32.774674115456236</c:v>
                </c:pt>
                <c:pt idx="10">
                  <c:v>33.791748526522589</c:v>
                </c:pt>
                <c:pt idx="11">
                  <c:v>41.417910447761194</c:v>
                </c:pt>
                <c:pt idx="12">
                  <c:v>34.95145631067961</c:v>
                </c:pt>
                <c:pt idx="13">
                  <c:v>38.432835820895519</c:v>
                </c:pt>
                <c:pt idx="14">
                  <c:v>40.641711229946523</c:v>
                </c:pt>
                <c:pt idx="15">
                  <c:v>41.292639138240574</c:v>
                </c:pt>
                <c:pt idx="16">
                  <c:v>32.652792413066386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'男児（数値表）'!$BB$31:$BR$31</c:f>
              <c:numCache>
                <c:formatCode>0.00_);[Red]\(0.00\)</c:formatCode>
                <c:ptCount val="17"/>
                <c:pt idx="0">
                  <c:v>50.802919708029194</c:v>
                </c:pt>
                <c:pt idx="1">
                  <c:v>49.377593360995853</c:v>
                </c:pt>
                <c:pt idx="2">
                  <c:v>48.108108108108112</c:v>
                </c:pt>
                <c:pt idx="3">
                  <c:v>47.368421052631575</c:v>
                </c:pt>
                <c:pt idx="4">
                  <c:v>49.214659685863879</c:v>
                </c:pt>
                <c:pt idx="5">
                  <c:v>46.049046321525886</c:v>
                </c:pt>
                <c:pt idx="6">
                  <c:v>47.448979591836739</c:v>
                </c:pt>
                <c:pt idx="7">
                  <c:v>39.637305699481864</c:v>
                </c:pt>
                <c:pt idx="8">
                  <c:v>47.676419965576592</c:v>
                </c:pt>
                <c:pt idx="9">
                  <c:v>45.623836126629428</c:v>
                </c:pt>
                <c:pt idx="10">
                  <c:v>44.400785854616899</c:v>
                </c:pt>
                <c:pt idx="11">
                  <c:v>37.313432835820898</c:v>
                </c:pt>
                <c:pt idx="12">
                  <c:v>40.388349514563103</c:v>
                </c:pt>
                <c:pt idx="13">
                  <c:v>40.111940298507463</c:v>
                </c:pt>
                <c:pt idx="14">
                  <c:v>40.28520499108734</c:v>
                </c:pt>
                <c:pt idx="15">
                  <c:v>39.856373429084378</c:v>
                </c:pt>
                <c:pt idx="16">
                  <c:v>44.349315068493148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455936"/>
        <c:axId val="140457472"/>
      </c:barChart>
      <c:catAx>
        <c:axId val="14045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57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4574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559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67"/>
          <c:y val="0.12080556707078292"/>
          <c:w val="0.8283582089552235"/>
          <c:h val="0.7718133451744461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'男児（数値表）'!$C$32:$S$32</c:f>
              <c:numCache>
                <c:formatCode>0.00_);[Red]\(0.00\)</c:formatCode>
                <c:ptCount val="17"/>
                <c:pt idx="0">
                  <c:v>17.979452054794521</c:v>
                </c:pt>
                <c:pt idx="1">
                  <c:v>12.850812407680944</c:v>
                </c:pt>
                <c:pt idx="2">
                  <c:v>12.151067323481117</c:v>
                </c:pt>
                <c:pt idx="3">
                  <c:v>12.612612612612612</c:v>
                </c:pt>
                <c:pt idx="4">
                  <c:v>11.980830670926517</c:v>
                </c:pt>
                <c:pt idx="5">
                  <c:v>11.374407582938389</c:v>
                </c:pt>
                <c:pt idx="6">
                  <c:v>10.889570552147239</c:v>
                </c:pt>
                <c:pt idx="7">
                  <c:v>9.9616858237547881</c:v>
                </c:pt>
                <c:pt idx="8">
                  <c:v>10.256410256410255</c:v>
                </c:pt>
                <c:pt idx="9">
                  <c:v>7.6923076923076925</c:v>
                </c:pt>
                <c:pt idx="10">
                  <c:v>6.8459657701711487</c:v>
                </c:pt>
                <c:pt idx="11">
                  <c:v>7.0707070707070701</c:v>
                </c:pt>
                <c:pt idx="12">
                  <c:v>5.0125313283208017</c:v>
                </c:pt>
                <c:pt idx="13">
                  <c:v>9.026128266033254</c:v>
                </c:pt>
                <c:pt idx="14">
                  <c:v>6.8136272545090177</c:v>
                </c:pt>
                <c:pt idx="15">
                  <c:v>5.6795131845841782</c:v>
                </c:pt>
                <c:pt idx="16">
                  <c:v>10.329567951554676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'男児（数値表）'!$T$32:$AJ$32</c:f>
              <c:numCache>
                <c:formatCode>0.00_);[Red]\(0.00\)</c:formatCode>
                <c:ptCount val="17"/>
                <c:pt idx="0">
                  <c:v>12.5</c:v>
                </c:pt>
                <c:pt idx="1">
                  <c:v>14.32791728212703</c:v>
                </c:pt>
                <c:pt idx="2">
                  <c:v>15.435139573070607</c:v>
                </c:pt>
                <c:pt idx="3">
                  <c:v>13.813813813813812</c:v>
                </c:pt>
                <c:pt idx="4">
                  <c:v>14.696485623003195</c:v>
                </c:pt>
                <c:pt idx="5">
                  <c:v>15.481832543443918</c:v>
                </c:pt>
                <c:pt idx="6">
                  <c:v>16.564417177914109</c:v>
                </c:pt>
                <c:pt idx="7">
                  <c:v>18.199233716475096</c:v>
                </c:pt>
                <c:pt idx="8">
                  <c:v>13.736263736263737</c:v>
                </c:pt>
                <c:pt idx="9">
                  <c:v>14.505494505494507</c:v>
                </c:pt>
                <c:pt idx="10">
                  <c:v>16.136919315403421</c:v>
                </c:pt>
                <c:pt idx="11">
                  <c:v>18.939393939393938</c:v>
                </c:pt>
                <c:pt idx="12">
                  <c:v>14.536340852130325</c:v>
                </c:pt>
                <c:pt idx="13">
                  <c:v>15.914489311163896</c:v>
                </c:pt>
                <c:pt idx="14">
                  <c:v>17.835671342685373</c:v>
                </c:pt>
                <c:pt idx="15">
                  <c:v>19.269776876267748</c:v>
                </c:pt>
                <c:pt idx="16">
                  <c:v>15.604984278560616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'男児（数値表）'!$AK$32:$BA$32</c:f>
              <c:numCache>
                <c:formatCode>0.00_);[Red]\(0.00\)</c:formatCode>
                <c:ptCount val="17"/>
                <c:pt idx="0">
                  <c:v>21.746575342465754</c:v>
                </c:pt>
                <c:pt idx="1">
                  <c:v>24.076809453471196</c:v>
                </c:pt>
                <c:pt idx="2">
                  <c:v>24.958949096880133</c:v>
                </c:pt>
                <c:pt idx="3">
                  <c:v>28.078078078078079</c:v>
                </c:pt>
                <c:pt idx="4">
                  <c:v>29.552715654952078</c:v>
                </c:pt>
                <c:pt idx="5">
                  <c:v>30.805687203791472</c:v>
                </c:pt>
                <c:pt idx="6">
                  <c:v>27.300613496932513</c:v>
                </c:pt>
                <c:pt idx="7">
                  <c:v>29.885057471264371</c:v>
                </c:pt>
                <c:pt idx="8">
                  <c:v>33.333333333333329</c:v>
                </c:pt>
                <c:pt idx="9">
                  <c:v>37.142857142857146</c:v>
                </c:pt>
                <c:pt idx="10">
                  <c:v>37.163814180929094</c:v>
                </c:pt>
                <c:pt idx="11">
                  <c:v>32.323232323232325</c:v>
                </c:pt>
                <c:pt idx="12">
                  <c:v>35.087719298245609</c:v>
                </c:pt>
                <c:pt idx="13">
                  <c:v>33.729216152019006</c:v>
                </c:pt>
                <c:pt idx="14">
                  <c:v>34.869739478957918</c:v>
                </c:pt>
                <c:pt idx="15">
                  <c:v>37.728194726166329</c:v>
                </c:pt>
                <c:pt idx="16">
                  <c:v>30.464655875160123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'男児（数値表）'!$BB$32:$BR$32</c:f>
              <c:numCache>
                <c:formatCode>0.00_);[Red]\(0.00\)</c:formatCode>
                <c:ptCount val="17"/>
                <c:pt idx="0">
                  <c:v>47.773972602739725</c:v>
                </c:pt>
                <c:pt idx="1">
                  <c:v>48.744460856720828</c:v>
                </c:pt>
                <c:pt idx="2">
                  <c:v>47.454844006568145</c:v>
                </c:pt>
                <c:pt idx="3">
                  <c:v>45.495495495495497</c:v>
                </c:pt>
                <c:pt idx="4">
                  <c:v>43.769968051118212</c:v>
                </c:pt>
                <c:pt idx="5">
                  <c:v>42.338072669826225</c:v>
                </c:pt>
                <c:pt idx="6">
                  <c:v>45.245398773006137</c:v>
                </c:pt>
                <c:pt idx="7">
                  <c:v>41.954022988505749</c:v>
                </c:pt>
                <c:pt idx="8">
                  <c:v>42.673992673992672</c:v>
                </c:pt>
                <c:pt idx="9">
                  <c:v>40.659340659340657</c:v>
                </c:pt>
                <c:pt idx="10">
                  <c:v>39.853300733496333</c:v>
                </c:pt>
                <c:pt idx="11">
                  <c:v>41.666666666666671</c:v>
                </c:pt>
                <c:pt idx="12">
                  <c:v>45.363408521303256</c:v>
                </c:pt>
                <c:pt idx="13">
                  <c:v>41.330166270783849</c:v>
                </c:pt>
                <c:pt idx="14">
                  <c:v>40.480961923847694</c:v>
                </c:pt>
                <c:pt idx="15">
                  <c:v>37.322515212981742</c:v>
                </c:pt>
                <c:pt idx="16">
                  <c:v>43.60079189472458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491776"/>
        <c:axId val="140497664"/>
      </c:barChart>
      <c:catAx>
        <c:axId val="14049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97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4976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917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1"/>
          <c:y val="0.12416127726719375"/>
          <c:w val="0.8742632612966591"/>
          <c:h val="0.7718133451744461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'男児（数値表）'!$C$33:$S$33</c:f>
              <c:numCache>
                <c:formatCode>0.00_);[Red]\(0.00\)</c:formatCode>
                <c:ptCount val="17"/>
                <c:pt idx="0">
                  <c:v>13.829787234042554</c:v>
                </c:pt>
                <c:pt idx="1">
                  <c:v>11.041009463722396</c:v>
                </c:pt>
                <c:pt idx="2">
                  <c:v>11.726384364820847</c:v>
                </c:pt>
                <c:pt idx="3">
                  <c:v>13.937282229965156</c:v>
                </c:pt>
                <c:pt idx="4">
                  <c:v>12.42603550295858</c:v>
                </c:pt>
                <c:pt idx="5">
                  <c:v>9.1988130563798212</c:v>
                </c:pt>
                <c:pt idx="6">
                  <c:v>9.6481271282633365</c:v>
                </c:pt>
                <c:pt idx="7">
                  <c:v>9.3821510297482842</c:v>
                </c:pt>
                <c:pt idx="8">
                  <c:v>9.384615384615385</c:v>
                </c:pt>
                <c:pt idx="9">
                  <c:v>10.39136302294197</c:v>
                </c:pt>
                <c:pt idx="10">
                  <c:v>8.7649402390438258</c:v>
                </c:pt>
                <c:pt idx="11">
                  <c:v>9.7378277153558059</c:v>
                </c:pt>
                <c:pt idx="12">
                  <c:v>7.3065902578796571</c:v>
                </c:pt>
                <c:pt idx="13">
                  <c:v>7.1932299012693939</c:v>
                </c:pt>
                <c:pt idx="14">
                  <c:v>6.4102564102564097</c:v>
                </c:pt>
                <c:pt idx="15">
                  <c:v>6.568364611260054</c:v>
                </c:pt>
                <c:pt idx="16">
                  <c:v>9.2115037673776925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'男児（数値表）'!$T$33:$AJ$33</c:f>
              <c:numCache>
                <c:formatCode>0.00_);[Red]\(0.00\)</c:formatCode>
                <c:ptCount val="17"/>
                <c:pt idx="0">
                  <c:v>9.2198581560283674</c:v>
                </c:pt>
                <c:pt idx="1">
                  <c:v>12.302839116719243</c:v>
                </c:pt>
                <c:pt idx="2">
                  <c:v>14.332247557003258</c:v>
                </c:pt>
                <c:pt idx="3">
                  <c:v>14.285714285714285</c:v>
                </c:pt>
                <c:pt idx="4">
                  <c:v>12.42603550295858</c:v>
                </c:pt>
                <c:pt idx="5">
                  <c:v>11.275964391691394</c:v>
                </c:pt>
                <c:pt idx="6">
                  <c:v>16.004540295119181</c:v>
                </c:pt>
                <c:pt idx="7">
                  <c:v>15.903890160183066</c:v>
                </c:pt>
                <c:pt idx="8">
                  <c:v>15.846153846153847</c:v>
                </c:pt>
                <c:pt idx="9">
                  <c:v>15.114709851551957</c:v>
                </c:pt>
                <c:pt idx="10">
                  <c:v>14.873837981407704</c:v>
                </c:pt>
                <c:pt idx="11">
                  <c:v>16.853932584269664</c:v>
                </c:pt>
                <c:pt idx="12">
                  <c:v>14.040114613180515</c:v>
                </c:pt>
                <c:pt idx="13">
                  <c:v>17.207334273624824</c:v>
                </c:pt>
                <c:pt idx="14">
                  <c:v>18.518518518518519</c:v>
                </c:pt>
                <c:pt idx="15">
                  <c:v>15.147453083109919</c:v>
                </c:pt>
                <c:pt idx="16">
                  <c:v>15.228695744455056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'男児（数値表）'!$AK$33:$BA$33</c:f>
              <c:numCache>
                <c:formatCode>0.00_);[Red]\(0.00\)</c:formatCode>
                <c:ptCount val="17"/>
                <c:pt idx="0">
                  <c:v>23.049645390070921</c:v>
                </c:pt>
                <c:pt idx="1">
                  <c:v>27.444794952681388</c:v>
                </c:pt>
                <c:pt idx="2">
                  <c:v>25.407166123778502</c:v>
                </c:pt>
                <c:pt idx="3">
                  <c:v>27.177700348432055</c:v>
                </c:pt>
                <c:pt idx="4">
                  <c:v>25.739644970414201</c:v>
                </c:pt>
                <c:pt idx="5">
                  <c:v>31.15727002967359</c:v>
                </c:pt>
                <c:pt idx="6">
                  <c:v>30.64699205448354</c:v>
                </c:pt>
                <c:pt idx="7">
                  <c:v>30.434782608695656</c:v>
                </c:pt>
                <c:pt idx="8">
                  <c:v>34.769230769230766</c:v>
                </c:pt>
                <c:pt idx="9">
                  <c:v>34.008097165991899</c:v>
                </c:pt>
                <c:pt idx="10">
                  <c:v>35.458167330677291</c:v>
                </c:pt>
                <c:pt idx="11">
                  <c:v>34.082397003745321</c:v>
                </c:pt>
                <c:pt idx="12">
                  <c:v>36.96275071633238</c:v>
                </c:pt>
                <c:pt idx="13">
                  <c:v>36.812411847672777</c:v>
                </c:pt>
                <c:pt idx="14">
                  <c:v>37.464387464387464</c:v>
                </c:pt>
                <c:pt idx="15">
                  <c:v>37.399463806970509</c:v>
                </c:pt>
                <c:pt idx="16">
                  <c:v>33.057412713573171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'男児（数値表）'!$BB$33:$BR$33</c:f>
              <c:numCache>
                <c:formatCode>0.00_);[Red]\(0.00\)</c:formatCode>
                <c:ptCount val="17"/>
                <c:pt idx="0">
                  <c:v>53.900709219858157</c:v>
                </c:pt>
                <c:pt idx="1">
                  <c:v>49.211356466876971</c:v>
                </c:pt>
                <c:pt idx="2">
                  <c:v>48.534201954397396</c:v>
                </c:pt>
                <c:pt idx="3">
                  <c:v>44.599303135888505</c:v>
                </c:pt>
                <c:pt idx="4">
                  <c:v>49.408284023668642</c:v>
                </c:pt>
                <c:pt idx="5">
                  <c:v>48.367952522255194</c:v>
                </c:pt>
                <c:pt idx="6">
                  <c:v>43.700340522133942</c:v>
                </c:pt>
                <c:pt idx="7">
                  <c:v>44.279176201372998</c:v>
                </c:pt>
                <c:pt idx="8">
                  <c:v>40</c:v>
                </c:pt>
                <c:pt idx="9">
                  <c:v>40.48582995951417</c:v>
                </c:pt>
                <c:pt idx="10">
                  <c:v>40.903054448871181</c:v>
                </c:pt>
                <c:pt idx="11">
                  <c:v>39.325842696629216</c:v>
                </c:pt>
                <c:pt idx="12">
                  <c:v>41.690544412607451</c:v>
                </c:pt>
                <c:pt idx="13">
                  <c:v>38.787023977433002</c:v>
                </c:pt>
                <c:pt idx="14">
                  <c:v>37.606837606837608</c:v>
                </c:pt>
                <c:pt idx="15">
                  <c:v>40.884718498659517</c:v>
                </c:pt>
                <c:pt idx="16">
                  <c:v>42.502387774594084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515584"/>
        <c:axId val="140537856"/>
      </c:barChart>
      <c:catAx>
        <c:axId val="140515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537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5378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5155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14306474583182"/>
          <c:y val="0.12542393641408969"/>
          <c:w val="0.87103343376703901"/>
          <c:h val="0.769492799081036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'男児（数値表）'!$C$34:$S$34</c:f>
              <c:numCache>
                <c:formatCode>0.00_);[Red]\(0.00\)</c:formatCode>
                <c:ptCount val="17"/>
                <c:pt idx="0">
                  <c:v>12.931034482758621</c:v>
                </c:pt>
                <c:pt idx="1">
                  <c:v>13.523131672597867</c:v>
                </c:pt>
                <c:pt idx="2">
                  <c:v>12.962962962962962</c:v>
                </c:pt>
                <c:pt idx="3">
                  <c:v>7.518796992481203</c:v>
                </c:pt>
                <c:pt idx="4">
                  <c:v>11.204013377926421</c:v>
                </c:pt>
                <c:pt idx="5">
                  <c:v>11.452991452991453</c:v>
                </c:pt>
                <c:pt idx="6">
                  <c:v>8.9953271028037385</c:v>
                </c:pt>
                <c:pt idx="7">
                  <c:v>10.148232611174459</c:v>
                </c:pt>
                <c:pt idx="8">
                  <c:v>8.3235638921453692</c:v>
                </c:pt>
                <c:pt idx="9">
                  <c:v>7.2681704260651623</c:v>
                </c:pt>
                <c:pt idx="10">
                  <c:v>9.3951093951093956</c:v>
                </c:pt>
                <c:pt idx="11">
                  <c:v>6.9879518072289164</c:v>
                </c:pt>
                <c:pt idx="12">
                  <c:v>7.5449101796407181</c:v>
                </c:pt>
                <c:pt idx="13">
                  <c:v>6.119951040391677</c:v>
                </c:pt>
                <c:pt idx="14">
                  <c:v>6.7599067599067597</c:v>
                </c:pt>
                <c:pt idx="15">
                  <c:v>5.5693069306930694</c:v>
                </c:pt>
                <c:pt idx="16">
                  <c:v>8.8775510204081627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'男児（数値表）'!$T$34:$AJ$34</c:f>
              <c:numCache>
                <c:formatCode>0.00_);[Red]\(0.00\)</c:formatCode>
                <c:ptCount val="17"/>
                <c:pt idx="0">
                  <c:v>14.655172413793101</c:v>
                </c:pt>
                <c:pt idx="1">
                  <c:v>14.590747330960854</c:v>
                </c:pt>
                <c:pt idx="2">
                  <c:v>16.161616161616163</c:v>
                </c:pt>
                <c:pt idx="3">
                  <c:v>15.977443609022558</c:v>
                </c:pt>
                <c:pt idx="4">
                  <c:v>13.879598662207357</c:v>
                </c:pt>
                <c:pt idx="5">
                  <c:v>14.529914529914532</c:v>
                </c:pt>
                <c:pt idx="6">
                  <c:v>13.551401869158877</c:v>
                </c:pt>
                <c:pt idx="7">
                  <c:v>15.279361459521096</c:v>
                </c:pt>
                <c:pt idx="8">
                  <c:v>12.661195779601405</c:v>
                </c:pt>
                <c:pt idx="9">
                  <c:v>16.791979949874687</c:v>
                </c:pt>
                <c:pt idx="10">
                  <c:v>15.83011583011583</c:v>
                </c:pt>
                <c:pt idx="11">
                  <c:v>16.024096385542169</c:v>
                </c:pt>
                <c:pt idx="12">
                  <c:v>14.251497005988023</c:v>
                </c:pt>
                <c:pt idx="13">
                  <c:v>14.56548347613219</c:v>
                </c:pt>
                <c:pt idx="14">
                  <c:v>17.948717948717949</c:v>
                </c:pt>
                <c:pt idx="15">
                  <c:v>17.574257425742573</c:v>
                </c:pt>
                <c:pt idx="16">
                  <c:v>15.289115646258503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'男児（数値表）'!$AK$34:$BA$34</c:f>
              <c:numCache>
                <c:formatCode>0.00_);[Red]\(0.00\)</c:formatCode>
                <c:ptCount val="17"/>
                <c:pt idx="0">
                  <c:v>22.931034482758619</c:v>
                </c:pt>
                <c:pt idx="1">
                  <c:v>27.580071174377224</c:v>
                </c:pt>
                <c:pt idx="2">
                  <c:v>26.094276094276093</c:v>
                </c:pt>
                <c:pt idx="3">
                  <c:v>28.947368421052634</c:v>
                </c:pt>
                <c:pt idx="4">
                  <c:v>26.421404682274247</c:v>
                </c:pt>
                <c:pt idx="5">
                  <c:v>29.059829059829063</c:v>
                </c:pt>
                <c:pt idx="6">
                  <c:v>33.294392523364486</c:v>
                </c:pt>
                <c:pt idx="7">
                  <c:v>31.356898517673887</c:v>
                </c:pt>
                <c:pt idx="8">
                  <c:v>32.004689331770223</c:v>
                </c:pt>
                <c:pt idx="9">
                  <c:v>34.586466165413533</c:v>
                </c:pt>
                <c:pt idx="10">
                  <c:v>33.976833976833973</c:v>
                </c:pt>
                <c:pt idx="11">
                  <c:v>35.903614457831324</c:v>
                </c:pt>
                <c:pt idx="12">
                  <c:v>33.532934131736525</c:v>
                </c:pt>
                <c:pt idx="13">
                  <c:v>35.862913096695223</c:v>
                </c:pt>
                <c:pt idx="14">
                  <c:v>37.412587412587413</c:v>
                </c:pt>
                <c:pt idx="15">
                  <c:v>40.717821782178213</c:v>
                </c:pt>
                <c:pt idx="16">
                  <c:v>32.474489795918366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'男児（数値表）'!$BB$34:$BR$34</c:f>
              <c:numCache>
                <c:formatCode>0.00_);[Red]\(0.00\)</c:formatCode>
                <c:ptCount val="17"/>
                <c:pt idx="0">
                  <c:v>49.482758620689651</c:v>
                </c:pt>
                <c:pt idx="1">
                  <c:v>44.306049822064061</c:v>
                </c:pt>
                <c:pt idx="2">
                  <c:v>44.781144781144782</c:v>
                </c:pt>
                <c:pt idx="3">
                  <c:v>47.556390977443606</c:v>
                </c:pt>
                <c:pt idx="4">
                  <c:v>48.494983277591977</c:v>
                </c:pt>
                <c:pt idx="5">
                  <c:v>44.957264957264961</c:v>
                </c:pt>
                <c:pt idx="6">
                  <c:v>44.158878504672899</c:v>
                </c:pt>
                <c:pt idx="7">
                  <c:v>43.215507411630561</c:v>
                </c:pt>
                <c:pt idx="8">
                  <c:v>47.010550996483005</c:v>
                </c:pt>
                <c:pt idx="9">
                  <c:v>41.353383458646611</c:v>
                </c:pt>
                <c:pt idx="10">
                  <c:v>40.797940797940797</c:v>
                </c:pt>
                <c:pt idx="11">
                  <c:v>41.084337349397593</c:v>
                </c:pt>
                <c:pt idx="12">
                  <c:v>44.67065868263473</c:v>
                </c:pt>
                <c:pt idx="13">
                  <c:v>43.451652386780907</c:v>
                </c:pt>
                <c:pt idx="14">
                  <c:v>37.878787878787875</c:v>
                </c:pt>
                <c:pt idx="15">
                  <c:v>36.138613861386141</c:v>
                </c:pt>
                <c:pt idx="16">
                  <c:v>43.358843537414963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187136"/>
        <c:axId val="140188672"/>
      </c:barChart>
      <c:catAx>
        <c:axId val="140187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8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1886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871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68649602959565"/>
          <c:y val="0.12416127726719375"/>
          <c:w val="0.85686438584632585"/>
          <c:h val="0.7214776922282879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'男児（数値表）'!$C$35:$S$35</c:f>
              <c:numCache>
                <c:formatCode>0.00_);[Red]\(0.00\)</c:formatCode>
                <c:ptCount val="17"/>
                <c:pt idx="0">
                  <c:v>15.770609318996415</c:v>
                </c:pt>
                <c:pt idx="1">
                  <c:v>13.015312131919906</c:v>
                </c:pt>
                <c:pt idx="2">
                  <c:v>12.683173319858515</c:v>
                </c:pt>
                <c:pt idx="3">
                  <c:v>12.06485455412494</c:v>
                </c:pt>
                <c:pt idx="4">
                  <c:v>10.223490252020923</c:v>
                </c:pt>
                <c:pt idx="5">
                  <c:v>9.1884328358208958</c:v>
                </c:pt>
                <c:pt idx="6">
                  <c:v>9.7731239092495628</c:v>
                </c:pt>
                <c:pt idx="7">
                  <c:v>8.8210347752332474</c:v>
                </c:pt>
                <c:pt idx="8">
                  <c:v>8.1684210526315795</c:v>
                </c:pt>
                <c:pt idx="9">
                  <c:v>8.8138385502471177</c:v>
                </c:pt>
                <c:pt idx="10">
                  <c:v>8.1548599670510704</c:v>
                </c:pt>
                <c:pt idx="11">
                  <c:v>7.7519379844961236</c:v>
                </c:pt>
                <c:pt idx="12">
                  <c:v>7.7403245942571779</c:v>
                </c:pt>
                <c:pt idx="13">
                  <c:v>7.0678513731825525</c:v>
                </c:pt>
                <c:pt idx="14">
                  <c:v>6.4270152505446623</c:v>
                </c:pt>
                <c:pt idx="15">
                  <c:v>6.4945542557482856</c:v>
                </c:pt>
                <c:pt idx="16">
                  <c:v>9.2037057461122753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'男児（数値表）'!$T$35:$AJ$35</c:f>
              <c:numCache>
                <c:formatCode>0.00_);[Red]\(0.00\)</c:formatCode>
                <c:ptCount val="17"/>
                <c:pt idx="0">
                  <c:v>14.038231780167266</c:v>
                </c:pt>
                <c:pt idx="1">
                  <c:v>15.547703180212014</c:v>
                </c:pt>
                <c:pt idx="2">
                  <c:v>15.715007579585649</c:v>
                </c:pt>
                <c:pt idx="3">
                  <c:v>16.404387219837862</c:v>
                </c:pt>
                <c:pt idx="4">
                  <c:v>15.596766524013313</c:v>
                </c:pt>
                <c:pt idx="5">
                  <c:v>15.904850746268655</c:v>
                </c:pt>
                <c:pt idx="6">
                  <c:v>16.710296684118671</c:v>
                </c:pt>
                <c:pt idx="7">
                  <c:v>16.581849024597119</c:v>
                </c:pt>
                <c:pt idx="8">
                  <c:v>15.410526315789475</c:v>
                </c:pt>
                <c:pt idx="9">
                  <c:v>15.774299835255354</c:v>
                </c:pt>
                <c:pt idx="10">
                  <c:v>17.710049423393741</c:v>
                </c:pt>
                <c:pt idx="11">
                  <c:v>17.829457364341085</c:v>
                </c:pt>
                <c:pt idx="12">
                  <c:v>18.352059925093634</c:v>
                </c:pt>
                <c:pt idx="13">
                  <c:v>18.820678513731824</c:v>
                </c:pt>
                <c:pt idx="14">
                  <c:v>16.412490922294847</c:v>
                </c:pt>
                <c:pt idx="15">
                  <c:v>19.039935457845907</c:v>
                </c:pt>
                <c:pt idx="16">
                  <c:v>16.728245285099813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'男児（数値表）'!$AK$35:$BA$35</c:f>
              <c:numCache>
                <c:formatCode>0.00_);[Red]\(0.00\)</c:formatCode>
                <c:ptCount val="17"/>
                <c:pt idx="0">
                  <c:v>24.372759856630825</c:v>
                </c:pt>
                <c:pt idx="1">
                  <c:v>25.853945818610129</c:v>
                </c:pt>
                <c:pt idx="2">
                  <c:v>25.770591207680649</c:v>
                </c:pt>
                <c:pt idx="3">
                  <c:v>27.610872675250359</c:v>
                </c:pt>
                <c:pt idx="4">
                  <c:v>28.530670470756064</c:v>
                </c:pt>
                <c:pt idx="5">
                  <c:v>31.623134328358208</c:v>
                </c:pt>
                <c:pt idx="6">
                  <c:v>32.460732984293195</c:v>
                </c:pt>
                <c:pt idx="7">
                  <c:v>33.927056827820188</c:v>
                </c:pt>
                <c:pt idx="8">
                  <c:v>34.021052631578947</c:v>
                </c:pt>
                <c:pt idx="9">
                  <c:v>35.090609555189459</c:v>
                </c:pt>
                <c:pt idx="10">
                  <c:v>35.955518945634267</c:v>
                </c:pt>
                <c:pt idx="11">
                  <c:v>38.29457364341085</c:v>
                </c:pt>
                <c:pt idx="12">
                  <c:v>36.82896379525593</c:v>
                </c:pt>
                <c:pt idx="13">
                  <c:v>39.135702746365105</c:v>
                </c:pt>
                <c:pt idx="14">
                  <c:v>42.37472766884531</c:v>
                </c:pt>
                <c:pt idx="15">
                  <c:v>40.701895925776519</c:v>
                </c:pt>
                <c:pt idx="16">
                  <c:v>33.939009595235468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'男児（数値表）'!$BB$35:$BR$35</c:f>
              <c:numCache>
                <c:formatCode>0.00_);[Red]\(0.00\)</c:formatCode>
                <c:ptCount val="17"/>
                <c:pt idx="0">
                  <c:v>45.818399044205492</c:v>
                </c:pt>
                <c:pt idx="1">
                  <c:v>45.583038869257955</c:v>
                </c:pt>
                <c:pt idx="2">
                  <c:v>45.831227892875184</c:v>
                </c:pt>
                <c:pt idx="3">
                  <c:v>43.919885550786837</c:v>
                </c:pt>
                <c:pt idx="4">
                  <c:v>45.649072753209701</c:v>
                </c:pt>
                <c:pt idx="5">
                  <c:v>43.283582089552233</c:v>
                </c:pt>
                <c:pt idx="6">
                  <c:v>41.055846422338568</c:v>
                </c:pt>
                <c:pt idx="7">
                  <c:v>40.670059372349449</c:v>
                </c:pt>
                <c:pt idx="8">
                  <c:v>42.4</c:v>
                </c:pt>
                <c:pt idx="9">
                  <c:v>40.321252059308073</c:v>
                </c:pt>
                <c:pt idx="10">
                  <c:v>38.179571663920925</c:v>
                </c:pt>
                <c:pt idx="11">
                  <c:v>36.124031007751938</c:v>
                </c:pt>
                <c:pt idx="12">
                  <c:v>37.078651685393261</c:v>
                </c:pt>
                <c:pt idx="13">
                  <c:v>34.975767366720518</c:v>
                </c:pt>
                <c:pt idx="14">
                  <c:v>34.785766158315177</c:v>
                </c:pt>
                <c:pt idx="15">
                  <c:v>33.763614360629283</c:v>
                </c:pt>
                <c:pt idx="16">
                  <c:v>40.129039373552445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227328"/>
        <c:axId val="140228864"/>
      </c:barChart>
      <c:catAx>
        <c:axId val="140227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28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2288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273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67"/>
          <c:y val="0.11744985687437204"/>
          <c:w val="0.8283582089552235"/>
          <c:h val="0.77516905537085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'男児（数値表）'!$C$36:$S$36</c:f>
              <c:numCache>
                <c:formatCode>0.00_);[Red]\(0.00\)</c:formatCode>
                <c:ptCount val="17"/>
                <c:pt idx="6">
                  <c:v>10.06423982869379</c:v>
                </c:pt>
                <c:pt idx="7">
                  <c:v>11.142857142857142</c:v>
                </c:pt>
                <c:pt idx="8">
                  <c:v>9.9715099715099722</c:v>
                </c:pt>
                <c:pt idx="9">
                  <c:v>8.8163265306122458</c:v>
                </c:pt>
                <c:pt idx="10">
                  <c:v>8.524590163934425</c:v>
                </c:pt>
                <c:pt idx="11">
                  <c:v>8.6460032626427399</c:v>
                </c:pt>
                <c:pt idx="12">
                  <c:v>8.898305084745763</c:v>
                </c:pt>
                <c:pt idx="13">
                  <c:v>8.655462184873949</c:v>
                </c:pt>
                <c:pt idx="14">
                  <c:v>6.6037735849056602</c:v>
                </c:pt>
                <c:pt idx="15">
                  <c:v>7.2226358897989575</c:v>
                </c:pt>
                <c:pt idx="16">
                  <c:v>8.8951092450042761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'男児（数値表）'!$T$36:$AJ$36</c:f>
              <c:numCache>
                <c:formatCode>0.00_);[Red]\(0.00\)</c:formatCode>
                <c:ptCount val="17"/>
                <c:pt idx="6">
                  <c:v>13.990007137758745</c:v>
                </c:pt>
                <c:pt idx="7">
                  <c:v>14.714285714285714</c:v>
                </c:pt>
                <c:pt idx="8">
                  <c:v>13.817663817663817</c:v>
                </c:pt>
                <c:pt idx="9">
                  <c:v>14.857142857142858</c:v>
                </c:pt>
                <c:pt idx="10">
                  <c:v>16.229508196721312</c:v>
                </c:pt>
                <c:pt idx="11">
                  <c:v>15.986949429037519</c:v>
                </c:pt>
                <c:pt idx="12">
                  <c:v>16.271186440677965</c:v>
                </c:pt>
                <c:pt idx="13">
                  <c:v>15.294117647058824</c:v>
                </c:pt>
                <c:pt idx="14">
                  <c:v>14.937106918238992</c:v>
                </c:pt>
                <c:pt idx="15">
                  <c:v>15.785554728220403</c:v>
                </c:pt>
                <c:pt idx="16">
                  <c:v>15.14656714096882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'男児（数値表）'!$AK$36:$BA$36</c:f>
              <c:numCache>
                <c:formatCode>0.00_);[Red]\(0.00\)</c:formatCode>
                <c:ptCount val="17"/>
                <c:pt idx="6">
                  <c:v>30.335474660956457</c:v>
                </c:pt>
                <c:pt idx="7">
                  <c:v>30.571428571428573</c:v>
                </c:pt>
                <c:pt idx="8">
                  <c:v>29.2022792022792</c:v>
                </c:pt>
                <c:pt idx="9">
                  <c:v>32.571428571428577</c:v>
                </c:pt>
                <c:pt idx="10">
                  <c:v>33.360655737704917</c:v>
                </c:pt>
                <c:pt idx="11">
                  <c:v>32.544861337683521</c:v>
                </c:pt>
                <c:pt idx="12">
                  <c:v>29.915254237288135</c:v>
                </c:pt>
                <c:pt idx="13">
                  <c:v>36.470588235294116</c:v>
                </c:pt>
                <c:pt idx="14">
                  <c:v>37.185534591194966</c:v>
                </c:pt>
                <c:pt idx="15">
                  <c:v>37.751303052866717</c:v>
                </c:pt>
                <c:pt idx="16">
                  <c:v>32.929010185833143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'男児（数値表）'!$BB$36:$BR$36</c:f>
              <c:numCache>
                <c:formatCode>0.00_);[Red]\(0.00\)</c:formatCode>
                <c:ptCount val="17"/>
                <c:pt idx="6">
                  <c:v>45.610278372591004</c:v>
                </c:pt>
                <c:pt idx="7">
                  <c:v>43.571428571428569</c:v>
                </c:pt>
                <c:pt idx="8">
                  <c:v>47.008547008547005</c:v>
                </c:pt>
                <c:pt idx="9">
                  <c:v>43.755102040816325</c:v>
                </c:pt>
                <c:pt idx="10">
                  <c:v>41.885245901639344</c:v>
                </c:pt>
                <c:pt idx="11">
                  <c:v>42.82218597063622</c:v>
                </c:pt>
                <c:pt idx="12">
                  <c:v>44.915254237288138</c:v>
                </c:pt>
                <c:pt idx="13">
                  <c:v>39.579831932773111</c:v>
                </c:pt>
                <c:pt idx="14">
                  <c:v>41.273584905660378</c:v>
                </c:pt>
                <c:pt idx="15">
                  <c:v>39.24050632911392</c:v>
                </c:pt>
                <c:pt idx="16">
                  <c:v>43.029313428193767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378112"/>
        <c:axId val="140379648"/>
      </c:barChart>
      <c:catAx>
        <c:axId val="140378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7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3796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781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330808942476"/>
          <c:y val="0.12040133779264205"/>
          <c:w val="0.87401658812187433"/>
          <c:h val="0.7759197324414738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'男児（数値表）'!$C$37:$S$37</c:f>
              <c:numCache>
                <c:formatCode>0.00_);[Red]\(0.00\)</c:formatCode>
                <c:ptCount val="17"/>
                <c:pt idx="0">
                  <c:v>17.248752672843906</c:v>
                </c:pt>
                <c:pt idx="1">
                  <c:v>12.806539509536785</c:v>
                </c:pt>
                <c:pt idx="2">
                  <c:v>12.556663644605621</c:v>
                </c:pt>
                <c:pt idx="3">
                  <c:v>11.904761904761903</c:v>
                </c:pt>
                <c:pt idx="4">
                  <c:v>11.353882169332813</c:v>
                </c:pt>
                <c:pt idx="5">
                  <c:v>10.399079048349961</c:v>
                </c:pt>
                <c:pt idx="16">
                  <c:v>12.319809778570367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'男児（数値表）'!$T$37:$AJ$37</c:f>
              <c:numCache>
                <c:formatCode>0.00_);[Red]\(0.00\)</c:formatCode>
                <c:ptCount val="17"/>
                <c:pt idx="0">
                  <c:v>14.183891660727014</c:v>
                </c:pt>
                <c:pt idx="1">
                  <c:v>16.030881017257041</c:v>
                </c:pt>
                <c:pt idx="2">
                  <c:v>16.228467815049864</c:v>
                </c:pt>
                <c:pt idx="3">
                  <c:v>16.707021791767556</c:v>
                </c:pt>
                <c:pt idx="4">
                  <c:v>15.840811548966055</c:v>
                </c:pt>
                <c:pt idx="5">
                  <c:v>15.848042977743667</c:v>
                </c:pt>
                <c:pt idx="16">
                  <c:v>15.923614207163025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'男児（数値表）'!$AK$37:$BA$37</c:f>
              <c:numCache>
                <c:formatCode>0.00_);[Red]\(0.00\)</c:formatCode>
                <c:ptCount val="17"/>
                <c:pt idx="0">
                  <c:v>21.952957947255879</c:v>
                </c:pt>
                <c:pt idx="1">
                  <c:v>24.613987284287013</c:v>
                </c:pt>
                <c:pt idx="2">
                  <c:v>26.110607434270172</c:v>
                </c:pt>
                <c:pt idx="3">
                  <c:v>26.472962066182404</c:v>
                </c:pt>
                <c:pt idx="4">
                  <c:v>28.482247366367535</c:v>
                </c:pt>
                <c:pt idx="5">
                  <c:v>30.851880276285492</c:v>
                </c:pt>
                <c:pt idx="16">
                  <c:v>26.868776935651656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'男児（数値表）'!$BB$37:$BR$37</c:f>
              <c:numCache>
                <c:formatCode>0.00_);[Red]\(0.00\)</c:formatCode>
                <c:ptCount val="17"/>
                <c:pt idx="0">
                  <c:v>46.614397719173198</c:v>
                </c:pt>
                <c:pt idx="1">
                  <c:v>46.548592188919166</c:v>
                </c:pt>
                <c:pt idx="2">
                  <c:v>45.104261106074347</c:v>
                </c:pt>
                <c:pt idx="3">
                  <c:v>44.915254237288138</c:v>
                </c:pt>
                <c:pt idx="4">
                  <c:v>44.32305891533359</c:v>
                </c:pt>
                <c:pt idx="5">
                  <c:v>42.900997697620873</c:v>
                </c:pt>
                <c:pt idx="16">
                  <c:v>44.887799078614947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422144"/>
        <c:axId val="140423936"/>
      </c:barChart>
      <c:catAx>
        <c:axId val="140422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23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4239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221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43349753694582"/>
          <c:y val="0.12100840336134454"/>
          <c:w val="0.87487684729064064"/>
          <c:h val="0.7764705882352941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'男児（数値表）'!$C$38:$S$38</c:f>
              <c:numCache>
                <c:formatCode>0.00_);[Red]\(0.00\)</c:formatCode>
                <c:ptCount val="17"/>
                <c:pt idx="0">
                  <c:v>15.823605706874188</c:v>
                </c:pt>
                <c:pt idx="1">
                  <c:v>12.370062370062371</c:v>
                </c:pt>
                <c:pt idx="2">
                  <c:v>11.66116611661166</c:v>
                </c:pt>
                <c:pt idx="3">
                  <c:v>10.751665080875357</c:v>
                </c:pt>
                <c:pt idx="4">
                  <c:v>10.957642725598527</c:v>
                </c:pt>
                <c:pt idx="5">
                  <c:v>7.3608617594254939</c:v>
                </c:pt>
                <c:pt idx="6">
                  <c:v>8.2167832167832167</c:v>
                </c:pt>
                <c:pt idx="7">
                  <c:v>8.8383838383838391</c:v>
                </c:pt>
                <c:pt idx="8">
                  <c:v>7.7173030056864338</c:v>
                </c:pt>
                <c:pt idx="9">
                  <c:v>7.3843416370106763</c:v>
                </c:pt>
                <c:pt idx="10">
                  <c:v>6.6371681415929213</c:v>
                </c:pt>
                <c:pt idx="11">
                  <c:v>6.9827586206896548</c:v>
                </c:pt>
                <c:pt idx="12">
                  <c:v>6.3086104006820118</c:v>
                </c:pt>
                <c:pt idx="13">
                  <c:v>7.7414205905826012</c:v>
                </c:pt>
                <c:pt idx="14">
                  <c:v>7.3743922204213943</c:v>
                </c:pt>
                <c:pt idx="15">
                  <c:v>6.1051004636785162</c:v>
                </c:pt>
                <c:pt idx="16">
                  <c:v>8.6119838420107708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'男児（数値表）'!$T$38:$AJ$38</c:f>
              <c:numCache>
                <c:formatCode>0.00_);[Red]\(0.00\)</c:formatCode>
                <c:ptCount val="17"/>
                <c:pt idx="0">
                  <c:v>15.823605706874188</c:v>
                </c:pt>
                <c:pt idx="1">
                  <c:v>17.151767151767153</c:v>
                </c:pt>
                <c:pt idx="2">
                  <c:v>18.151815181518153</c:v>
                </c:pt>
                <c:pt idx="3">
                  <c:v>15.128449096098953</c:v>
                </c:pt>
                <c:pt idx="4">
                  <c:v>15.653775322283609</c:v>
                </c:pt>
                <c:pt idx="5">
                  <c:v>17.235188509874327</c:v>
                </c:pt>
                <c:pt idx="6">
                  <c:v>15.821678321678323</c:v>
                </c:pt>
                <c:pt idx="7">
                  <c:v>15.824915824915825</c:v>
                </c:pt>
                <c:pt idx="8">
                  <c:v>14.784727863525591</c:v>
                </c:pt>
                <c:pt idx="9">
                  <c:v>15.302491103202847</c:v>
                </c:pt>
                <c:pt idx="10">
                  <c:v>17.699115044247787</c:v>
                </c:pt>
                <c:pt idx="11">
                  <c:v>16.896551724137932</c:v>
                </c:pt>
                <c:pt idx="12">
                  <c:v>19.522591645353792</c:v>
                </c:pt>
                <c:pt idx="13">
                  <c:v>18.276137270550681</c:v>
                </c:pt>
                <c:pt idx="14">
                  <c:v>16.288492706645059</c:v>
                </c:pt>
                <c:pt idx="15">
                  <c:v>18.238021638330757</c:v>
                </c:pt>
                <c:pt idx="16">
                  <c:v>16.75830341113106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'男児（数値表）'!$AK$38:$BA$38</c:f>
              <c:numCache>
                <c:formatCode>0.00_);[Red]\(0.00\)</c:formatCode>
                <c:ptCount val="17"/>
                <c:pt idx="0">
                  <c:v>26.848249027237355</c:v>
                </c:pt>
                <c:pt idx="1">
                  <c:v>27.96257796257796</c:v>
                </c:pt>
                <c:pt idx="2">
                  <c:v>28.492849284928496</c:v>
                </c:pt>
                <c:pt idx="3">
                  <c:v>29.971455756422454</c:v>
                </c:pt>
                <c:pt idx="4">
                  <c:v>28.084714548802946</c:v>
                </c:pt>
                <c:pt idx="5">
                  <c:v>32.40574506283663</c:v>
                </c:pt>
                <c:pt idx="6">
                  <c:v>34.090909090909086</c:v>
                </c:pt>
                <c:pt idx="7">
                  <c:v>33.333333333333329</c:v>
                </c:pt>
                <c:pt idx="8">
                  <c:v>36.230706742485786</c:v>
                </c:pt>
                <c:pt idx="9">
                  <c:v>38.167259786476869</c:v>
                </c:pt>
                <c:pt idx="10">
                  <c:v>36.10619469026549</c:v>
                </c:pt>
                <c:pt idx="11">
                  <c:v>41.379310344827587</c:v>
                </c:pt>
                <c:pt idx="12">
                  <c:v>37.169650468883205</c:v>
                </c:pt>
                <c:pt idx="13">
                  <c:v>42.857142857142854</c:v>
                </c:pt>
                <c:pt idx="14">
                  <c:v>38.411669367909241</c:v>
                </c:pt>
                <c:pt idx="15">
                  <c:v>41.267387944358582</c:v>
                </c:pt>
                <c:pt idx="16">
                  <c:v>35.042639138240574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'男児（数値表）'!$BB$38:$BR$38</c:f>
              <c:numCache>
                <c:formatCode>0.00_);[Red]\(0.00\)</c:formatCode>
                <c:ptCount val="17"/>
                <c:pt idx="0">
                  <c:v>41.504539559014269</c:v>
                </c:pt>
                <c:pt idx="1">
                  <c:v>42.515592515592516</c:v>
                </c:pt>
                <c:pt idx="2">
                  <c:v>41.694169416941698</c:v>
                </c:pt>
                <c:pt idx="3">
                  <c:v>44.148430066603233</c:v>
                </c:pt>
                <c:pt idx="4">
                  <c:v>45.303867403314918</c:v>
                </c:pt>
                <c:pt idx="5">
                  <c:v>42.998204667863554</c:v>
                </c:pt>
                <c:pt idx="6">
                  <c:v>41.870629370629366</c:v>
                </c:pt>
                <c:pt idx="7">
                  <c:v>42.003367003367003</c:v>
                </c:pt>
                <c:pt idx="8">
                  <c:v>41.267262388302193</c:v>
                </c:pt>
                <c:pt idx="9">
                  <c:v>39.145907473309613</c:v>
                </c:pt>
                <c:pt idx="10">
                  <c:v>39.557522123893804</c:v>
                </c:pt>
                <c:pt idx="11">
                  <c:v>34.741379310344826</c:v>
                </c:pt>
                <c:pt idx="12">
                  <c:v>36.999147485080989</c:v>
                </c:pt>
                <c:pt idx="13">
                  <c:v>31.125299281723862</c:v>
                </c:pt>
                <c:pt idx="14">
                  <c:v>37.925445705024316</c:v>
                </c:pt>
                <c:pt idx="15">
                  <c:v>34.389489953632143</c:v>
                </c:pt>
                <c:pt idx="16">
                  <c:v>39.587073608617594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916992"/>
        <c:axId val="140931072"/>
      </c:barChart>
      <c:catAx>
        <c:axId val="140916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31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9310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169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1"/>
          <c:y val="0.12080556707078292"/>
          <c:w val="0.87033398821218078"/>
          <c:h val="0.77516905537085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'男児（数値表）'!$C$39:$S$39</c:f>
              <c:numCache>
                <c:formatCode>0.00_);[Red]\(0.00\)</c:formatCode>
                <c:ptCount val="17"/>
                <c:pt idx="0">
                  <c:v>10.275423728813561</c:v>
                </c:pt>
                <c:pt idx="1">
                  <c:v>10.687830687830688</c:v>
                </c:pt>
                <c:pt idx="2">
                  <c:v>11.71875</c:v>
                </c:pt>
                <c:pt idx="3">
                  <c:v>9.9352051835853139</c:v>
                </c:pt>
                <c:pt idx="4">
                  <c:v>9.8607888631090486</c:v>
                </c:pt>
                <c:pt idx="5">
                  <c:v>7.1991001124859402</c:v>
                </c:pt>
                <c:pt idx="6">
                  <c:v>7.3856975381008203</c:v>
                </c:pt>
                <c:pt idx="7">
                  <c:v>6.6202090592334493</c:v>
                </c:pt>
                <c:pt idx="8">
                  <c:v>7.3842302878598245</c:v>
                </c:pt>
                <c:pt idx="9">
                  <c:v>9.6551724137931032</c:v>
                </c:pt>
                <c:pt idx="10">
                  <c:v>8.7239583333333321</c:v>
                </c:pt>
                <c:pt idx="11">
                  <c:v>7.8250863060989646</c:v>
                </c:pt>
                <c:pt idx="12">
                  <c:v>6.4133016627078394</c:v>
                </c:pt>
                <c:pt idx="13">
                  <c:v>7.1138211382113816</c:v>
                </c:pt>
                <c:pt idx="14">
                  <c:v>8.2256169212690953</c:v>
                </c:pt>
                <c:pt idx="15">
                  <c:v>6.0254924681344146</c:v>
                </c:pt>
                <c:pt idx="16">
                  <c:v>8.4969788519637461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'男児（数値表）'!$T$39:$AJ$39</c:f>
              <c:numCache>
                <c:formatCode>0.00_);[Red]\(0.00\)</c:formatCode>
                <c:ptCount val="17"/>
                <c:pt idx="0">
                  <c:v>10.275423728813561</c:v>
                </c:pt>
                <c:pt idx="1">
                  <c:v>8.8888888888888893</c:v>
                </c:pt>
                <c:pt idx="2">
                  <c:v>10.9375</c:v>
                </c:pt>
                <c:pt idx="3">
                  <c:v>11.123110151187905</c:v>
                </c:pt>
                <c:pt idx="4">
                  <c:v>10.208816705336426</c:v>
                </c:pt>
                <c:pt idx="5">
                  <c:v>9.8987626546681664</c:v>
                </c:pt>
                <c:pt idx="6">
                  <c:v>10.902696365767877</c:v>
                </c:pt>
                <c:pt idx="7">
                  <c:v>12.195121951219512</c:v>
                </c:pt>
                <c:pt idx="8">
                  <c:v>13.391739674593243</c:v>
                </c:pt>
                <c:pt idx="9">
                  <c:v>11.379310344827587</c:v>
                </c:pt>
                <c:pt idx="10">
                  <c:v>15.104166666666666</c:v>
                </c:pt>
                <c:pt idx="11">
                  <c:v>10.701956271576526</c:v>
                </c:pt>
                <c:pt idx="12">
                  <c:v>11.520190023752969</c:v>
                </c:pt>
                <c:pt idx="13">
                  <c:v>14.02439024390244</c:v>
                </c:pt>
                <c:pt idx="14">
                  <c:v>13.748531139835487</c:v>
                </c:pt>
                <c:pt idx="15">
                  <c:v>14.25260718424102</c:v>
                </c:pt>
                <c:pt idx="16">
                  <c:v>11.661631419939578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'男児（数値表）'!$AK$39:$BA$39</c:f>
              <c:numCache>
                <c:formatCode>0.00_);[Red]\(0.00\)</c:formatCode>
                <c:ptCount val="17"/>
                <c:pt idx="0">
                  <c:v>25.847457627118644</c:v>
                </c:pt>
                <c:pt idx="1">
                  <c:v>26.666666666666668</c:v>
                </c:pt>
                <c:pt idx="2">
                  <c:v>26.004464285714285</c:v>
                </c:pt>
                <c:pt idx="3">
                  <c:v>26.133909287257019</c:v>
                </c:pt>
                <c:pt idx="4">
                  <c:v>29.002320185614849</c:v>
                </c:pt>
                <c:pt idx="5">
                  <c:v>31.38357705286839</c:v>
                </c:pt>
                <c:pt idx="6">
                  <c:v>31.184056271981241</c:v>
                </c:pt>
                <c:pt idx="7">
                  <c:v>33.797909407665507</c:v>
                </c:pt>
                <c:pt idx="8">
                  <c:v>31.539424280350438</c:v>
                </c:pt>
                <c:pt idx="9">
                  <c:v>35.344827586206897</c:v>
                </c:pt>
                <c:pt idx="10">
                  <c:v>32.682291666666671</c:v>
                </c:pt>
                <c:pt idx="11">
                  <c:v>33.716915995397009</c:v>
                </c:pt>
                <c:pt idx="12">
                  <c:v>34.204275534441805</c:v>
                </c:pt>
                <c:pt idx="13">
                  <c:v>32.31707317073171</c:v>
                </c:pt>
                <c:pt idx="14">
                  <c:v>34.547591069330203</c:v>
                </c:pt>
                <c:pt idx="15">
                  <c:v>34.762456546929315</c:v>
                </c:pt>
                <c:pt idx="16">
                  <c:v>30.959214501510573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'男児（数値表）'!$BB$39:$BR$39</c:f>
              <c:numCache>
                <c:formatCode>0.00_);[Red]\(0.00\)</c:formatCode>
                <c:ptCount val="17"/>
                <c:pt idx="0">
                  <c:v>53.601694915254242</c:v>
                </c:pt>
                <c:pt idx="1">
                  <c:v>53.75661375661376</c:v>
                </c:pt>
                <c:pt idx="2">
                  <c:v>51.339285714285708</c:v>
                </c:pt>
                <c:pt idx="3">
                  <c:v>52.807775377969769</c:v>
                </c:pt>
                <c:pt idx="4">
                  <c:v>50.928074245939683</c:v>
                </c:pt>
                <c:pt idx="5">
                  <c:v>51.518560179977499</c:v>
                </c:pt>
                <c:pt idx="6">
                  <c:v>50.52754982415005</c:v>
                </c:pt>
                <c:pt idx="7">
                  <c:v>47.386759581881535</c:v>
                </c:pt>
                <c:pt idx="8">
                  <c:v>47.684605757196493</c:v>
                </c:pt>
                <c:pt idx="9">
                  <c:v>43.620689655172413</c:v>
                </c:pt>
                <c:pt idx="10">
                  <c:v>43.489583333333329</c:v>
                </c:pt>
                <c:pt idx="11">
                  <c:v>47.756041426927503</c:v>
                </c:pt>
                <c:pt idx="12">
                  <c:v>47.862232779097383</c:v>
                </c:pt>
                <c:pt idx="13">
                  <c:v>46.544715447154474</c:v>
                </c:pt>
                <c:pt idx="14">
                  <c:v>43.478260869565219</c:v>
                </c:pt>
                <c:pt idx="15">
                  <c:v>44.959443800695247</c:v>
                </c:pt>
                <c:pt idx="16">
                  <c:v>48.882175226586106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965376"/>
        <c:axId val="140966912"/>
      </c:barChart>
      <c:catAx>
        <c:axId val="140965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6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9669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653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67"/>
          <c:y val="0.1148648648648647"/>
          <c:w val="0.83022388059701491"/>
          <c:h val="0.777027027027027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'男児（数値表）'!$C$40:$S$40</c:f>
              <c:numCache>
                <c:formatCode>0.00_);[Red]\(0.00\)</c:formatCode>
                <c:ptCount val="17"/>
                <c:pt idx="0">
                  <c:v>15.422885572139302</c:v>
                </c:pt>
                <c:pt idx="1">
                  <c:v>11.913357400722022</c:v>
                </c:pt>
                <c:pt idx="2">
                  <c:v>9.2233009708737868</c:v>
                </c:pt>
                <c:pt idx="3">
                  <c:v>10.544217687074831</c:v>
                </c:pt>
                <c:pt idx="4">
                  <c:v>8.2424242424242422</c:v>
                </c:pt>
                <c:pt idx="5">
                  <c:v>8.8268156424581008</c:v>
                </c:pt>
                <c:pt idx="6">
                  <c:v>8.3854818523153956</c:v>
                </c:pt>
                <c:pt idx="7">
                  <c:v>7.9949238578680211</c:v>
                </c:pt>
                <c:pt idx="8">
                  <c:v>8.0052493438320216</c:v>
                </c:pt>
                <c:pt idx="9">
                  <c:v>7.2487644151565069</c:v>
                </c:pt>
                <c:pt idx="10">
                  <c:v>7.9222720478325863</c:v>
                </c:pt>
                <c:pt idx="11">
                  <c:v>7.4515648286140088</c:v>
                </c:pt>
                <c:pt idx="12">
                  <c:v>6.320224719101124</c:v>
                </c:pt>
                <c:pt idx="13">
                  <c:v>6.9348127600554781</c:v>
                </c:pt>
                <c:pt idx="14">
                  <c:v>5.9585492227979273</c:v>
                </c:pt>
                <c:pt idx="15">
                  <c:v>4.9608355091383807</c:v>
                </c:pt>
                <c:pt idx="16">
                  <c:v>8.4522140677826325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'男児（数値表）'!$T$40:$AJ$40</c:f>
              <c:numCache>
                <c:formatCode>0.00_);[Red]\(0.00\)</c:formatCode>
                <c:ptCount val="17"/>
                <c:pt idx="0">
                  <c:v>14.096185737976782</c:v>
                </c:pt>
                <c:pt idx="1">
                  <c:v>13.959085439229844</c:v>
                </c:pt>
                <c:pt idx="2">
                  <c:v>14.077669902912621</c:v>
                </c:pt>
                <c:pt idx="3">
                  <c:v>12.131519274376418</c:v>
                </c:pt>
                <c:pt idx="4">
                  <c:v>12.484848484848484</c:v>
                </c:pt>
                <c:pt idx="5">
                  <c:v>12.737430167597767</c:v>
                </c:pt>
                <c:pt idx="6">
                  <c:v>11.76470588235294</c:v>
                </c:pt>
                <c:pt idx="7">
                  <c:v>14.467005076142131</c:v>
                </c:pt>
                <c:pt idx="8">
                  <c:v>12.860892388451445</c:v>
                </c:pt>
                <c:pt idx="9">
                  <c:v>15.485996705107082</c:v>
                </c:pt>
                <c:pt idx="10">
                  <c:v>17.339312406576983</c:v>
                </c:pt>
                <c:pt idx="11">
                  <c:v>13.859910581222056</c:v>
                </c:pt>
                <c:pt idx="12">
                  <c:v>12.640449438202248</c:v>
                </c:pt>
                <c:pt idx="13">
                  <c:v>13.453536754507628</c:v>
                </c:pt>
                <c:pt idx="14">
                  <c:v>15.932642487046634</c:v>
                </c:pt>
                <c:pt idx="15">
                  <c:v>15.404699738903393</c:v>
                </c:pt>
                <c:pt idx="16">
                  <c:v>13.836892883648058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'男児（数値表）'!$AK$40:$BA$40</c:f>
              <c:numCache>
                <c:formatCode>0.00_);[Red]\(0.00\)</c:formatCode>
                <c:ptCount val="17"/>
                <c:pt idx="0">
                  <c:v>19.900497512437813</c:v>
                </c:pt>
                <c:pt idx="1">
                  <c:v>25.511432009626954</c:v>
                </c:pt>
                <c:pt idx="2">
                  <c:v>25.606796116504853</c:v>
                </c:pt>
                <c:pt idx="3">
                  <c:v>26.75736961451247</c:v>
                </c:pt>
                <c:pt idx="4">
                  <c:v>31.151515151515152</c:v>
                </c:pt>
                <c:pt idx="5">
                  <c:v>29.385474860335197</c:v>
                </c:pt>
                <c:pt idx="6">
                  <c:v>32.165206508135171</c:v>
                </c:pt>
                <c:pt idx="7">
                  <c:v>29.695431472081218</c:v>
                </c:pt>
                <c:pt idx="8">
                  <c:v>32.020997375328086</c:v>
                </c:pt>
                <c:pt idx="9">
                  <c:v>36.079077429983528</c:v>
                </c:pt>
                <c:pt idx="10">
                  <c:v>36.322869955156953</c:v>
                </c:pt>
                <c:pt idx="11">
                  <c:v>36.214605067064085</c:v>
                </c:pt>
                <c:pt idx="12">
                  <c:v>37.640449438202246</c:v>
                </c:pt>
                <c:pt idx="13">
                  <c:v>38.41886269070735</c:v>
                </c:pt>
                <c:pt idx="14">
                  <c:v>41.709844559585491</c:v>
                </c:pt>
                <c:pt idx="15">
                  <c:v>40.731070496083547</c:v>
                </c:pt>
                <c:pt idx="16">
                  <c:v>32.308072895192545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'男児（数値表）'!$BB$40:$BR$40</c:f>
              <c:numCache>
                <c:formatCode>0.00_);[Red]\(0.00\)</c:formatCode>
                <c:ptCount val="17"/>
                <c:pt idx="0">
                  <c:v>50.580431177446108</c:v>
                </c:pt>
                <c:pt idx="1">
                  <c:v>48.616125150421183</c:v>
                </c:pt>
                <c:pt idx="2">
                  <c:v>51.092233009708742</c:v>
                </c:pt>
                <c:pt idx="3">
                  <c:v>50.566893424036287</c:v>
                </c:pt>
                <c:pt idx="4">
                  <c:v>48.121212121212118</c:v>
                </c:pt>
                <c:pt idx="5">
                  <c:v>49.050279329608934</c:v>
                </c:pt>
                <c:pt idx="6">
                  <c:v>47.684605757196493</c:v>
                </c:pt>
                <c:pt idx="7">
                  <c:v>47.842639593908629</c:v>
                </c:pt>
                <c:pt idx="8">
                  <c:v>47.112860892388454</c:v>
                </c:pt>
                <c:pt idx="9">
                  <c:v>41.186161449752881</c:v>
                </c:pt>
                <c:pt idx="10">
                  <c:v>38.415545590433481</c:v>
                </c:pt>
                <c:pt idx="11">
                  <c:v>42.473919523099852</c:v>
                </c:pt>
                <c:pt idx="12">
                  <c:v>43.398876404494381</c:v>
                </c:pt>
                <c:pt idx="13">
                  <c:v>41.19278779472954</c:v>
                </c:pt>
                <c:pt idx="14">
                  <c:v>36.398963730569953</c:v>
                </c:pt>
                <c:pt idx="15">
                  <c:v>38.903394255874673</c:v>
                </c:pt>
                <c:pt idx="16">
                  <c:v>45.402820153376759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674176"/>
        <c:axId val="140675712"/>
      </c:barChart>
      <c:catAx>
        <c:axId val="140674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75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6757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741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2416127726719375"/>
          <c:w val="0.87255069039271294"/>
          <c:h val="0.7718133451744461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'男児（数値表）'!$C$41:$S$41</c:f>
              <c:numCache>
                <c:formatCode>0.00_);[Red]\(0.00\)</c:formatCode>
                <c:ptCount val="17"/>
                <c:pt idx="6">
                  <c:v>11.337209302325581</c:v>
                </c:pt>
                <c:pt idx="7">
                  <c:v>8.8291746641074855</c:v>
                </c:pt>
                <c:pt idx="8">
                  <c:v>9.0425531914893629</c:v>
                </c:pt>
                <c:pt idx="9">
                  <c:v>11.25158027812895</c:v>
                </c:pt>
                <c:pt idx="10">
                  <c:v>9.3681917211328969</c:v>
                </c:pt>
                <c:pt idx="11">
                  <c:v>8.3236994219653173</c:v>
                </c:pt>
                <c:pt idx="12">
                  <c:v>10.638297872340425</c:v>
                </c:pt>
                <c:pt idx="13">
                  <c:v>7.9827400215749726</c:v>
                </c:pt>
                <c:pt idx="14">
                  <c:v>7.2361809045226124</c:v>
                </c:pt>
                <c:pt idx="15">
                  <c:v>7.7725118483412317</c:v>
                </c:pt>
                <c:pt idx="16">
                  <c:v>9.1351237048001686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'男児（数値表）'!$T$41:$AJ$41</c:f>
              <c:numCache>
                <c:formatCode>0.00_);[Red]\(0.00\)</c:formatCode>
                <c:ptCount val="17"/>
                <c:pt idx="6">
                  <c:v>15.794573643410853</c:v>
                </c:pt>
                <c:pt idx="7">
                  <c:v>14.587332053742802</c:v>
                </c:pt>
                <c:pt idx="8">
                  <c:v>13.085106382978722</c:v>
                </c:pt>
                <c:pt idx="9">
                  <c:v>14.664981036662454</c:v>
                </c:pt>
                <c:pt idx="10">
                  <c:v>15.032679738562091</c:v>
                </c:pt>
                <c:pt idx="11">
                  <c:v>17.687861271676301</c:v>
                </c:pt>
                <c:pt idx="12">
                  <c:v>15.789473684210526</c:v>
                </c:pt>
                <c:pt idx="13">
                  <c:v>14.455231930960085</c:v>
                </c:pt>
                <c:pt idx="14">
                  <c:v>14.874371859296481</c:v>
                </c:pt>
                <c:pt idx="15">
                  <c:v>16.113744075829384</c:v>
                </c:pt>
                <c:pt idx="16">
                  <c:v>15.204060054979912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'男児（数値表）'!$AK$41:$BA$41</c:f>
              <c:numCache>
                <c:formatCode>0.00_);[Red]\(0.00\)</c:formatCode>
                <c:ptCount val="17"/>
                <c:pt idx="6">
                  <c:v>26.937984496124027</c:v>
                </c:pt>
                <c:pt idx="7">
                  <c:v>29.462571976967372</c:v>
                </c:pt>
                <c:pt idx="8">
                  <c:v>30.957446808510635</c:v>
                </c:pt>
                <c:pt idx="9">
                  <c:v>32.490518331226298</c:v>
                </c:pt>
                <c:pt idx="10">
                  <c:v>31.372549019607842</c:v>
                </c:pt>
                <c:pt idx="11">
                  <c:v>31.445086705202314</c:v>
                </c:pt>
                <c:pt idx="12">
                  <c:v>33.5946248600224</c:v>
                </c:pt>
                <c:pt idx="13">
                  <c:v>33.549083063646165</c:v>
                </c:pt>
                <c:pt idx="14">
                  <c:v>37.587939698492463</c:v>
                </c:pt>
                <c:pt idx="15">
                  <c:v>32.890995260663509</c:v>
                </c:pt>
                <c:pt idx="16">
                  <c:v>31.983506026644111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'男児（数値表）'!$BB$41:$BR$41</c:f>
              <c:numCache>
                <c:formatCode>0.00_);[Red]\(0.00\)</c:formatCode>
                <c:ptCount val="17"/>
                <c:pt idx="6">
                  <c:v>45.930232558139537</c:v>
                </c:pt>
                <c:pt idx="7">
                  <c:v>47.120921305182343</c:v>
                </c:pt>
                <c:pt idx="8">
                  <c:v>46.914893617021278</c:v>
                </c:pt>
                <c:pt idx="9">
                  <c:v>41.592920353982301</c:v>
                </c:pt>
                <c:pt idx="10">
                  <c:v>44.226579520697165</c:v>
                </c:pt>
                <c:pt idx="11">
                  <c:v>42.543352601156073</c:v>
                </c:pt>
                <c:pt idx="12">
                  <c:v>39.977603583426649</c:v>
                </c:pt>
                <c:pt idx="13">
                  <c:v>44.01294498381877</c:v>
                </c:pt>
                <c:pt idx="14">
                  <c:v>40.301507537688444</c:v>
                </c:pt>
                <c:pt idx="15">
                  <c:v>43.222748815165879</c:v>
                </c:pt>
                <c:pt idx="16">
                  <c:v>43.677310213575808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726656"/>
        <c:axId val="140728192"/>
      </c:barChart>
      <c:catAx>
        <c:axId val="140726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28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7281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266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43349753694582"/>
          <c:y val="0.1222410865874365"/>
          <c:w val="0.87684729064039635"/>
          <c:h val="0.7741935483870967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'男児（数値表）'!$C$42:$S$42</c:f>
              <c:numCache>
                <c:formatCode>0.00_);[Red]\(0.00\)</c:formatCode>
                <c:ptCount val="17"/>
                <c:pt idx="0">
                  <c:v>23.590814196242171</c:v>
                </c:pt>
                <c:pt idx="1">
                  <c:v>20.552677029360964</c:v>
                </c:pt>
                <c:pt idx="2">
                  <c:v>19.825708061002178</c:v>
                </c:pt>
                <c:pt idx="3">
                  <c:v>18.363273453093811</c:v>
                </c:pt>
                <c:pt idx="4">
                  <c:v>18.661257606490871</c:v>
                </c:pt>
                <c:pt idx="5">
                  <c:v>16.452991452991451</c:v>
                </c:pt>
                <c:pt idx="6">
                  <c:v>14.592274678111588</c:v>
                </c:pt>
                <c:pt idx="7">
                  <c:v>13.186813186813188</c:v>
                </c:pt>
                <c:pt idx="8">
                  <c:v>12.882096069868995</c:v>
                </c:pt>
                <c:pt idx="9">
                  <c:v>13.447432762836186</c:v>
                </c:pt>
                <c:pt idx="10">
                  <c:v>12.646370023419204</c:v>
                </c:pt>
                <c:pt idx="11">
                  <c:v>8.4832904884318765</c:v>
                </c:pt>
                <c:pt idx="12">
                  <c:v>7.2972972972972974</c:v>
                </c:pt>
                <c:pt idx="13">
                  <c:v>10.513447432762836</c:v>
                </c:pt>
                <c:pt idx="14">
                  <c:v>9.3023255813953494</c:v>
                </c:pt>
                <c:pt idx="15">
                  <c:v>9.5634095634095644</c:v>
                </c:pt>
                <c:pt idx="16">
                  <c:v>14.698198817544341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'男児（数値表）'!$T$42:$AJ$42</c:f>
              <c:numCache>
                <c:formatCode>0.00_);[Red]\(0.00\)</c:formatCode>
                <c:ptCount val="17"/>
                <c:pt idx="0">
                  <c:v>9.8121085594989577</c:v>
                </c:pt>
                <c:pt idx="1">
                  <c:v>11.398963730569948</c:v>
                </c:pt>
                <c:pt idx="2">
                  <c:v>13.289760348583879</c:v>
                </c:pt>
                <c:pt idx="3">
                  <c:v>8.1836327345309385</c:v>
                </c:pt>
                <c:pt idx="4">
                  <c:v>13.184584178498987</c:v>
                </c:pt>
                <c:pt idx="5">
                  <c:v>11.538461538461538</c:v>
                </c:pt>
                <c:pt idx="6">
                  <c:v>9.2274678111587995</c:v>
                </c:pt>
                <c:pt idx="7">
                  <c:v>10.329670329670328</c:v>
                </c:pt>
                <c:pt idx="8">
                  <c:v>12.008733624454148</c:v>
                </c:pt>
                <c:pt idx="9">
                  <c:v>11.246943765281173</c:v>
                </c:pt>
                <c:pt idx="10">
                  <c:v>14.051522248243559</c:v>
                </c:pt>
                <c:pt idx="11">
                  <c:v>12.339331619537274</c:v>
                </c:pt>
                <c:pt idx="12">
                  <c:v>14.324324324324325</c:v>
                </c:pt>
                <c:pt idx="13">
                  <c:v>13.691931540342297</c:v>
                </c:pt>
                <c:pt idx="14">
                  <c:v>13.720930232558141</c:v>
                </c:pt>
                <c:pt idx="15">
                  <c:v>15.800415800415802</c:v>
                </c:pt>
                <c:pt idx="16">
                  <c:v>12.058297813831981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'男児（数値表）'!$AK$42:$BA$42</c:f>
              <c:numCache>
                <c:formatCode>0.00_);[Red]\(0.00\)</c:formatCode>
                <c:ptCount val="17"/>
                <c:pt idx="0">
                  <c:v>10.438413361169102</c:v>
                </c:pt>
                <c:pt idx="1">
                  <c:v>14.335060449050086</c:v>
                </c:pt>
                <c:pt idx="2">
                  <c:v>16.993464052287582</c:v>
                </c:pt>
                <c:pt idx="3">
                  <c:v>15.968063872255488</c:v>
                </c:pt>
                <c:pt idx="4">
                  <c:v>16.430020283975661</c:v>
                </c:pt>
                <c:pt idx="5">
                  <c:v>18.162393162393162</c:v>
                </c:pt>
                <c:pt idx="6">
                  <c:v>19.95708154506438</c:v>
                </c:pt>
                <c:pt idx="7">
                  <c:v>20.439560439560438</c:v>
                </c:pt>
                <c:pt idx="8">
                  <c:v>24.017467248908297</c:v>
                </c:pt>
                <c:pt idx="9">
                  <c:v>24.205378973105134</c:v>
                </c:pt>
                <c:pt idx="10">
                  <c:v>23.653395784543328</c:v>
                </c:pt>
                <c:pt idx="11">
                  <c:v>24.935732647814909</c:v>
                </c:pt>
                <c:pt idx="12">
                  <c:v>29.72972972972973</c:v>
                </c:pt>
                <c:pt idx="13">
                  <c:v>27.872860635696821</c:v>
                </c:pt>
                <c:pt idx="14">
                  <c:v>31.162790697674421</c:v>
                </c:pt>
                <c:pt idx="15">
                  <c:v>29.313929313929314</c:v>
                </c:pt>
                <c:pt idx="16">
                  <c:v>21.297951326825242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'男児（数値表）'!$BB$42:$BR$42</c:f>
              <c:numCache>
                <c:formatCode>0.00_);[Red]\(0.00\)</c:formatCode>
                <c:ptCount val="17"/>
                <c:pt idx="0">
                  <c:v>56.158663883089766</c:v>
                </c:pt>
                <c:pt idx="1">
                  <c:v>53.713298791018993</c:v>
                </c:pt>
                <c:pt idx="2">
                  <c:v>49.891067538126357</c:v>
                </c:pt>
                <c:pt idx="3">
                  <c:v>57.485029940119759</c:v>
                </c:pt>
                <c:pt idx="4">
                  <c:v>51.724137931034484</c:v>
                </c:pt>
                <c:pt idx="5">
                  <c:v>53.846153846153847</c:v>
                </c:pt>
                <c:pt idx="6">
                  <c:v>56.223175965665241</c:v>
                </c:pt>
                <c:pt idx="7">
                  <c:v>56.043956043956044</c:v>
                </c:pt>
                <c:pt idx="8">
                  <c:v>51.091703056768559</c:v>
                </c:pt>
                <c:pt idx="9">
                  <c:v>51.100244498777499</c:v>
                </c:pt>
                <c:pt idx="10">
                  <c:v>49.648711943793913</c:v>
                </c:pt>
                <c:pt idx="11">
                  <c:v>54.241645244215938</c:v>
                </c:pt>
                <c:pt idx="12">
                  <c:v>48.648648648648653</c:v>
                </c:pt>
                <c:pt idx="13">
                  <c:v>47.921760391198042</c:v>
                </c:pt>
                <c:pt idx="14">
                  <c:v>45.813953488372093</c:v>
                </c:pt>
                <c:pt idx="15">
                  <c:v>45.322245322245323</c:v>
                </c:pt>
                <c:pt idx="16">
                  <c:v>51.945552041798436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746112"/>
        <c:axId val="140752000"/>
      </c:barChart>
      <c:catAx>
        <c:axId val="140746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52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7520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461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1"/>
          <c:y val="0.12040133779264205"/>
          <c:w val="0.87033398821218078"/>
          <c:h val="0.7759197324414738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'男児（数値表）'!$C$43:$S$43</c:f>
              <c:numCache>
                <c:formatCode>0.00_);[Red]\(0.00\)</c:formatCode>
                <c:ptCount val="17"/>
                <c:pt idx="0">
                  <c:v>19.390103567318757</c:v>
                </c:pt>
                <c:pt idx="1">
                  <c:v>18.047527296082208</c:v>
                </c:pt>
                <c:pt idx="2">
                  <c:v>17.202481669486748</c:v>
                </c:pt>
                <c:pt idx="3">
                  <c:v>16.676120249574588</c:v>
                </c:pt>
                <c:pt idx="16">
                  <c:v>17.81583955496999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'男児（数値表）'!$T$43:$AJ$43</c:f>
              <c:numCache>
                <c:formatCode>0.00_);[Red]\(0.00\)</c:formatCode>
                <c:ptCount val="17"/>
                <c:pt idx="0">
                  <c:v>18.296892980437285</c:v>
                </c:pt>
                <c:pt idx="1">
                  <c:v>20.488118175979448</c:v>
                </c:pt>
                <c:pt idx="2">
                  <c:v>19.289340101522843</c:v>
                </c:pt>
                <c:pt idx="3">
                  <c:v>17.980714690867838</c:v>
                </c:pt>
                <c:pt idx="16">
                  <c:v>18.972332015810274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'男児（数値表）'!$AK$43:$BA$43</c:f>
              <c:numCache>
                <c:formatCode>0.00_);[Red]\(0.00\)</c:formatCode>
                <c:ptCount val="17"/>
                <c:pt idx="0">
                  <c:v>20.598388952819331</c:v>
                </c:pt>
                <c:pt idx="1">
                  <c:v>19.588953114964674</c:v>
                </c:pt>
                <c:pt idx="2">
                  <c:v>22.391426959954881</c:v>
                </c:pt>
                <c:pt idx="3">
                  <c:v>20.646625070901873</c:v>
                </c:pt>
                <c:pt idx="16">
                  <c:v>20.846142585273022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'男児（数値表）'!$BB$43:$BR$43</c:f>
              <c:numCache>
                <c:formatCode>0.00_);[Red]\(0.00\)</c:formatCode>
                <c:ptCount val="17"/>
                <c:pt idx="0">
                  <c:v>41.714614499424627</c:v>
                </c:pt>
                <c:pt idx="1">
                  <c:v>41.875401412973666</c:v>
                </c:pt>
                <c:pt idx="2">
                  <c:v>41.116751269035532</c:v>
                </c:pt>
                <c:pt idx="3">
                  <c:v>44.696539988655701</c:v>
                </c:pt>
                <c:pt idx="16">
                  <c:v>42.365685843946714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810880"/>
        <c:axId val="140816768"/>
      </c:barChart>
      <c:catAx>
        <c:axId val="140810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1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8167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108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67"/>
          <c:y val="0.12624605197202712"/>
          <c:w val="0.8283582089552235"/>
          <c:h val="0.770765369934479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'男児（数値表）'!$C$44:$S$44</c:f>
              <c:numCache>
                <c:formatCode>0.00_);[Red]\(0.00\)</c:formatCode>
                <c:ptCount val="17"/>
                <c:pt idx="0">
                  <c:v>20.74688796680498</c:v>
                </c:pt>
                <c:pt idx="1">
                  <c:v>15.851272015655576</c:v>
                </c:pt>
                <c:pt idx="2">
                  <c:v>17.547568710359407</c:v>
                </c:pt>
                <c:pt idx="3">
                  <c:v>18.161925601750546</c:v>
                </c:pt>
                <c:pt idx="4">
                  <c:v>14.014251781472684</c:v>
                </c:pt>
                <c:pt idx="5">
                  <c:v>14.690721649484537</c:v>
                </c:pt>
                <c:pt idx="6">
                  <c:v>11.360448807854137</c:v>
                </c:pt>
                <c:pt idx="7">
                  <c:v>12.195121951219512</c:v>
                </c:pt>
                <c:pt idx="8">
                  <c:v>10.402219140083217</c:v>
                </c:pt>
                <c:pt idx="16">
                  <c:v>14.476660497635205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'男児（数値表）'!$T$44:$AJ$44</c:f>
              <c:numCache>
                <c:formatCode>0.00_);[Red]\(0.00\)</c:formatCode>
                <c:ptCount val="17"/>
                <c:pt idx="0">
                  <c:v>13.070539419087138</c:v>
                </c:pt>
                <c:pt idx="1">
                  <c:v>13.894324853228962</c:v>
                </c:pt>
                <c:pt idx="2">
                  <c:v>14.587737843551796</c:v>
                </c:pt>
                <c:pt idx="3">
                  <c:v>11.37855579868709</c:v>
                </c:pt>
                <c:pt idx="4">
                  <c:v>13.064133016627078</c:v>
                </c:pt>
                <c:pt idx="5">
                  <c:v>15.463917525773196</c:v>
                </c:pt>
                <c:pt idx="6">
                  <c:v>13.604488078541374</c:v>
                </c:pt>
                <c:pt idx="7">
                  <c:v>12.91248206599713</c:v>
                </c:pt>
                <c:pt idx="8">
                  <c:v>12.89875173370319</c:v>
                </c:pt>
                <c:pt idx="16">
                  <c:v>13.366234834464322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'男児（数値表）'!$AK$44:$BA$44</c:f>
              <c:numCache>
                <c:formatCode>0.00_);[Red]\(0.00\)</c:formatCode>
                <c:ptCount val="17"/>
                <c:pt idx="0">
                  <c:v>17.634854771784234</c:v>
                </c:pt>
                <c:pt idx="1">
                  <c:v>24.070450097847356</c:v>
                </c:pt>
                <c:pt idx="2">
                  <c:v>18.181818181818183</c:v>
                </c:pt>
                <c:pt idx="3">
                  <c:v>20.568927789934357</c:v>
                </c:pt>
                <c:pt idx="4">
                  <c:v>19.714964370546319</c:v>
                </c:pt>
                <c:pt idx="5">
                  <c:v>26.03092783505155</c:v>
                </c:pt>
                <c:pt idx="6">
                  <c:v>27.769985974754558</c:v>
                </c:pt>
                <c:pt idx="7">
                  <c:v>27.833572453371591</c:v>
                </c:pt>
                <c:pt idx="8">
                  <c:v>28.155339805825243</c:v>
                </c:pt>
                <c:pt idx="16">
                  <c:v>23.997532387415177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'男児（数値表）'!$BB$44:$BR$44</c:f>
              <c:numCache>
                <c:formatCode>0.00_);[Red]\(0.00\)</c:formatCode>
                <c:ptCount val="17"/>
                <c:pt idx="0">
                  <c:v>48.54771784232365</c:v>
                </c:pt>
                <c:pt idx="1">
                  <c:v>46.183953033268097</c:v>
                </c:pt>
                <c:pt idx="2">
                  <c:v>49.682875264270614</c:v>
                </c:pt>
                <c:pt idx="3">
                  <c:v>49.890590809628009</c:v>
                </c:pt>
                <c:pt idx="4">
                  <c:v>53.206650831353919</c:v>
                </c:pt>
                <c:pt idx="5">
                  <c:v>43.814432989690722</c:v>
                </c:pt>
                <c:pt idx="6">
                  <c:v>47.265077138849932</c:v>
                </c:pt>
                <c:pt idx="7">
                  <c:v>47.058823529411761</c:v>
                </c:pt>
                <c:pt idx="8">
                  <c:v>48.543689320388353</c:v>
                </c:pt>
                <c:pt idx="16">
                  <c:v>48.1595722804853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986240"/>
        <c:axId val="140987776"/>
      </c:barChart>
      <c:catAx>
        <c:axId val="140986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87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9877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862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1"/>
          <c:y val="0.13000042317846094"/>
          <c:w val="0.8742632612966591"/>
          <c:h val="0.7666691623345146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'男児（数値表）'!$C$45:$S$45</c:f>
              <c:numCache>
                <c:formatCode>0.00_);[Red]\(0.00\)</c:formatCode>
                <c:ptCount val="17"/>
                <c:pt idx="8">
                  <c:v>9.280855199222545</c:v>
                </c:pt>
                <c:pt idx="9">
                  <c:v>9.2931290163124061</c:v>
                </c:pt>
                <c:pt idx="10">
                  <c:v>9.2243186582809216</c:v>
                </c:pt>
                <c:pt idx="11">
                  <c:v>8.2304526748971192</c:v>
                </c:pt>
                <c:pt idx="12">
                  <c:v>8.669046404895461</c:v>
                </c:pt>
                <c:pt idx="13">
                  <c:v>7.6237623762376234</c:v>
                </c:pt>
                <c:pt idx="14">
                  <c:v>6.6019417475728162</c:v>
                </c:pt>
                <c:pt idx="15">
                  <c:v>7.3228720874940558</c:v>
                </c:pt>
                <c:pt idx="16">
                  <c:v>8.2664676245568192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'男児（数値表）'!$T$45:$AJ$45</c:f>
              <c:numCache>
                <c:formatCode>0.00_);[Red]\(0.00\)</c:formatCode>
                <c:ptCount val="17"/>
                <c:pt idx="8">
                  <c:v>17.29834791059281</c:v>
                </c:pt>
                <c:pt idx="9">
                  <c:v>18.437963420662381</c:v>
                </c:pt>
                <c:pt idx="10">
                  <c:v>17.714884696016771</c:v>
                </c:pt>
                <c:pt idx="11">
                  <c:v>18.878600823045268</c:v>
                </c:pt>
                <c:pt idx="12">
                  <c:v>20.550739418663948</c:v>
                </c:pt>
                <c:pt idx="13">
                  <c:v>17.277227722772277</c:v>
                </c:pt>
                <c:pt idx="14">
                  <c:v>18.203883495145632</c:v>
                </c:pt>
                <c:pt idx="15">
                  <c:v>17.92677127912506</c:v>
                </c:pt>
                <c:pt idx="16">
                  <c:v>18.274553710269327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'男児（数値表）'!$AK$45:$BA$45</c:f>
              <c:numCache>
                <c:formatCode>0.00_);[Red]\(0.00\)</c:formatCode>
                <c:ptCount val="17"/>
                <c:pt idx="8">
                  <c:v>32.021379980563651</c:v>
                </c:pt>
                <c:pt idx="9">
                  <c:v>33.267424616905586</c:v>
                </c:pt>
                <c:pt idx="10">
                  <c:v>35.115303983228515</c:v>
                </c:pt>
                <c:pt idx="11">
                  <c:v>35.442386831275719</c:v>
                </c:pt>
                <c:pt idx="12">
                  <c:v>35.033146353901074</c:v>
                </c:pt>
                <c:pt idx="13">
                  <c:v>40.049504950495049</c:v>
                </c:pt>
                <c:pt idx="14">
                  <c:v>39.271844660194176</c:v>
                </c:pt>
                <c:pt idx="15">
                  <c:v>40.941512125534949</c:v>
                </c:pt>
                <c:pt idx="16">
                  <c:v>36.430926167817375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'男児（数値表）'!$BB$45:$BR$45</c:f>
              <c:numCache>
                <c:formatCode>0.00_);[Red]\(0.00\)</c:formatCode>
                <c:ptCount val="17"/>
                <c:pt idx="8">
                  <c:v>41.399416909620989</c:v>
                </c:pt>
                <c:pt idx="9">
                  <c:v>39.001482946119623</c:v>
                </c:pt>
                <c:pt idx="10">
                  <c:v>37.945492662473796</c:v>
                </c:pt>
                <c:pt idx="11">
                  <c:v>37.448559670781897</c:v>
                </c:pt>
                <c:pt idx="12">
                  <c:v>35.74706782253952</c:v>
                </c:pt>
                <c:pt idx="13">
                  <c:v>35.049504950495049</c:v>
                </c:pt>
                <c:pt idx="14">
                  <c:v>35.922330097087382</c:v>
                </c:pt>
                <c:pt idx="15">
                  <c:v>33.808844507845933</c:v>
                </c:pt>
                <c:pt idx="16">
                  <c:v>37.02805249735647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010048"/>
        <c:axId val="141011584"/>
      </c:barChart>
      <c:catAx>
        <c:axId val="141010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11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0115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100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17480308857872"/>
          <c:y val="0.13131356308384318"/>
          <c:w val="0.87500169542429374"/>
          <c:h val="0.7744133207508705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'男児（数値表）'!$C$46:$S$46</c:f>
              <c:numCache>
                <c:formatCode>0.00_);[Red]\(0.00\)</c:formatCode>
                <c:ptCount val="17"/>
                <c:pt idx="0">
                  <c:v>16.08040201005025</c:v>
                </c:pt>
                <c:pt idx="1">
                  <c:v>12.534059945504087</c:v>
                </c:pt>
                <c:pt idx="2">
                  <c:v>11.343283582089553</c:v>
                </c:pt>
                <c:pt idx="3">
                  <c:v>11.964809384164223</c:v>
                </c:pt>
                <c:pt idx="4">
                  <c:v>10.387323943661972</c:v>
                </c:pt>
                <c:pt idx="5">
                  <c:v>11.376146788990827</c:v>
                </c:pt>
                <c:pt idx="6">
                  <c:v>9.4857142857142858</c:v>
                </c:pt>
                <c:pt idx="7">
                  <c:v>10.253317249698432</c:v>
                </c:pt>
                <c:pt idx="8">
                  <c:v>7.4743821579264607</c:v>
                </c:pt>
                <c:pt idx="9">
                  <c:v>9.6486003573555692</c:v>
                </c:pt>
                <c:pt idx="10">
                  <c:v>8.106396453451552</c:v>
                </c:pt>
                <c:pt idx="11">
                  <c:v>9.6881220968812212</c:v>
                </c:pt>
                <c:pt idx="12">
                  <c:v>8.2487309644670042</c:v>
                </c:pt>
                <c:pt idx="13">
                  <c:v>6.8658614113159571</c:v>
                </c:pt>
                <c:pt idx="14">
                  <c:v>7.6877587226493196</c:v>
                </c:pt>
                <c:pt idx="16">
                  <c:v>10.113590263691684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'男児（数値表）'!$T$46:$AJ$46</c:f>
              <c:numCache>
                <c:formatCode>0.00_);[Red]\(0.00\)</c:formatCode>
                <c:ptCount val="17"/>
                <c:pt idx="0">
                  <c:v>11.836962590731435</c:v>
                </c:pt>
                <c:pt idx="1">
                  <c:v>11.716621253405995</c:v>
                </c:pt>
                <c:pt idx="2">
                  <c:v>12.955223880597014</c:v>
                </c:pt>
                <c:pt idx="3">
                  <c:v>12.023460410557185</c:v>
                </c:pt>
                <c:pt idx="4">
                  <c:v>10.152582159624412</c:v>
                </c:pt>
                <c:pt idx="5">
                  <c:v>11.314984709480122</c:v>
                </c:pt>
                <c:pt idx="6">
                  <c:v>12.514285714285714</c:v>
                </c:pt>
                <c:pt idx="7">
                  <c:v>11.218335343787695</c:v>
                </c:pt>
                <c:pt idx="8">
                  <c:v>12.115732368896925</c:v>
                </c:pt>
                <c:pt idx="9">
                  <c:v>13.936867182846932</c:v>
                </c:pt>
                <c:pt idx="10">
                  <c:v>14.186193793540216</c:v>
                </c:pt>
                <c:pt idx="11">
                  <c:v>13.536828135368282</c:v>
                </c:pt>
                <c:pt idx="12">
                  <c:v>13.769035532994925</c:v>
                </c:pt>
                <c:pt idx="13">
                  <c:v>13.922441195168467</c:v>
                </c:pt>
                <c:pt idx="14">
                  <c:v>14.784151389710232</c:v>
                </c:pt>
                <c:pt idx="16">
                  <c:v>12.649087221095334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'男児（数値表）'!$AK$46:$BA$46</c:f>
              <c:numCache>
                <c:formatCode>0.00_);[Red]\(0.00\)</c:formatCode>
                <c:ptCount val="17"/>
                <c:pt idx="0">
                  <c:v>21.775544388609717</c:v>
                </c:pt>
                <c:pt idx="1">
                  <c:v>23.705722070844686</c:v>
                </c:pt>
                <c:pt idx="2">
                  <c:v>22.805970149253731</c:v>
                </c:pt>
                <c:pt idx="3">
                  <c:v>26.158357771260999</c:v>
                </c:pt>
                <c:pt idx="4">
                  <c:v>25.528169014084508</c:v>
                </c:pt>
                <c:pt idx="5">
                  <c:v>27.584097859327215</c:v>
                </c:pt>
                <c:pt idx="6">
                  <c:v>27.714285714285715</c:v>
                </c:pt>
                <c:pt idx="7">
                  <c:v>27.261761158021713</c:v>
                </c:pt>
                <c:pt idx="8">
                  <c:v>29.957805907172997</c:v>
                </c:pt>
                <c:pt idx="9">
                  <c:v>32.400238237045862</c:v>
                </c:pt>
                <c:pt idx="10">
                  <c:v>32.298923369221029</c:v>
                </c:pt>
                <c:pt idx="11">
                  <c:v>32.514930325149308</c:v>
                </c:pt>
                <c:pt idx="12">
                  <c:v>34.137055837563452</c:v>
                </c:pt>
                <c:pt idx="13">
                  <c:v>32.994278448823906</c:v>
                </c:pt>
                <c:pt idx="14">
                  <c:v>34.594914251921935</c:v>
                </c:pt>
                <c:pt idx="16">
                  <c:v>28.68965517241379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'男児（数値表）'!$BB$46:$BR$46</c:f>
              <c:numCache>
                <c:formatCode>0.00_);[Red]\(0.00\)</c:formatCode>
                <c:ptCount val="17"/>
                <c:pt idx="0">
                  <c:v>50.307091010608595</c:v>
                </c:pt>
                <c:pt idx="1">
                  <c:v>52.043596730245234</c:v>
                </c:pt>
                <c:pt idx="2">
                  <c:v>52.895522388059703</c:v>
                </c:pt>
                <c:pt idx="3">
                  <c:v>49.853372434017594</c:v>
                </c:pt>
                <c:pt idx="4">
                  <c:v>53.931924882629112</c:v>
                </c:pt>
                <c:pt idx="5">
                  <c:v>49.72477064220184</c:v>
                </c:pt>
                <c:pt idx="6">
                  <c:v>50.285714285714292</c:v>
                </c:pt>
                <c:pt idx="7">
                  <c:v>51.26658624849216</c:v>
                </c:pt>
                <c:pt idx="8">
                  <c:v>50.452079566003619</c:v>
                </c:pt>
                <c:pt idx="9">
                  <c:v>44.014294222751637</c:v>
                </c:pt>
                <c:pt idx="10">
                  <c:v>45.408486383787206</c:v>
                </c:pt>
                <c:pt idx="11">
                  <c:v>44.260119442601194</c:v>
                </c:pt>
                <c:pt idx="12">
                  <c:v>43.845177664974621</c:v>
                </c:pt>
                <c:pt idx="13">
                  <c:v>46.217418944691673</c:v>
                </c:pt>
                <c:pt idx="14">
                  <c:v>42.933175635718513</c:v>
                </c:pt>
                <c:pt idx="16">
                  <c:v>48.547667342799187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324672"/>
        <c:axId val="141326208"/>
      </c:barChart>
      <c:catAx>
        <c:axId val="141324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26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3262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246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2624605197202712"/>
          <c:w val="0.8705899023244158"/>
          <c:h val="0.770765369934479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'男児（数値表）'!$C$47:$S$47</c:f>
              <c:numCache>
                <c:formatCode>0.00_);[Red]\(0.00\)</c:formatCode>
                <c:ptCount val="17"/>
                <c:pt idx="0">
                  <c:v>11.424903722721439</c:v>
                </c:pt>
                <c:pt idx="1">
                  <c:v>12.23922114047288</c:v>
                </c:pt>
                <c:pt idx="2">
                  <c:v>11.346444780635402</c:v>
                </c:pt>
                <c:pt idx="3">
                  <c:v>11.936758893280633</c:v>
                </c:pt>
                <c:pt idx="4">
                  <c:v>9.7897026831036982</c:v>
                </c:pt>
                <c:pt idx="5">
                  <c:v>11.98019801980198</c:v>
                </c:pt>
                <c:pt idx="6">
                  <c:v>9.584905660377359</c:v>
                </c:pt>
                <c:pt idx="7">
                  <c:v>8.9261744966442951</c:v>
                </c:pt>
                <c:pt idx="8">
                  <c:v>9.477124183006536</c:v>
                </c:pt>
                <c:pt idx="9">
                  <c:v>10.791993037423847</c:v>
                </c:pt>
                <c:pt idx="10">
                  <c:v>10.764430577223088</c:v>
                </c:pt>
                <c:pt idx="11">
                  <c:v>10.376492194674013</c:v>
                </c:pt>
                <c:pt idx="12">
                  <c:v>10.688259109311742</c:v>
                </c:pt>
                <c:pt idx="13">
                  <c:v>10.892857142857142</c:v>
                </c:pt>
                <c:pt idx="14">
                  <c:v>11.085089773614364</c:v>
                </c:pt>
                <c:pt idx="15">
                  <c:v>9.484193011647255</c:v>
                </c:pt>
                <c:pt idx="16">
                  <c:v>10.663262801315724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'男児（数値表）'!$T$47:$AJ$47</c:f>
              <c:numCache>
                <c:formatCode>0.00_);[Red]\(0.00\)</c:formatCode>
                <c:ptCount val="17"/>
                <c:pt idx="0">
                  <c:v>6.8677792041078307</c:v>
                </c:pt>
                <c:pt idx="1">
                  <c:v>5.9109874826147424</c:v>
                </c:pt>
                <c:pt idx="2">
                  <c:v>4.6142208774583962</c:v>
                </c:pt>
                <c:pt idx="3">
                  <c:v>5.928853754940711</c:v>
                </c:pt>
                <c:pt idx="4">
                  <c:v>5.6562726613488028</c:v>
                </c:pt>
                <c:pt idx="5">
                  <c:v>6.6336633663366342</c:v>
                </c:pt>
                <c:pt idx="6">
                  <c:v>6.9433962264150937</c:v>
                </c:pt>
                <c:pt idx="7">
                  <c:v>6.375838926174497</c:v>
                </c:pt>
                <c:pt idx="8">
                  <c:v>5.9640522875816995</c:v>
                </c:pt>
                <c:pt idx="9">
                  <c:v>7.1366405570060927</c:v>
                </c:pt>
                <c:pt idx="10">
                  <c:v>5.6942277691107641</c:v>
                </c:pt>
                <c:pt idx="11">
                  <c:v>8.172635445362717</c:v>
                </c:pt>
                <c:pt idx="12">
                  <c:v>8.1781376518218618</c:v>
                </c:pt>
                <c:pt idx="13">
                  <c:v>8.125</c:v>
                </c:pt>
                <c:pt idx="14">
                  <c:v>10.53864168618267</c:v>
                </c:pt>
                <c:pt idx="15">
                  <c:v>9.3178036605657244</c:v>
                </c:pt>
                <c:pt idx="16">
                  <c:v>6.9517403898080419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'男児（数値表）'!$AK$47:$BA$47</c:f>
              <c:numCache>
                <c:formatCode>0.00_);[Red]\(0.00\)</c:formatCode>
                <c:ptCount val="17"/>
                <c:pt idx="0">
                  <c:v>13.029525032092426</c:v>
                </c:pt>
                <c:pt idx="1">
                  <c:v>13.838664812239221</c:v>
                </c:pt>
                <c:pt idx="2">
                  <c:v>16.565809379727686</c:v>
                </c:pt>
                <c:pt idx="3">
                  <c:v>15.573122529644268</c:v>
                </c:pt>
                <c:pt idx="4">
                  <c:v>15.51849166062364</c:v>
                </c:pt>
                <c:pt idx="5">
                  <c:v>18.415841584158414</c:v>
                </c:pt>
                <c:pt idx="6">
                  <c:v>17.20754716981132</c:v>
                </c:pt>
                <c:pt idx="7">
                  <c:v>18.523489932885905</c:v>
                </c:pt>
                <c:pt idx="8">
                  <c:v>20.343137254901961</c:v>
                </c:pt>
                <c:pt idx="9">
                  <c:v>18.189730200174065</c:v>
                </c:pt>
                <c:pt idx="10">
                  <c:v>19.344773790951638</c:v>
                </c:pt>
                <c:pt idx="11">
                  <c:v>21.487603305785125</c:v>
                </c:pt>
                <c:pt idx="12">
                  <c:v>22.995951417004047</c:v>
                </c:pt>
                <c:pt idx="13">
                  <c:v>20.982142857142858</c:v>
                </c:pt>
                <c:pt idx="14">
                  <c:v>22.248243559718968</c:v>
                </c:pt>
                <c:pt idx="15">
                  <c:v>27.038269550748751</c:v>
                </c:pt>
                <c:pt idx="16">
                  <c:v>18.611615690510089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'男児（数値表）'!$BB$47:$BR$47</c:f>
              <c:numCache>
                <c:formatCode>0.00_);[Red]\(0.00\)</c:formatCode>
                <c:ptCount val="17"/>
                <c:pt idx="0">
                  <c:v>68.677792041078305</c:v>
                </c:pt>
                <c:pt idx="1">
                  <c:v>68.011126564673148</c:v>
                </c:pt>
                <c:pt idx="2">
                  <c:v>67.473524962178516</c:v>
                </c:pt>
                <c:pt idx="3">
                  <c:v>66.56126482213439</c:v>
                </c:pt>
                <c:pt idx="4">
                  <c:v>69.035532994923855</c:v>
                </c:pt>
                <c:pt idx="5">
                  <c:v>62.970297029702969</c:v>
                </c:pt>
                <c:pt idx="6">
                  <c:v>66.264150943396231</c:v>
                </c:pt>
                <c:pt idx="7">
                  <c:v>66.174496644295303</c:v>
                </c:pt>
                <c:pt idx="8">
                  <c:v>64.215686274509807</c:v>
                </c:pt>
                <c:pt idx="9">
                  <c:v>63.881636205395999</c:v>
                </c:pt>
                <c:pt idx="10">
                  <c:v>64.196567862714502</c:v>
                </c:pt>
                <c:pt idx="11">
                  <c:v>59.963269054178149</c:v>
                </c:pt>
                <c:pt idx="12">
                  <c:v>58.137651821862349</c:v>
                </c:pt>
                <c:pt idx="13">
                  <c:v>60</c:v>
                </c:pt>
                <c:pt idx="14">
                  <c:v>56.128024980483993</c:v>
                </c:pt>
                <c:pt idx="15">
                  <c:v>54.159733777038269</c:v>
                </c:pt>
                <c:pt idx="16">
                  <c:v>63.773381118366146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352320"/>
        <c:axId val="141358208"/>
      </c:barChart>
      <c:catAx>
        <c:axId val="141352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58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3582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523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365671641791045"/>
          <c:y val="0.12080556707078292"/>
          <c:w val="0.82649253731343364"/>
          <c:h val="0.77516905537085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'男児（数値表）'!$C$48:$S$48</c:f>
              <c:numCache>
                <c:formatCode>0.00_);[Red]\(0.00\)</c:formatCode>
                <c:ptCount val="17"/>
                <c:pt idx="0">
                  <c:v>15.396952686447474</c:v>
                </c:pt>
                <c:pt idx="1">
                  <c:v>12.762847853968443</c:v>
                </c:pt>
                <c:pt idx="2">
                  <c:v>12.357355231488036</c:v>
                </c:pt>
                <c:pt idx="3">
                  <c:v>11.856749311294767</c:v>
                </c:pt>
                <c:pt idx="4">
                  <c:v>10.634559437739435</c:v>
                </c:pt>
                <c:pt idx="5">
                  <c:v>9.8482254935524356</c:v>
                </c:pt>
                <c:pt idx="6">
                  <c:v>9.8069421323328445</c:v>
                </c:pt>
                <c:pt idx="7">
                  <c:v>9.4822714204978258</c:v>
                </c:pt>
                <c:pt idx="8">
                  <c:v>8.9761916498250098</c:v>
                </c:pt>
                <c:pt idx="9">
                  <c:v>8.8024701216428447</c:v>
                </c:pt>
                <c:pt idx="10">
                  <c:v>8.4417785891250485</c:v>
                </c:pt>
                <c:pt idx="11">
                  <c:v>8.1081788668970578</c:v>
                </c:pt>
                <c:pt idx="12">
                  <c:v>7.706313929202592</c:v>
                </c:pt>
                <c:pt idx="13">
                  <c:v>7.2579362976310344</c:v>
                </c:pt>
                <c:pt idx="14">
                  <c:v>7.0727511889102495</c:v>
                </c:pt>
                <c:pt idx="15">
                  <c:v>6.656310066089155</c:v>
                </c:pt>
                <c:pt idx="16">
                  <c:v>9.5889675355839934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'男児（数値表）'!$T$48:$AJ$48</c:f>
              <c:numCache>
                <c:formatCode>0.00_);[Red]\(0.00\)</c:formatCode>
                <c:ptCount val="17"/>
                <c:pt idx="0">
                  <c:v>14.749244340262784</c:v>
                </c:pt>
                <c:pt idx="1">
                  <c:v>16.201867151847765</c:v>
                </c:pt>
                <c:pt idx="2">
                  <c:v>16.732266742177547</c:v>
                </c:pt>
                <c:pt idx="3">
                  <c:v>15.363636363636363</c:v>
                </c:pt>
                <c:pt idx="4">
                  <c:v>15.194285220497164</c:v>
                </c:pt>
                <c:pt idx="5">
                  <c:v>16.244436836699762</c:v>
                </c:pt>
                <c:pt idx="6">
                  <c:v>15.916714289263794</c:v>
                </c:pt>
                <c:pt idx="7">
                  <c:v>16.303413027987322</c:v>
                </c:pt>
                <c:pt idx="8">
                  <c:v>16.022576033913342</c:v>
                </c:pt>
                <c:pt idx="9">
                  <c:v>17.245601426708191</c:v>
                </c:pt>
                <c:pt idx="10">
                  <c:v>17.908462641804668</c:v>
                </c:pt>
                <c:pt idx="11">
                  <c:v>17.721750968687822</c:v>
                </c:pt>
                <c:pt idx="12">
                  <c:v>18.382156054195896</c:v>
                </c:pt>
                <c:pt idx="13">
                  <c:v>18.050771106046955</c:v>
                </c:pt>
                <c:pt idx="14">
                  <c:v>17.821005767479512</c:v>
                </c:pt>
                <c:pt idx="15">
                  <c:v>18.552357881987412</c:v>
                </c:pt>
                <c:pt idx="16">
                  <c:v>16.808633460532896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'男児（数値表）'!$AK$48:$BA$48</c:f>
              <c:numCache>
                <c:formatCode>0.00_);[Red]\(0.00\)</c:formatCode>
                <c:ptCount val="17"/>
                <c:pt idx="0">
                  <c:v>23.450126457343778</c:v>
                </c:pt>
                <c:pt idx="1">
                  <c:v>26.134160527336174</c:v>
                </c:pt>
                <c:pt idx="2">
                  <c:v>26.535466515644913</c:v>
                </c:pt>
                <c:pt idx="3">
                  <c:v>27.947658402203857</c:v>
                </c:pt>
                <c:pt idx="4">
                  <c:v>29.440907912550045</c:v>
                </c:pt>
                <c:pt idx="5">
                  <c:v>31.347711970786264</c:v>
                </c:pt>
                <c:pt idx="6">
                  <c:v>31.0557308619276</c:v>
                </c:pt>
                <c:pt idx="7">
                  <c:v>31.62886699265302</c:v>
                </c:pt>
                <c:pt idx="8">
                  <c:v>32.801794252476959</c:v>
                </c:pt>
                <c:pt idx="9">
                  <c:v>34.256967180388088</c:v>
                </c:pt>
                <c:pt idx="10">
                  <c:v>34.815490937540751</c:v>
                </c:pt>
                <c:pt idx="11">
                  <c:v>35.765525185883341</c:v>
                </c:pt>
                <c:pt idx="12">
                  <c:v>36.078830396829645</c:v>
                </c:pt>
                <c:pt idx="13">
                  <c:v>38.035931951878744</c:v>
                </c:pt>
                <c:pt idx="14">
                  <c:v>38.816654861884039</c:v>
                </c:pt>
                <c:pt idx="15">
                  <c:v>40.077411200926825</c:v>
                </c:pt>
                <c:pt idx="16">
                  <c:v>32.584735381279849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'男児（数値表）'!$BB$48:$BR$48</c:f>
              <c:numCache>
                <c:formatCode>0.00_);[Red]\(0.00\)</c:formatCode>
                <c:ptCount val="17"/>
                <c:pt idx="0">
                  <c:v>46.403676515945961</c:v>
                </c:pt>
                <c:pt idx="1">
                  <c:v>44.901124466847612</c:v>
                </c:pt>
                <c:pt idx="2">
                  <c:v>44.374911510689508</c:v>
                </c:pt>
                <c:pt idx="3">
                  <c:v>44.831955922865014</c:v>
                </c:pt>
                <c:pt idx="4">
                  <c:v>44.730247429213357</c:v>
                </c:pt>
                <c:pt idx="5">
                  <c:v>42.559625698961547</c:v>
                </c:pt>
                <c:pt idx="6">
                  <c:v>43.220612716475763</c:v>
                </c:pt>
                <c:pt idx="7">
                  <c:v>42.585448558861835</c:v>
                </c:pt>
                <c:pt idx="8">
                  <c:v>42.19943806378469</c:v>
                </c:pt>
                <c:pt idx="9">
                  <c:v>39.69496127126088</c:v>
                </c:pt>
                <c:pt idx="10">
                  <c:v>38.834267831529537</c:v>
                </c:pt>
                <c:pt idx="11">
                  <c:v>38.404544978531789</c:v>
                </c:pt>
                <c:pt idx="12">
                  <c:v>37.832699619771866</c:v>
                </c:pt>
                <c:pt idx="13">
                  <c:v>36.65536064444327</c:v>
                </c:pt>
                <c:pt idx="14">
                  <c:v>36.289588181726195</c:v>
                </c:pt>
                <c:pt idx="15">
                  <c:v>34.713920850996601</c:v>
                </c:pt>
                <c:pt idx="16">
                  <c:v>41.017663622603266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073024"/>
        <c:axId val="141083008"/>
      </c:barChart>
      <c:catAx>
        <c:axId val="141073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8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083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73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13397070128324"/>
          <c:y val="5.1724137931034524E-2"/>
          <c:w val="0.81598587068885076"/>
          <c:h val="0.7965517241379300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'女児（数値表）'!$C$4:$S$4</c:f>
              <c:numCache>
                <c:formatCode>0.00_);[Red]\(0.00\)</c:formatCode>
                <c:ptCount val="17"/>
                <c:pt idx="6">
                  <c:v>19.222462203023756</c:v>
                </c:pt>
                <c:pt idx="7">
                  <c:v>13.744075829383887</c:v>
                </c:pt>
                <c:pt idx="8">
                  <c:v>17.402597402597404</c:v>
                </c:pt>
                <c:pt idx="9">
                  <c:v>15.885416666666666</c:v>
                </c:pt>
                <c:pt idx="10">
                  <c:v>13.659793814432989</c:v>
                </c:pt>
                <c:pt idx="11">
                  <c:v>12.094395280235988</c:v>
                </c:pt>
                <c:pt idx="12">
                  <c:v>15.032679738562091</c:v>
                </c:pt>
                <c:pt idx="13">
                  <c:v>10.465116279069768</c:v>
                </c:pt>
                <c:pt idx="14">
                  <c:v>8.4795321637426895</c:v>
                </c:pt>
                <c:pt idx="15">
                  <c:v>10.847457627118644</c:v>
                </c:pt>
                <c:pt idx="16">
                  <c:v>13.958560523446021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'女児（数値表）'!$T$4:$AJ$4</c:f>
              <c:numCache>
                <c:formatCode>0.00_);[Red]\(0.00\)</c:formatCode>
                <c:ptCount val="17"/>
                <c:pt idx="6">
                  <c:v>14.038876889848812</c:v>
                </c:pt>
                <c:pt idx="7">
                  <c:v>18.957345971563981</c:v>
                </c:pt>
                <c:pt idx="8">
                  <c:v>20.259740259740262</c:v>
                </c:pt>
                <c:pt idx="9">
                  <c:v>21.09375</c:v>
                </c:pt>
                <c:pt idx="10">
                  <c:v>21.907216494845361</c:v>
                </c:pt>
                <c:pt idx="11">
                  <c:v>22.713864306784661</c:v>
                </c:pt>
                <c:pt idx="12">
                  <c:v>19.934640522875817</c:v>
                </c:pt>
                <c:pt idx="13">
                  <c:v>18.604651162790699</c:v>
                </c:pt>
                <c:pt idx="14">
                  <c:v>21.345029239766081</c:v>
                </c:pt>
                <c:pt idx="15">
                  <c:v>17.966101694915253</c:v>
                </c:pt>
                <c:pt idx="16">
                  <c:v>19.547437295528898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'女児（数値表）'!$AK$4:$BA$4</c:f>
              <c:numCache>
                <c:formatCode>0.00_);[Red]\(0.00\)</c:formatCode>
                <c:ptCount val="17"/>
                <c:pt idx="6">
                  <c:v>18.142548596112313</c:v>
                </c:pt>
                <c:pt idx="7">
                  <c:v>22.274881516587676</c:v>
                </c:pt>
                <c:pt idx="8">
                  <c:v>20</c:v>
                </c:pt>
                <c:pt idx="9">
                  <c:v>26.5625</c:v>
                </c:pt>
                <c:pt idx="10">
                  <c:v>23.969072164948454</c:v>
                </c:pt>
                <c:pt idx="11">
                  <c:v>23.008849557522122</c:v>
                </c:pt>
                <c:pt idx="12">
                  <c:v>26.47058823529412</c:v>
                </c:pt>
                <c:pt idx="13">
                  <c:v>28.488372093023255</c:v>
                </c:pt>
                <c:pt idx="14">
                  <c:v>31.871345029239766</c:v>
                </c:pt>
                <c:pt idx="15">
                  <c:v>32.542372881355931</c:v>
                </c:pt>
                <c:pt idx="16">
                  <c:v>24.863685932388222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'女児（数値表）'!$BB$4:$BR$4</c:f>
              <c:numCache>
                <c:formatCode>0.00_);[Red]\(0.00\)</c:formatCode>
                <c:ptCount val="17"/>
                <c:pt idx="6">
                  <c:v>48.596112311015119</c:v>
                </c:pt>
                <c:pt idx="7">
                  <c:v>45.023696682464454</c:v>
                </c:pt>
                <c:pt idx="8">
                  <c:v>42.337662337662337</c:v>
                </c:pt>
                <c:pt idx="9">
                  <c:v>36.458333333333329</c:v>
                </c:pt>
                <c:pt idx="10">
                  <c:v>40.463917525773198</c:v>
                </c:pt>
                <c:pt idx="11">
                  <c:v>42.182890855457231</c:v>
                </c:pt>
                <c:pt idx="12">
                  <c:v>38.562091503267979</c:v>
                </c:pt>
                <c:pt idx="13">
                  <c:v>42.441860465116278</c:v>
                </c:pt>
                <c:pt idx="14">
                  <c:v>38.304093567251464</c:v>
                </c:pt>
                <c:pt idx="15">
                  <c:v>38.644067796610173</c:v>
                </c:pt>
                <c:pt idx="16">
                  <c:v>41.630316248636859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500736"/>
        <c:axId val="138506624"/>
      </c:barChart>
      <c:catAx>
        <c:axId val="138500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06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5066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007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1"/>
          <c:y val="5.1724137931034524E-2"/>
          <c:w val="0.85242718446601939"/>
          <c:h val="0.79310344827586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'女児（数値表）'!$C$5:$S$5</c:f>
              <c:numCache>
                <c:formatCode>0.00_);[Red]\(0.00\)</c:formatCode>
                <c:ptCount val="17"/>
                <c:pt idx="6">
                  <c:v>14.89539748953975</c:v>
                </c:pt>
                <c:pt idx="7">
                  <c:v>12.771285475792988</c:v>
                </c:pt>
                <c:pt idx="8">
                  <c:v>10.495382031905962</c:v>
                </c:pt>
                <c:pt idx="9">
                  <c:v>12.241224122412241</c:v>
                </c:pt>
                <c:pt idx="10">
                  <c:v>12.433862433862434</c:v>
                </c:pt>
                <c:pt idx="11">
                  <c:v>11.028730305838739</c:v>
                </c:pt>
                <c:pt idx="12">
                  <c:v>10.14851485148515</c:v>
                </c:pt>
                <c:pt idx="13">
                  <c:v>8.8209606986899551</c:v>
                </c:pt>
                <c:pt idx="14">
                  <c:v>7.3940486925157796</c:v>
                </c:pt>
                <c:pt idx="15">
                  <c:v>7.0837166513339458</c:v>
                </c:pt>
                <c:pt idx="16">
                  <c:v>10.775674024954192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'女児（数値表）'!$T$5:$AJ$5</c:f>
              <c:numCache>
                <c:formatCode>0.00_);[Red]\(0.00\)</c:formatCode>
                <c:ptCount val="17"/>
                <c:pt idx="6">
                  <c:v>13.97489539748954</c:v>
                </c:pt>
                <c:pt idx="7">
                  <c:v>13.772954924874792</c:v>
                </c:pt>
                <c:pt idx="8">
                  <c:v>14.777497900923594</c:v>
                </c:pt>
                <c:pt idx="9">
                  <c:v>13.501350135013501</c:v>
                </c:pt>
                <c:pt idx="10">
                  <c:v>13.403880070546737</c:v>
                </c:pt>
                <c:pt idx="11">
                  <c:v>16.589434661723818</c:v>
                </c:pt>
                <c:pt idx="12">
                  <c:v>16.5016501650165</c:v>
                </c:pt>
                <c:pt idx="13">
                  <c:v>15.895196506550219</c:v>
                </c:pt>
                <c:pt idx="14">
                  <c:v>16.140667267808837</c:v>
                </c:pt>
                <c:pt idx="15">
                  <c:v>13.983440662373505</c:v>
                </c:pt>
                <c:pt idx="16">
                  <c:v>14.850362097548206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'女児（数値表）'!$AK$5:$BA$5</c:f>
              <c:numCache>
                <c:formatCode>0.00_);[Red]\(0.00\)</c:formatCode>
                <c:ptCount val="17"/>
                <c:pt idx="6">
                  <c:v>22.17573221757322</c:v>
                </c:pt>
                <c:pt idx="7">
                  <c:v>26.878130217028378</c:v>
                </c:pt>
                <c:pt idx="8">
                  <c:v>27.455919395465994</c:v>
                </c:pt>
                <c:pt idx="9">
                  <c:v>29.162916291629166</c:v>
                </c:pt>
                <c:pt idx="10">
                  <c:v>31.746031746031743</c:v>
                </c:pt>
                <c:pt idx="11">
                  <c:v>27.803521779425395</c:v>
                </c:pt>
                <c:pt idx="12">
                  <c:v>30.363036303630363</c:v>
                </c:pt>
                <c:pt idx="13">
                  <c:v>33.275109170305676</c:v>
                </c:pt>
                <c:pt idx="14">
                  <c:v>33.904418394950412</c:v>
                </c:pt>
                <c:pt idx="15">
                  <c:v>35.326586936522538</c:v>
                </c:pt>
                <c:pt idx="16">
                  <c:v>29.726899921472821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'女児（数値表）'!$BB$5:$BR$5</c:f>
              <c:numCache>
                <c:formatCode>0.00_);[Red]\(0.00\)</c:formatCode>
                <c:ptCount val="17"/>
                <c:pt idx="6">
                  <c:v>48.953974895397486</c:v>
                </c:pt>
                <c:pt idx="7">
                  <c:v>46.57762938230384</c:v>
                </c:pt>
                <c:pt idx="8">
                  <c:v>47.271200671704449</c:v>
                </c:pt>
                <c:pt idx="9">
                  <c:v>45.094509450945097</c:v>
                </c:pt>
                <c:pt idx="10">
                  <c:v>42.416225749559082</c:v>
                </c:pt>
                <c:pt idx="11">
                  <c:v>44.578313253012048</c:v>
                </c:pt>
                <c:pt idx="12">
                  <c:v>42.986798679867988</c:v>
                </c:pt>
                <c:pt idx="13">
                  <c:v>42.008733624454145</c:v>
                </c:pt>
                <c:pt idx="14">
                  <c:v>42.560865644724977</c:v>
                </c:pt>
                <c:pt idx="15">
                  <c:v>43.606255749770007</c:v>
                </c:pt>
                <c:pt idx="16">
                  <c:v>44.64706395602478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195136"/>
        <c:axId val="141196672"/>
      </c:barChart>
      <c:catAx>
        <c:axId val="141195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9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1966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951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546564736914505E-2"/>
          <c:w val="0.85380279491577371"/>
          <c:h val="0.790380659299355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'女児（数値表）'!$C$6:$S$6</c:f>
              <c:numCache>
                <c:formatCode>0.00_);[Red]\(0.00\)</c:formatCode>
                <c:ptCount val="17"/>
                <c:pt idx="0">
                  <c:v>20.658135283363801</c:v>
                </c:pt>
                <c:pt idx="1">
                  <c:v>16.784452296819786</c:v>
                </c:pt>
                <c:pt idx="2">
                  <c:v>15.953654188948308</c:v>
                </c:pt>
                <c:pt idx="3">
                  <c:v>12.0837297811608</c:v>
                </c:pt>
                <c:pt idx="4">
                  <c:v>10.587188612099645</c:v>
                </c:pt>
                <c:pt idx="5">
                  <c:v>11.272727272727273</c:v>
                </c:pt>
                <c:pt idx="6">
                  <c:v>10.256410256410255</c:v>
                </c:pt>
                <c:pt idx="7">
                  <c:v>10.496719775070289</c:v>
                </c:pt>
                <c:pt idx="8">
                  <c:v>10.19644527595884</c:v>
                </c:pt>
                <c:pt idx="9">
                  <c:v>8.7702573879885595</c:v>
                </c:pt>
                <c:pt idx="10">
                  <c:v>7.3385518590998036</c:v>
                </c:pt>
                <c:pt idx="11">
                  <c:v>9.5944609297725023</c:v>
                </c:pt>
                <c:pt idx="12">
                  <c:v>7.9037800687285218</c:v>
                </c:pt>
                <c:pt idx="13">
                  <c:v>8.2690187431091502</c:v>
                </c:pt>
                <c:pt idx="14">
                  <c:v>6.4906490649064912</c:v>
                </c:pt>
                <c:pt idx="15">
                  <c:v>4.9944506104328523</c:v>
                </c:pt>
                <c:pt idx="16">
                  <c:v>10.954427162137627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'女児（数値表）'!$T$6:$AJ$6</c:f>
              <c:numCache>
                <c:formatCode>0.00_);[Red]\(0.00\)</c:formatCode>
                <c:ptCount val="17"/>
                <c:pt idx="0">
                  <c:v>12.431444241316271</c:v>
                </c:pt>
                <c:pt idx="1">
                  <c:v>13.604240282685511</c:v>
                </c:pt>
                <c:pt idx="2">
                  <c:v>13.547237076648841</c:v>
                </c:pt>
                <c:pt idx="3">
                  <c:v>16.460513796384397</c:v>
                </c:pt>
                <c:pt idx="4">
                  <c:v>11.921708185053381</c:v>
                </c:pt>
                <c:pt idx="5">
                  <c:v>11.818181818181818</c:v>
                </c:pt>
                <c:pt idx="6">
                  <c:v>14.377289377289376</c:v>
                </c:pt>
                <c:pt idx="7">
                  <c:v>14.807872539831301</c:v>
                </c:pt>
                <c:pt idx="8">
                  <c:v>12.34798877455566</c:v>
                </c:pt>
                <c:pt idx="9">
                  <c:v>13.441372735938989</c:v>
                </c:pt>
                <c:pt idx="10">
                  <c:v>13.894324853228962</c:v>
                </c:pt>
                <c:pt idx="11">
                  <c:v>12.067260138476756</c:v>
                </c:pt>
                <c:pt idx="12">
                  <c:v>13.860252004581902</c:v>
                </c:pt>
                <c:pt idx="13">
                  <c:v>12.679162072767364</c:v>
                </c:pt>
                <c:pt idx="14">
                  <c:v>12.761276127612762</c:v>
                </c:pt>
                <c:pt idx="15">
                  <c:v>15.982241953385129</c:v>
                </c:pt>
                <c:pt idx="16">
                  <c:v>13.478181928221266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'女児（数値表）'!$AK$6:$BA$6</c:f>
              <c:numCache>
                <c:formatCode>0.00_);[Red]\(0.00\)</c:formatCode>
                <c:ptCount val="17"/>
                <c:pt idx="0">
                  <c:v>20.109689213893965</c:v>
                </c:pt>
                <c:pt idx="1">
                  <c:v>23.409893992932862</c:v>
                </c:pt>
                <c:pt idx="2">
                  <c:v>22.103386809269164</c:v>
                </c:pt>
                <c:pt idx="3">
                  <c:v>22.645099904852522</c:v>
                </c:pt>
                <c:pt idx="4">
                  <c:v>26.77935943060498</c:v>
                </c:pt>
                <c:pt idx="5">
                  <c:v>25.272727272727273</c:v>
                </c:pt>
                <c:pt idx="6">
                  <c:v>28.754578754578752</c:v>
                </c:pt>
                <c:pt idx="7">
                  <c:v>28.397375820056229</c:v>
                </c:pt>
                <c:pt idx="8">
                  <c:v>29.466791393826004</c:v>
                </c:pt>
                <c:pt idx="9">
                  <c:v>30.409914204003812</c:v>
                </c:pt>
                <c:pt idx="10">
                  <c:v>34.637964774951072</c:v>
                </c:pt>
                <c:pt idx="11">
                  <c:v>32.443125618199801</c:v>
                </c:pt>
                <c:pt idx="12">
                  <c:v>34.13516609392898</c:v>
                </c:pt>
                <c:pt idx="13">
                  <c:v>38.147739801543551</c:v>
                </c:pt>
                <c:pt idx="14">
                  <c:v>35.64356435643564</c:v>
                </c:pt>
                <c:pt idx="15">
                  <c:v>40.510543840177583</c:v>
                </c:pt>
                <c:pt idx="16">
                  <c:v>29.147249288870057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'女児（数値表）'!$BB$6:$BR$6</c:f>
              <c:numCache>
                <c:formatCode>0.00_);[Red]\(0.00\)</c:formatCode>
                <c:ptCount val="17"/>
                <c:pt idx="0">
                  <c:v>46.800731261425959</c:v>
                </c:pt>
                <c:pt idx="1">
                  <c:v>46.201413427561839</c:v>
                </c:pt>
                <c:pt idx="2">
                  <c:v>48.395721925133692</c:v>
                </c:pt>
                <c:pt idx="3">
                  <c:v>48.810656517602283</c:v>
                </c:pt>
                <c:pt idx="4">
                  <c:v>50.711743772241988</c:v>
                </c:pt>
                <c:pt idx="5">
                  <c:v>51.636363636363633</c:v>
                </c:pt>
                <c:pt idx="6">
                  <c:v>46.611721611721613</c:v>
                </c:pt>
                <c:pt idx="7">
                  <c:v>46.298031865042169</c:v>
                </c:pt>
                <c:pt idx="8">
                  <c:v>47.988774555659496</c:v>
                </c:pt>
                <c:pt idx="9">
                  <c:v>47.37845567206864</c:v>
                </c:pt>
                <c:pt idx="10">
                  <c:v>44.12915851272016</c:v>
                </c:pt>
                <c:pt idx="11">
                  <c:v>45.895153313550942</c:v>
                </c:pt>
                <c:pt idx="12">
                  <c:v>44.100801832760595</c:v>
                </c:pt>
                <c:pt idx="13">
                  <c:v>40.90407938257993</c:v>
                </c:pt>
                <c:pt idx="14">
                  <c:v>45.104510451045101</c:v>
                </c:pt>
                <c:pt idx="15">
                  <c:v>38.51276359600444</c:v>
                </c:pt>
                <c:pt idx="16">
                  <c:v>46.420141620771041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650752"/>
        <c:axId val="138652288"/>
      </c:barChart>
      <c:catAx>
        <c:axId val="138650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652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6522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6507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546564736914505E-2"/>
          <c:w val="0.85380279491577371"/>
          <c:h val="0.793817096948484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'女児（数値表）'!$C$7:$S$7</c:f>
              <c:numCache>
                <c:formatCode>0.00_);[Red]\(0.00\)</c:formatCode>
                <c:ptCount val="17"/>
                <c:pt idx="0">
                  <c:v>16.497054097482593</c:v>
                </c:pt>
                <c:pt idx="1">
                  <c:v>14.98455200823893</c:v>
                </c:pt>
                <c:pt idx="2">
                  <c:v>13.857677902621724</c:v>
                </c:pt>
                <c:pt idx="3">
                  <c:v>13.099041533546327</c:v>
                </c:pt>
                <c:pt idx="4">
                  <c:v>11.662817551963048</c:v>
                </c:pt>
                <c:pt idx="5">
                  <c:v>11.394465545306566</c:v>
                </c:pt>
                <c:pt idx="6">
                  <c:v>11.738648947951273</c:v>
                </c:pt>
                <c:pt idx="7">
                  <c:v>10.622914349276973</c:v>
                </c:pt>
                <c:pt idx="16">
                  <c:v>13.023413640990839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'女児（数値表）'!$T$7:$AJ$7</c:f>
              <c:numCache>
                <c:formatCode>0.00_);[Red]\(0.00\)</c:formatCode>
                <c:ptCount val="17"/>
                <c:pt idx="0">
                  <c:v>11.997857525441885</c:v>
                </c:pt>
                <c:pt idx="1">
                  <c:v>14.521112255406798</c:v>
                </c:pt>
                <c:pt idx="2">
                  <c:v>13.001605136436597</c:v>
                </c:pt>
                <c:pt idx="3">
                  <c:v>14.164004259850904</c:v>
                </c:pt>
                <c:pt idx="4">
                  <c:v>13.799076212471132</c:v>
                </c:pt>
                <c:pt idx="5">
                  <c:v>13.456321215409659</c:v>
                </c:pt>
                <c:pt idx="6">
                  <c:v>14.562569213732004</c:v>
                </c:pt>
                <c:pt idx="7">
                  <c:v>14.071190211345941</c:v>
                </c:pt>
                <c:pt idx="16">
                  <c:v>13.695283338988803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'女児（数値表）'!$AK$7:$BA$7</c:f>
              <c:numCache>
                <c:formatCode>0.00_);[Red]\(0.00\)</c:formatCode>
                <c:ptCount val="17"/>
                <c:pt idx="0">
                  <c:v>21.478307445099091</c:v>
                </c:pt>
                <c:pt idx="1">
                  <c:v>22.605561277033985</c:v>
                </c:pt>
                <c:pt idx="2">
                  <c:v>25.789192081326913</c:v>
                </c:pt>
                <c:pt idx="3">
                  <c:v>22.790202342917997</c:v>
                </c:pt>
                <c:pt idx="4">
                  <c:v>29.387990762124712</c:v>
                </c:pt>
                <c:pt idx="5">
                  <c:v>28.486163863266412</c:v>
                </c:pt>
                <c:pt idx="6">
                  <c:v>28.017718715393137</c:v>
                </c:pt>
                <c:pt idx="7">
                  <c:v>29.644048943270302</c:v>
                </c:pt>
                <c:pt idx="16">
                  <c:v>25.945028842891077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'女児（数値表）'!$BB$7:$BR$7</c:f>
              <c:numCache>
                <c:formatCode>0.00_);[Red]\(0.00\)</c:formatCode>
                <c:ptCount val="17"/>
                <c:pt idx="0">
                  <c:v>50.026780931976432</c:v>
                </c:pt>
                <c:pt idx="1">
                  <c:v>47.888774459320288</c:v>
                </c:pt>
                <c:pt idx="2">
                  <c:v>47.351524879614765</c:v>
                </c:pt>
                <c:pt idx="3">
                  <c:v>49.946751863684767</c:v>
                </c:pt>
                <c:pt idx="4">
                  <c:v>45.150115473441112</c:v>
                </c:pt>
                <c:pt idx="5">
                  <c:v>46.663049376017362</c:v>
                </c:pt>
                <c:pt idx="6">
                  <c:v>45.68106312292359</c:v>
                </c:pt>
                <c:pt idx="7">
                  <c:v>45.661846496106783</c:v>
                </c:pt>
                <c:pt idx="16">
                  <c:v>47.336274177129283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682752"/>
        <c:axId val="138684288"/>
      </c:barChart>
      <c:catAx>
        <c:axId val="138682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684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6842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6827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511627906976743"/>
          <c:y val="4.8526863084921996E-2"/>
          <c:w val="0.8279069767441869"/>
          <c:h val="0.800693240901213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'女児（数値表）'!$C$8:$S$8</c:f>
              <c:numCache>
                <c:formatCode>0.00_);[Red]\(0.00\)</c:formatCode>
                <c:ptCount val="17"/>
                <c:pt idx="6">
                  <c:v>10.730387736699729</c:v>
                </c:pt>
                <c:pt idx="7">
                  <c:v>9.7397145256087327</c:v>
                </c:pt>
                <c:pt idx="8">
                  <c:v>9.1312056737588652</c:v>
                </c:pt>
                <c:pt idx="9">
                  <c:v>11.308016877637131</c:v>
                </c:pt>
                <c:pt idx="10">
                  <c:v>8.768971332209107</c:v>
                </c:pt>
                <c:pt idx="11">
                  <c:v>7.8900709219858163</c:v>
                </c:pt>
                <c:pt idx="12">
                  <c:v>8.3486238532110093</c:v>
                </c:pt>
                <c:pt idx="13">
                  <c:v>8.4837545126353788</c:v>
                </c:pt>
                <c:pt idx="14">
                  <c:v>7.5022872827081422</c:v>
                </c:pt>
                <c:pt idx="15">
                  <c:v>7.5821398483572029</c:v>
                </c:pt>
                <c:pt idx="16">
                  <c:v>8.9609820254274446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'女児（数値表）'!$T$8:$AJ$8</c:f>
              <c:numCache>
                <c:formatCode>0.00_);[Red]\(0.00\)</c:formatCode>
                <c:ptCount val="17"/>
                <c:pt idx="6">
                  <c:v>12.263300270513977</c:v>
                </c:pt>
                <c:pt idx="7">
                  <c:v>14.525608732157849</c:v>
                </c:pt>
                <c:pt idx="8">
                  <c:v>11.702127659574469</c:v>
                </c:pt>
                <c:pt idx="9">
                  <c:v>13.080168776371309</c:v>
                </c:pt>
                <c:pt idx="10">
                  <c:v>14.586846543001686</c:v>
                </c:pt>
                <c:pt idx="11">
                  <c:v>11.790780141843973</c:v>
                </c:pt>
                <c:pt idx="12">
                  <c:v>12.018348623853212</c:v>
                </c:pt>
                <c:pt idx="13">
                  <c:v>14.801444043321299</c:v>
                </c:pt>
                <c:pt idx="14">
                  <c:v>15.279048490393413</c:v>
                </c:pt>
                <c:pt idx="15">
                  <c:v>16.596461668070766</c:v>
                </c:pt>
                <c:pt idx="16">
                  <c:v>13.686979395002192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'女児（数値表）'!$AK$8:$BA$8</c:f>
              <c:numCache>
                <c:formatCode>0.00_);[Red]\(0.00\)</c:formatCode>
                <c:ptCount val="17"/>
                <c:pt idx="6">
                  <c:v>26.871055004508566</c:v>
                </c:pt>
                <c:pt idx="7">
                  <c:v>24.349286314021832</c:v>
                </c:pt>
                <c:pt idx="8">
                  <c:v>29.25531914893617</c:v>
                </c:pt>
                <c:pt idx="9">
                  <c:v>30.886075949367086</c:v>
                </c:pt>
                <c:pt idx="10">
                  <c:v>29.342327150084319</c:v>
                </c:pt>
                <c:pt idx="11">
                  <c:v>31.471631205673763</c:v>
                </c:pt>
                <c:pt idx="12">
                  <c:v>32.752293577981654</c:v>
                </c:pt>
                <c:pt idx="13">
                  <c:v>33.032490974729242</c:v>
                </c:pt>
                <c:pt idx="14">
                  <c:v>32.936870997255262</c:v>
                </c:pt>
                <c:pt idx="16">
                  <c:v>30.548005260850502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'女児（数値表）'!$BB$8:$BR$8</c:f>
              <c:numCache>
                <c:formatCode>0.00_);[Red]\(0.00\)</c:formatCode>
                <c:ptCount val="17"/>
                <c:pt idx="6">
                  <c:v>50.135256988277732</c:v>
                </c:pt>
                <c:pt idx="7">
                  <c:v>51.385390428211586</c:v>
                </c:pt>
                <c:pt idx="8">
                  <c:v>49.911347517730498</c:v>
                </c:pt>
                <c:pt idx="9">
                  <c:v>44.725738396624472</c:v>
                </c:pt>
                <c:pt idx="10">
                  <c:v>47.301854974704888</c:v>
                </c:pt>
                <c:pt idx="11">
                  <c:v>48.847517730496456</c:v>
                </c:pt>
                <c:pt idx="12">
                  <c:v>46.88073394495413</c:v>
                </c:pt>
                <c:pt idx="13">
                  <c:v>43.682310469314075</c:v>
                </c:pt>
                <c:pt idx="14">
                  <c:v>44.281793229643185</c:v>
                </c:pt>
                <c:pt idx="15">
                  <c:v>40.9435551811289</c:v>
                </c:pt>
                <c:pt idx="16">
                  <c:v>46.80403331871986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723328"/>
        <c:axId val="138724864"/>
      </c:barChart>
      <c:catAx>
        <c:axId val="138723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2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7248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233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85436893203884"/>
          <c:y val="4.8275862068965385E-2"/>
          <c:w val="0.86213592233009828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'女児（数値表）'!$C$9:$S$9</c:f>
              <c:numCache>
                <c:formatCode>0.00_);[Red]\(0.00\)</c:formatCode>
                <c:ptCount val="17"/>
                <c:pt idx="0">
                  <c:v>15.625</c:v>
                </c:pt>
                <c:pt idx="1">
                  <c:v>8.6444007858546161</c:v>
                </c:pt>
                <c:pt idx="2">
                  <c:v>11.914893617021278</c:v>
                </c:pt>
                <c:pt idx="3">
                  <c:v>11.958762886597938</c:v>
                </c:pt>
                <c:pt idx="4">
                  <c:v>9.2764378478664185</c:v>
                </c:pt>
                <c:pt idx="5">
                  <c:v>12.621359223300971</c:v>
                </c:pt>
                <c:pt idx="6">
                  <c:v>11.594202898550725</c:v>
                </c:pt>
                <c:pt idx="7">
                  <c:v>12.318840579710146</c:v>
                </c:pt>
                <c:pt idx="8">
                  <c:v>8.2706766917293226</c:v>
                </c:pt>
                <c:pt idx="9">
                  <c:v>7.2289156626506017</c:v>
                </c:pt>
                <c:pt idx="10">
                  <c:v>12.156862745098039</c:v>
                </c:pt>
                <c:pt idx="11">
                  <c:v>7.931034482758621</c:v>
                </c:pt>
                <c:pt idx="12">
                  <c:v>8.3032490974729249</c:v>
                </c:pt>
                <c:pt idx="13">
                  <c:v>10.211267605633804</c:v>
                </c:pt>
                <c:pt idx="14">
                  <c:v>7.6190476190476195</c:v>
                </c:pt>
                <c:pt idx="15">
                  <c:v>5.8997050147492622</c:v>
                </c:pt>
                <c:pt idx="16">
                  <c:v>10.225022502250225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'女児（数値表）'!$T$9:$AJ$9</c:f>
              <c:numCache>
                <c:formatCode>0.00_);[Red]\(0.00\)</c:formatCode>
                <c:ptCount val="17"/>
                <c:pt idx="0">
                  <c:v>11.057692307692307</c:v>
                </c:pt>
                <c:pt idx="1">
                  <c:v>15.324165029469548</c:v>
                </c:pt>
                <c:pt idx="2">
                  <c:v>12.553191489361701</c:v>
                </c:pt>
                <c:pt idx="3">
                  <c:v>11.134020618556702</c:v>
                </c:pt>
                <c:pt idx="4">
                  <c:v>11.873840445269018</c:v>
                </c:pt>
                <c:pt idx="5">
                  <c:v>11.974110032362459</c:v>
                </c:pt>
                <c:pt idx="6">
                  <c:v>10.507246376811594</c:v>
                </c:pt>
                <c:pt idx="7">
                  <c:v>11.231884057971014</c:v>
                </c:pt>
                <c:pt idx="8">
                  <c:v>11.278195488721805</c:v>
                </c:pt>
                <c:pt idx="9">
                  <c:v>12.048192771084338</c:v>
                </c:pt>
                <c:pt idx="10">
                  <c:v>10.588235294117647</c:v>
                </c:pt>
                <c:pt idx="11">
                  <c:v>14.13793103448276</c:v>
                </c:pt>
                <c:pt idx="12">
                  <c:v>20.216606498194945</c:v>
                </c:pt>
                <c:pt idx="13">
                  <c:v>11.971830985915492</c:v>
                </c:pt>
                <c:pt idx="14">
                  <c:v>12.063492063492063</c:v>
                </c:pt>
                <c:pt idx="15">
                  <c:v>11.504424778761061</c:v>
                </c:pt>
                <c:pt idx="16">
                  <c:v>12.475247524752476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'女児（数値表）'!$AK$9:$BA$9</c:f>
              <c:numCache>
                <c:formatCode>0.00_);[Red]\(0.00\)</c:formatCode>
                <c:ptCount val="17"/>
                <c:pt idx="0">
                  <c:v>20.432692307692307</c:v>
                </c:pt>
                <c:pt idx="1">
                  <c:v>20.235756385068761</c:v>
                </c:pt>
                <c:pt idx="2">
                  <c:v>23.617021276595747</c:v>
                </c:pt>
                <c:pt idx="3">
                  <c:v>23.092783505154639</c:v>
                </c:pt>
                <c:pt idx="4">
                  <c:v>24.489795918367346</c:v>
                </c:pt>
                <c:pt idx="5">
                  <c:v>24.595469255663431</c:v>
                </c:pt>
                <c:pt idx="6">
                  <c:v>24.275362318840578</c:v>
                </c:pt>
                <c:pt idx="7">
                  <c:v>23.188405797101449</c:v>
                </c:pt>
                <c:pt idx="8">
                  <c:v>30.451127819548873</c:v>
                </c:pt>
                <c:pt idx="9">
                  <c:v>29.718875502008029</c:v>
                </c:pt>
                <c:pt idx="10">
                  <c:v>32.941176470588232</c:v>
                </c:pt>
                <c:pt idx="11">
                  <c:v>30.689655172413794</c:v>
                </c:pt>
                <c:pt idx="12">
                  <c:v>27.797833935018051</c:v>
                </c:pt>
                <c:pt idx="13">
                  <c:v>33.098591549295776</c:v>
                </c:pt>
                <c:pt idx="14">
                  <c:v>33.650793650793652</c:v>
                </c:pt>
                <c:pt idx="15">
                  <c:v>41.002949852507378</c:v>
                </c:pt>
                <c:pt idx="16">
                  <c:v>26.894689468946897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'女児（数値表）'!$BB$9:$BR$9</c:f>
              <c:numCache>
                <c:formatCode>0.00_);[Red]\(0.00\)</c:formatCode>
                <c:ptCount val="17"/>
                <c:pt idx="0">
                  <c:v>52.884615384615387</c:v>
                </c:pt>
                <c:pt idx="1">
                  <c:v>55.79567779960707</c:v>
                </c:pt>
                <c:pt idx="2">
                  <c:v>51.914893617021271</c:v>
                </c:pt>
                <c:pt idx="3">
                  <c:v>53.814432989690722</c:v>
                </c:pt>
                <c:pt idx="4">
                  <c:v>54.359925788497222</c:v>
                </c:pt>
                <c:pt idx="5">
                  <c:v>50.809061488673137</c:v>
                </c:pt>
                <c:pt idx="6">
                  <c:v>53.623188405797109</c:v>
                </c:pt>
                <c:pt idx="7">
                  <c:v>53.260869565217398</c:v>
                </c:pt>
                <c:pt idx="8">
                  <c:v>50</c:v>
                </c:pt>
                <c:pt idx="9">
                  <c:v>51.00401606425703</c:v>
                </c:pt>
                <c:pt idx="10">
                  <c:v>44.313725490196077</c:v>
                </c:pt>
                <c:pt idx="11">
                  <c:v>47.241379310344826</c:v>
                </c:pt>
                <c:pt idx="12">
                  <c:v>43.682310469314075</c:v>
                </c:pt>
                <c:pt idx="13">
                  <c:v>44.718309859154928</c:v>
                </c:pt>
                <c:pt idx="14">
                  <c:v>46.666666666666664</c:v>
                </c:pt>
                <c:pt idx="15">
                  <c:v>41.592920353982301</c:v>
                </c:pt>
                <c:pt idx="16">
                  <c:v>50.405040504050405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249536"/>
        <c:axId val="141251328"/>
      </c:barChart>
      <c:catAx>
        <c:axId val="141249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251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2513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2495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62"/>
          <c:y val="4.8110127087786884E-2"/>
          <c:w val="0.86354940216367237"/>
          <c:h val="0.7972535345976112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'女児（数値表）'!$C$10:$S$10</c:f>
              <c:numCache>
                <c:formatCode>0.00_);[Red]\(0.00\)</c:formatCode>
                <c:ptCount val="17"/>
                <c:pt idx="0">
                  <c:v>9.252669039145907</c:v>
                </c:pt>
                <c:pt idx="1">
                  <c:v>10.588235294117647</c:v>
                </c:pt>
                <c:pt idx="2">
                  <c:v>8.1632653061224492</c:v>
                </c:pt>
                <c:pt idx="3">
                  <c:v>6.8645640074211505</c:v>
                </c:pt>
                <c:pt idx="4">
                  <c:v>8.4192439862542958</c:v>
                </c:pt>
                <c:pt idx="5">
                  <c:v>6.0377358490566042</c:v>
                </c:pt>
                <c:pt idx="6">
                  <c:v>5.9917355371900829</c:v>
                </c:pt>
                <c:pt idx="7">
                  <c:v>6.7594433399602387</c:v>
                </c:pt>
                <c:pt idx="8">
                  <c:v>7.115384615384615</c:v>
                </c:pt>
                <c:pt idx="9">
                  <c:v>8.6597938144329891</c:v>
                </c:pt>
                <c:pt idx="10">
                  <c:v>7.0993914807302234</c:v>
                </c:pt>
                <c:pt idx="11">
                  <c:v>8.3333333333333321</c:v>
                </c:pt>
                <c:pt idx="12">
                  <c:v>6.5359477124183014</c:v>
                </c:pt>
                <c:pt idx="13">
                  <c:v>5.0549450549450547</c:v>
                </c:pt>
                <c:pt idx="14">
                  <c:v>7.5471698113207548</c:v>
                </c:pt>
                <c:pt idx="15">
                  <c:v>5.343511450381679</c:v>
                </c:pt>
                <c:pt idx="16">
                  <c:v>7.4313408723747978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'女児（数値表）'!$T$10:$AJ$10</c:f>
              <c:numCache>
                <c:formatCode>0.00_);[Red]\(0.00\)</c:formatCode>
                <c:ptCount val="17"/>
                <c:pt idx="0">
                  <c:v>8.8967971530249113</c:v>
                </c:pt>
                <c:pt idx="1">
                  <c:v>13.725490196078432</c:v>
                </c:pt>
                <c:pt idx="2">
                  <c:v>14.285714285714285</c:v>
                </c:pt>
                <c:pt idx="3">
                  <c:v>11.502782931354361</c:v>
                </c:pt>
                <c:pt idx="4">
                  <c:v>17.869415807560138</c:v>
                </c:pt>
                <c:pt idx="5">
                  <c:v>16.79245283018868</c:v>
                </c:pt>
                <c:pt idx="6">
                  <c:v>18.181818181818183</c:v>
                </c:pt>
                <c:pt idx="7">
                  <c:v>12.524850894632205</c:v>
                </c:pt>
                <c:pt idx="8">
                  <c:v>16.153846153846153</c:v>
                </c:pt>
                <c:pt idx="9">
                  <c:v>16.907216494845361</c:v>
                </c:pt>
                <c:pt idx="10">
                  <c:v>18.458417849898581</c:v>
                </c:pt>
                <c:pt idx="11">
                  <c:v>20.736434108527131</c:v>
                </c:pt>
                <c:pt idx="12">
                  <c:v>19.172113289760347</c:v>
                </c:pt>
                <c:pt idx="13">
                  <c:v>16.483516483516482</c:v>
                </c:pt>
                <c:pt idx="14">
                  <c:v>17.40041928721174</c:v>
                </c:pt>
                <c:pt idx="15">
                  <c:v>20.101781170483459</c:v>
                </c:pt>
                <c:pt idx="16">
                  <c:v>16.055672921585685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'女児（数値表）'!$AK$10:$BA$10</c:f>
              <c:numCache>
                <c:formatCode>0.00_);[Red]\(0.00\)</c:formatCode>
                <c:ptCount val="17"/>
                <c:pt idx="0">
                  <c:v>29.181494661921707</c:v>
                </c:pt>
                <c:pt idx="1">
                  <c:v>32.156862745098039</c:v>
                </c:pt>
                <c:pt idx="2">
                  <c:v>31.910946196660483</c:v>
                </c:pt>
                <c:pt idx="3">
                  <c:v>29.313543599257883</c:v>
                </c:pt>
                <c:pt idx="4">
                  <c:v>33.161512027491405</c:v>
                </c:pt>
                <c:pt idx="5">
                  <c:v>36.037735849056602</c:v>
                </c:pt>
                <c:pt idx="6">
                  <c:v>36.363636363636367</c:v>
                </c:pt>
                <c:pt idx="7">
                  <c:v>40.159045725646124</c:v>
                </c:pt>
                <c:pt idx="8">
                  <c:v>38.076923076923073</c:v>
                </c:pt>
                <c:pt idx="9">
                  <c:v>39.587628865979383</c:v>
                </c:pt>
                <c:pt idx="10">
                  <c:v>37.322515212981742</c:v>
                </c:pt>
                <c:pt idx="11">
                  <c:v>37.984496124031011</c:v>
                </c:pt>
                <c:pt idx="12">
                  <c:v>39.215686274509807</c:v>
                </c:pt>
                <c:pt idx="13">
                  <c:v>47.912087912087912</c:v>
                </c:pt>
                <c:pt idx="14">
                  <c:v>39.20335429769392</c:v>
                </c:pt>
                <c:pt idx="15">
                  <c:v>46.310432569974552</c:v>
                </c:pt>
                <c:pt idx="16">
                  <c:v>36.746613644836586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'女児（数値表）'!$BB$10:$BR$10</c:f>
              <c:numCache>
                <c:formatCode>0.00_);[Red]\(0.00\)</c:formatCode>
                <c:ptCount val="17"/>
                <c:pt idx="0">
                  <c:v>52.669039145907469</c:v>
                </c:pt>
                <c:pt idx="1">
                  <c:v>43.529411764705884</c:v>
                </c:pt>
                <c:pt idx="2">
                  <c:v>45.640074211502785</c:v>
                </c:pt>
                <c:pt idx="3">
                  <c:v>52.319109461966605</c:v>
                </c:pt>
                <c:pt idx="4">
                  <c:v>40.549828178694156</c:v>
                </c:pt>
                <c:pt idx="5">
                  <c:v>41.132075471698116</c:v>
                </c:pt>
                <c:pt idx="6">
                  <c:v>39.462809917355372</c:v>
                </c:pt>
                <c:pt idx="7">
                  <c:v>40.556660039761432</c:v>
                </c:pt>
                <c:pt idx="8">
                  <c:v>38.653846153846153</c:v>
                </c:pt>
                <c:pt idx="9">
                  <c:v>34.845360824742265</c:v>
                </c:pt>
                <c:pt idx="10">
                  <c:v>37.119675456389452</c:v>
                </c:pt>
                <c:pt idx="11">
                  <c:v>32.945736434108525</c:v>
                </c:pt>
                <c:pt idx="12">
                  <c:v>35.076252723311548</c:v>
                </c:pt>
                <c:pt idx="13">
                  <c:v>30.549450549450551</c:v>
                </c:pt>
                <c:pt idx="14">
                  <c:v>35.849056603773583</c:v>
                </c:pt>
                <c:pt idx="15">
                  <c:v>28.244274809160309</c:v>
                </c:pt>
                <c:pt idx="16">
                  <c:v>39.766372561202935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285632"/>
        <c:axId val="141627392"/>
      </c:barChart>
      <c:catAx>
        <c:axId val="141285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627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6273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2856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62"/>
          <c:y val="4.7945285653369855E-2"/>
          <c:w val="0.86549872361325064"/>
          <c:h val="0.7876725500196483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'女児（数値表）'!$C$11:$S$11</c:f>
              <c:numCache>
                <c:formatCode>0.00_);[Red]\(0.00\)</c:formatCode>
                <c:ptCount val="17"/>
                <c:pt idx="0">
                  <c:v>8.4033613445378155</c:v>
                </c:pt>
                <c:pt idx="1">
                  <c:v>8.8269454123112663</c:v>
                </c:pt>
                <c:pt idx="2">
                  <c:v>9.2972972972972965</c:v>
                </c:pt>
                <c:pt idx="3">
                  <c:v>6.8206820682068212</c:v>
                </c:pt>
                <c:pt idx="4">
                  <c:v>6.9358178053830226</c:v>
                </c:pt>
                <c:pt idx="5">
                  <c:v>5.4679284963196633</c:v>
                </c:pt>
                <c:pt idx="6">
                  <c:v>8.486707566462167</c:v>
                </c:pt>
                <c:pt idx="7">
                  <c:v>4.3179587831207069</c:v>
                </c:pt>
                <c:pt idx="8">
                  <c:v>4.5816733067729087</c:v>
                </c:pt>
                <c:pt idx="9">
                  <c:v>5.1282051282051277</c:v>
                </c:pt>
                <c:pt idx="10">
                  <c:v>5.1742344244984162</c:v>
                </c:pt>
                <c:pt idx="11">
                  <c:v>4.6172539489671935</c:v>
                </c:pt>
                <c:pt idx="12">
                  <c:v>4.107981220657277</c:v>
                </c:pt>
                <c:pt idx="13">
                  <c:v>3.4526854219948846</c:v>
                </c:pt>
                <c:pt idx="14">
                  <c:v>2.625</c:v>
                </c:pt>
                <c:pt idx="15">
                  <c:v>3.4398034398034398</c:v>
                </c:pt>
                <c:pt idx="16">
                  <c:v>5.7795418146368638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'女児（数値表）'!$T$11:$AJ$11</c:f>
              <c:numCache>
                <c:formatCode>0.00_);[Red]\(0.00\)</c:formatCode>
                <c:ptCount val="17"/>
                <c:pt idx="0">
                  <c:v>11.404561824729893</c:v>
                </c:pt>
                <c:pt idx="1">
                  <c:v>13.588850174216027</c:v>
                </c:pt>
                <c:pt idx="2">
                  <c:v>12.864864864864863</c:v>
                </c:pt>
                <c:pt idx="3">
                  <c:v>9.3509350935093511</c:v>
                </c:pt>
                <c:pt idx="4">
                  <c:v>10.455486542443063</c:v>
                </c:pt>
                <c:pt idx="5">
                  <c:v>10.515247108307046</c:v>
                </c:pt>
                <c:pt idx="6">
                  <c:v>10.838445807770961</c:v>
                </c:pt>
                <c:pt idx="7">
                  <c:v>11.383709519136408</c:v>
                </c:pt>
                <c:pt idx="8">
                  <c:v>10.657370517928287</c:v>
                </c:pt>
                <c:pt idx="9">
                  <c:v>13.712374581939798</c:v>
                </c:pt>
                <c:pt idx="10">
                  <c:v>10.665258711721224</c:v>
                </c:pt>
                <c:pt idx="11">
                  <c:v>11.421628189550425</c:v>
                </c:pt>
                <c:pt idx="12">
                  <c:v>11.267605633802818</c:v>
                </c:pt>
                <c:pt idx="13">
                  <c:v>12.787723785166241</c:v>
                </c:pt>
                <c:pt idx="14">
                  <c:v>12.75</c:v>
                </c:pt>
                <c:pt idx="15">
                  <c:v>12.776412776412776</c:v>
                </c:pt>
                <c:pt idx="16">
                  <c:v>11.600863449620499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'女児（数値表）'!$AK$11:$BA$11</c:f>
              <c:numCache>
                <c:formatCode>0.00_);[Red]\(0.00\)</c:formatCode>
                <c:ptCount val="17"/>
                <c:pt idx="0">
                  <c:v>29.531812725090035</c:v>
                </c:pt>
                <c:pt idx="1">
                  <c:v>32.984901277584207</c:v>
                </c:pt>
                <c:pt idx="2">
                  <c:v>32.648648648648646</c:v>
                </c:pt>
                <c:pt idx="3">
                  <c:v>30.363036303630363</c:v>
                </c:pt>
                <c:pt idx="4">
                  <c:v>32.712215320910978</c:v>
                </c:pt>
                <c:pt idx="5">
                  <c:v>34.910620399579386</c:v>
                </c:pt>
                <c:pt idx="6">
                  <c:v>36.605316973415128</c:v>
                </c:pt>
                <c:pt idx="7">
                  <c:v>37.585868498527972</c:v>
                </c:pt>
                <c:pt idx="8">
                  <c:v>38.844621513944219</c:v>
                </c:pt>
                <c:pt idx="9">
                  <c:v>43.366778149386846</c:v>
                </c:pt>
                <c:pt idx="10">
                  <c:v>39.809926082365365</c:v>
                </c:pt>
                <c:pt idx="11">
                  <c:v>41.555285540704737</c:v>
                </c:pt>
                <c:pt idx="12">
                  <c:v>45.539906103286384</c:v>
                </c:pt>
                <c:pt idx="13">
                  <c:v>48.081841432225062</c:v>
                </c:pt>
                <c:pt idx="14">
                  <c:v>48</c:v>
                </c:pt>
                <c:pt idx="15">
                  <c:v>50.614250614250608</c:v>
                </c:pt>
                <c:pt idx="16">
                  <c:v>38.681150337720219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'女児（数値表）'!$BB$11:$BR$11</c:f>
              <c:numCache>
                <c:formatCode>0.00_);[Red]\(0.00\)</c:formatCode>
                <c:ptCount val="17"/>
                <c:pt idx="0">
                  <c:v>50.660264105642263</c:v>
                </c:pt>
                <c:pt idx="1">
                  <c:v>44.599303135888505</c:v>
                </c:pt>
                <c:pt idx="2">
                  <c:v>45.189189189189186</c:v>
                </c:pt>
                <c:pt idx="3">
                  <c:v>53.46534653465347</c:v>
                </c:pt>
                <c:pt idx="4">
                  <c:v>49.896480331262936</c:v>
                </c:pt>
                <c:pt idx="5">
                  <c:v>49.106203995793898</c:v>
                </c:pt>
                <c:pt idx="6">
                  <c:v>44.069529652351733</c:v>
                </c:pt>
                <c:pt idx="7">
                  <c:v>46.712463199214916</c:v>
                </c:pt>
                <c:pt idx="8">
                  <c:v>45.916334661354583</c:v>
                </c:pt>
                <c:pt idx="9">
                  <c:v>37.792642140468232</c:v>
                </c:pt>
                <c:pt idx="10">
                  <c:v>44.350580781414997</c:v>
                </c:pt>
                <c:pt idx="11">
                  <c:v>42.405832320777641</c:v>
                </c:pt>
                <c:pt idx="12">
                  <c:v>39.08450704225352</c:v>
                </c:pt>
                <c:pt idx="13">
                  <c:v>35.677749360613809</c:v>
                </c:pt>
                <c:pt idx="14">
                  <c:v>36.625</c:v>
                </c:pt>
                <c:pt idx="15">
                  <c:v>33.169533169533175</c:v>
                </c:pt>
                <c:pt idx="16">
                  <c:v>43.938444398022419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657216"/>
        <c:axId val="141658752"/>
      </c:barChart>
      <c:catAx>
        <c:axId val="141657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658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6587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6572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511627906976743"/>
          <c:y val="4.8027444253859353E-2"/>
          <c:w val="0.8279069767441869"/>
          <c:h val="0.7890222984562604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'女児（数値表）'!$C$12:$S$12</c:f>
              <c:numCache>
                <c:formatCode>0.00_);[Red]\(0.00\)</c:formatCode>
                <c:ptCount val="17"/>
                <c:pt idx="3">
                  <c:v>8.3569405099150149</c:v>
                </c:pt>
                <c:pt idx="4">
                  <c:v>9.5006090133982948</c:v>
                </c:pt>
                <c:pt idx="5">
                  <c:v>8.9728453364816989</c:v>
                </c:pt>
                <c:pt idx="6">
                  <c:v>7.2611464968152868</c:v>
                </c:pt>
                <c:pt idx="7">
                  <c:v>7.5829383886255926</c:v>
                </c:pt>
                <c:pt idx="8">
                  <c:v>7.2254335260115612</c:v>
                </c:pt>
                <c:pt idx="9">
                  <c:v>7.4380165289256199</c:v>
                </c:pt>
                <c:pt idx="10">
                  <c:v>6.3492063492063489</c:v>
                </c:pt>
                <c:pt idx="11">
                  <c:v>6.9844789356984478</c:v>
                </c:pt>
                <c:pt idx="12">
                  <c:v>5.3540587219343694</c:v>
                </c:pt>
                <c:pt idx="13">
                  <c:v>4.9773755656108598</c:v>
                </c:pt>
                <c:pt idx="14">
                  <c:v>5.9369202226345088</c:v>
                </c:pt>
                <c:pt idx="15">
                  <c:v>4.7454702329594483</c:v>
                </c:pt>
                <c:pt idx="16">
                  <c:v>6.9138106549032923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'女児（数値表）'!$T$12:$AJ$12</c:f>
              <c:numCache>
                <c:formatCode>0.00_);[Red]\(0.00\)</c:formatCode>
                <c:ptCount val="17"/>
                <c:pt idx="3">
                  <c:v>12.322946175637393</c:v>
                </c:pt>
                <c:pt idx="4">
                  <c:v>11.814859926918391</c:v>
                </c:pt>
                <c:pt idx="5">
                  <c:v>12.750885478158205</c:v>
                </c:pt>
                <c:pt idx="6">
                  <c:v>14.267515923566879</c:v>
                </c:pt>
                <c:pt idx="7">
                  <c:v>14.881516587677726</c:v>
                </c:pt>
                <c:pt idx="8">
                  <c:v>15.317919075144509</c:v>
                </c:pt>
                <c:pt idx="9">
                  <c:v>11.924439197166469</c:v>
                </c:pt>
                <c:pt idx="10">
                  <c:v>15.343915343915343</c:v>
                </c:pt>
                <c:pt idx="11">
                  <c:v>16.4079822616408</c:v>
                </c:pt>
                <c:pt idx="12">
                  <c:v>17.443868739205527</c:v>
                </c:pt>
                <c:pt idx="13">
                  <c:v>17.873303167420815</c:v>
                </c:pt>
                <c:pt idx="14">
                  <c:v>16.048237476808904</c:v>
                </c:pt>
                <c:pt idx="15">
                  <c:v>15.962036238136324</c:v>
                </c:pt>
                <c:pt idx="16">
                  <c:v>14.92195453003054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'女児（数値表）'!$AK$12:$BA$12</c:f>
              <c:numCache>
                <c:formatCode>0.00_);[Red]\(0.00\)</c:formatCode>
                <c:ptCount val="17"/>
                <c:pt idx="3">
                  <c:v>30.31161473087819</c:v>
                </c:pt>
                <c:pt idx="4">
                  <c:v>34.713763702801458</c:v>
                </c:pt>
                <c:pt idx="5">
                  <c:v>34.238488783943325</c:v>
                </c:pt>
                <c:pt idx="6">
                  <c:v>36.687898089171973</c:v>
                </c:pt>
                <c:pt idx="7">
                  <c:v>35.071090047393369</c:v>
                </c:pt>
                <c:pt idx="8">
                  <c:v>39.691714836223504</c:v>
                </c:pt>
                <c:pt idx="9">
                  <c:v>41.794569067296337</c:v>
                </c:pt>
                <c:pt idx="10">
                  <c:v>41.534391534391531</c:v>
                </c:pt>
                <c:pt idx="11">
                  <c:v>42.239467849223949</c:v>
                </c:pt>
                <c:pt idx="12">
                  <c:v>43.005181347150256</c:v>
                </c:pt>
                <c:pt idx="13">
                  <c:v>44.343891402714931</c:v>
                </c:pt>
                <c:pt idx="14">
                  <c:v>44.341372912801482</c:v>
                </c:pt>
                <c:pt idx="15">
                  <c:v>46.850733390854181</c:v>
                </c:pt>
                <c:pt idx="16">
                  <c:v>39.845605700712589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'女児（数値表）'!$BB$12:$BR$12</c:f>
              <c:numCache>
                <c:formatCode>0.00_);[Red]\(0.00\)</c:formatCode>
                <c:ptCount val="17"/>
                <c:pt idx="3">
                  <c:v>49.008498583569406</c:v>
                </c:pt>
                <c:pt idx="4">
                  <c:v>43.970767356881851</c:v>
                </c:pt>
                <c:pt idx="5">
                  <c:v>44.037780401416768</c:v>
                </c:pt>
                <c:pt idx="6">
                  <c:v>41.783439490445865</c:v>
                </c:pt>
                <c:pt idx="7">
                  <c:v>42.464454976303315</c:v>
                </c:pt>
                <c:pt idx="8">
                  <c:v>37.764932562620423</c:v>
                </c:pt>
                <c:pt idx="9">
                  <c:v>38.84297520661157</c:v>
                </c:pt>
                <c:pt idx="10">
                  <c:v>36.772486772486772</c:v>
                </c:pt>
                <c:pt idx="11">
                  <c:v>34.368070953436806</c:v>
                </c:pt>
                <c:pt idx="12">
                  <c:v>34.196891191709845</c:v>
                </c:pt>
                <c:pt idx="13">
                  <c:v>32.805429864253391</c:v>
                </c:pt>
                <c:pt idx="14">
                  <c:v>33.673469387755098</c:v>
                </c:pt>
                <c:pt idx="15">
                  <c:v>32.441760138050043</c:v>
                </c:pt>
                <c:pt idx="16">
                  <c:v>38.318629114353584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107008"/>
        <c:axId val="142108544"/>
      </c:barChart>
      <c:catAx>
        <c:axId val="142107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08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1085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070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9126213592234"/>
          <c:y val="4.8110127087786884E-2"/>
          <c:w val="0.86213592233009828"/>
          <c:h val="0.790380659299355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'女児（数値表）'!$C$13:$S$13</c:f>
              <c:numCache>
                <c:formatCode>0.00_);[Red]\(0.00\)</c:formatCode>
                <c:ptCount val="17"/>
                <c:pt idx="0">
                  <c:v>12.351097178683386</c:v>
                </c:pt>
                <c:pt idx="1">
                  <c:v>9.6635030198446934</c:v>
                </c:pt>
                <c:pt idx="2">
                  <c:v>9.3091334894613595</c:v>
                </c:pt>
                <c:pt idx="3">
                  <c:v>8.6260012322858906</c:v>
                </c:pt>
                <c:pt idx="4">
                  <c:v>8.7544065804935371</c:v>
                </c:pt>
                <c:pt idx="5">
                  <c:v>7.6217765042979941</c:v>
                </c:pt>
                <c:pt idx="6">
                  <c:v>6.6926938092582269</c:v>
                </c:pt>
                <c:pt idx="7">
                  <c:v>6.7726737338044751</c:v>
                </c:pt>
                <c:pt idx="8">
                  <c:v>7.0154577883472058</c:v>
                </c:pt>
                <c:pt idx="9">
                  <c:v>6.3502245028864657</c:v>
                </c:pt>
                <c:pt idx="10">
                  <c:v>6.4302884615384608</c:v>
                </c:pt>
                <c:pt idx="11">
                  <c:v>6.2128579146407343</c:v>
                </c:pt>
                <c:pt idx="12">
                  <c:v>5.3475935828877006</c:v>
                </c:pt>
                <c:pt idx="13">
                  <c:v>4.2328042328042326</c:v>
                </c:pt>
                <c:pt idx="14">
                  <c:v>4.5896328293736497</c:v>
                </c:pt>
                <c:pt idx="15">
                  <c:v>4.9197307094769549</c:v>
                </c:pt>
                <c:pt idx="16">
                  <c:v>7.041944220774468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'女児（数値表）'!$T$13:$AJ$13</c:f>
              <c:numCache>
                <c:formatCode>0.00_);[Red]\(0.00\)</c:formatCode>
                <c:ptCount val="17"/>
                <c:pt idx="0">
                  <c:v>14.796238244514107</c:v>
                </c:pt>
                <c:pt idx="1">
                  <c:v>15.099223468507333</c:v>
                </c:pt>
                <c:pt idx="2">
                  <c:v>12.939110070257613</c:v>
                </c:pt>
                <c:pt idx="3">
                  <c:v>16.266173752310536</c:v>
                </c:pt>
                <c:pt idx="4">
                  <c:v>14.923619271445359</c:v>
                </c:pt>
                <c:pt idx="5">
                  <c:v>13.868194842406877</c:v>
                </c:pt>
                <c:pt idx="6">
                  <c:v>15.61628555493586</c:v>
                </c:pt>
                <c:pt idx="7">
                  <c:v>14.487632508833922</c:v>
                </c:pt>
                <c:pt idx="8">
                  <c:v>14.26872770511296</c:v>
                </c:pt>
                <c:pt idx="9">
                  <c:v>18.088518280949327</c:v>
                </c:pt>
                <c:pt idx="10">
                  <c:v>17.1875</c:v>
                </c:pt>
                <c:pt idx="11">
                  <c:v>16.315505132360887</c:v>
                </c:pt>
                <c:pt idx="12">
                  <c:v>17.219251336898395</c:v>
                </c:pt>
                <c:pt idx="13">
                  <c:v>17.566137566137566</c:v>
                </c:pt>
                <c:pt idx="14">
                  <c:v>17.60259179265659</c:v>
                </c:pt>
                <c:pt idx="15">
                  <c:v>17.607457276022785</c:v>
                </c:pt>
                <c:pt idx="16">
                  <c:v>15.913915525949784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'女児（数値表）'!$AK$13:$BA$13</c:f>
              <c:numCache>
                <c:formatCode>0.00_);[Red]\(0.00\)</c:formatCode>
                <c:ptCount val="17"/>
                <c:pt idx="0">
                  <c:v>31.410658307210031</c:v>
                </c:pt>
                <c:pt idx="1">
                  <c:v>31.837791199309752</c:v>
                </c:pt>
                <c:pt idx="2">
                  <c:v>36.124121779859486</c:v>
                </c:pt>
                <c:pt idx="3">
                  <c:v>32.470733210104747</c:v>
                </c:pt>
                <c:pt idx="4">
                  <c:v>35.840188014101059</c:v>
                </c:pt>
                <c:pt idx="5">
                  <c:v>35.873925501432666</c:v>
                </c:pt>
                <c:pt idx="6">
                  <c:v>39.319576129392082</c:v>
                </c:pt>
                <c:pt idx="7">
                  <c:v>39.870435806831566</c:v>
                </c:pt>
                <c:pt idx="8">
                  <c:v>41.914387633769323</c:v>
                </c:pt>
                <c:pt idx="9">
                  <c:v>41.372674791533029</c:v>
                </c:pt>
                <c:pt idx="10">
                  <c:v>43.088942307692307</c:v>
                </c:pt>
                <c:pt idx="11">
                  <c:v>43.165856293895196</c:v>
                </c:pt>
                <c:pt idx="12">
                  <c:v>43.368983957219257</c:v>
                </c:pt>
                <c:pt idx="13">
                  <c:v>45.608465608465607</c:v>
                </c:pt>
                <c:pt idx="14">
                  <c:v>45.626349892008641</c:v>
                </c:pt>
                <c:pt idx="15">
                  <c:v>45.934748834800622</c:v>
                </c:pt>
                <c:pt idx="16">
                  <c:v>39.905570602444918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'女児（数値表）'!$BB$13:$BR$13</c:f>
              <c:numCache>
                <c:formatCode>0.00_);[Red]\(0.00\)</c:formatCode>
                <c:ptCount val="17"/>
                <c:pt idx="0">
                  <c:v>41.442006269592476</c:v>
                </c:pt>
                <c:pt idx="1">
                  <c:v>43.399482312338222</c:v>
                </c:pt>
                <c:pt idx="2">
                  <c:v>41.627634660421549</c:v>
                </c:pt>
                <c:pt idx="3">
                  <c:v>42.63709180529883</c:v>
                </c:pt>
                <c:pt idx="4">
                  <c:v>40.481786133960043</c:v>
                </c:pt>
                <c:pt idx="5">
                  <c:v>42.636103151862464</c:v>
                </c:pt>
                <c:pt idx="6">
                  <c:v>38.37144450641383</c:v>
                </c:pt>
                <c:pt idx="7">
                  <c:v>38.869257950530034</c:v>
                </c:pt>
                <c:pt idx="8">
                  <c:v>36.801426872770513</c:v>
                </c:pt>
                <c:pt idx="9">
                  <c:v>34.188582424631178</c:v>
                </c:pt>
                <c:pt idx="10">
                  <c:v>33.293269230769226</c:v>
                </c:pt>
                <c:pt idx="11">
                  <c:v>34.305780659103185</c:v>
                </c:pt>
                <c:pt idx="12">
                  <c:v>34.064171122994651</c:v>
                </c:pt>
                <c:pt idx="13">
                  <c:v>32.592592592592595</c:v>
                </c:pt>
                <c:pt idx="14">
                  <c:v>32.181425485961121</c:v>
                </c:pt>
                <c:pt idx="15">
                  <c:v>31.538063179699638</c:v>
                </c:pt>
                <c:pt idx="16">
                  <c:v>37.138569650830831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126464"/>
        <c:axId val="142144640"/>
      </c:barChart>
      <c:catAx>
        <c:axId val="142126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44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1446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264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62"/>
          <c:y val="4.778156996587031E-2"/>
          <c:w val="0.86549872361325064"/>
          <c:h val="0.788395904436860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'女児（数値表）'!$C$14:$S$14</c:f>
              <c:numCache>
                <c:formatCode>0.00_);[Red]\(0.00\)</c:formatCode>
                <c:ptCount val="17"/>
                <c:pt idx="0">
                  <c:v>14.489311163895488</c:v>
                </c:pt>
                <c:pt idx="1">
                  <c:v>13.092550790067719</c:v>
                </c:pt>
                <c:pt idx="2">
                  <c:v>12.616822429906541</c:v>
                </c:pt>
                <c:pt idx="3">
                  <c:v>11.538461538461538</c:v>
                </c:pt>
                <c:pt idx="4">
                  <c:v>7.5471698113207548</c:v>
                </c:pt>
                <c:pt idx="16">
                  <c:v>11.862835959221501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'女児（数値表）'!$T$14:$AJ$14</c:f>
              <c:numCache>
                <c:formatCode>0.00_);[Red]\(0.00\)</c:formatCode>
                <c:ptCount val="17"/>
                <c:pt idx="0">
                  <c:v>19.714964370546319</c:v>
                </c:pt>
                <c:pt idx="1">
                  <c:v>23.25056433408578</c:v>
                </c:pt>
                <c:pt idx="2">
                  <c:v>20.093457943925234</c:v>
                </c:pt>
                <c:pt idx="3">
                  <c:v>15.610859728506787</c:v>
                </c:pt>
                <c:pt idx="4">
                  <c:v>16.273584905660378</c:v>
                </c:pt>
                <c:pt idx="16">
                  <c:v>18.999073215940683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'女児（数値表）'!$AK$14:$BA$14</c:f>
              <c:numCache>
                <c:formatCode>0.00_);[Red]\(0.00\)</c:formatCode>
                <c:ptCount val="17"/>
                <c:pt idx="0">
                  <c:v>27.790973871733964</c:v>
                </c:pt>
                <c:pt idx="1">
                  <c:v>27.539503386004515</c:v>
                </c:pt>
                <c:pt idx="2">
                  <c:v>29.672897196261683</c:v>
                </c:pt>
                <c:pt idx="3">
                  <c:v>29.864253393665159</c:v>
                </c:pt>
                <c:pt idx="4">
                  <c:v>32.783018867924532</c:v>
                </c:pt>
                <c:pt idx="16">
                  <c:v>29.518072289156628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'女児（数値表）'!$BB$14:$BR$14</c:f>
              <c:numCache>
                <c:formatCode>0.00_);[Red]\(0.00\)</c:formatCode>
                <c:ptCount val="17"/>
                <c:pt idx="0">
                  <c:v>38.004750593824227</c:v>
                </c:pt>
                <c:pt idx="1">
                  <c:v>36.117381489841989</c:v>
                </c:pt>
                <c:pt idx="2">
                  <c:v>37.616822429906541</c:v>
                </c:pt>
                <c:pt idx="3">
                  <c:v>42.986425339366519</c:v>
                </c:pt>
                <c:pt idx="4">
                  <c:v>43.39622641509434</c:v>
                </c:pt>
                <c:pt idx="16">
                  <c:v>39.620018535681183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867648"/>
        <c:axId val="141869440"/>
      </c:barChart>
      <c:catAx>
        <c:axId val="141867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869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8694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8676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51460358986225"/>
          <c:y val="4.778156996587031E-2"/>
          <c:w val="0.8607358225941284"/>
          <c:h val="0.791808873720136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'女児（数値表）'!$C$15:$S$15</c:f>
              <c:numCache>
                <c:formatCode>0.00_);[Red]\(0.00\)</c:formatCode>
                <c:ptCount val="17"/>
                <c:pt idx="0">
                  <c:v>13.525835866261399</c:v>
                </c:pt>
                <c:pt idx="1">
                  <c:v>10.591471801925723</c:v>
                </c:pt>
                <c:pt idx="2">
                  <c:v>10.601719197707736</c:v>
                </c:pt>
                <c:pt idx="3">
                  <c:v>9.6818810511756581</c:v>
                </c:pt>
                <c:pt idx="4">
                  <c:v>9.0592334494773521</c:v>
                </c:pt>
                <c:pt idx="5">
                  <c:v>9.0909090909090917</c:v>
                </c:pt>
                <c:pt idx="6">
                  <c:v>8.5348506401137971</c:v>
                </c:pt>
                <c:pt idx="7">
                  <c:v>9.4707520891364894</c:v>
                </c:pt>
                <c:pt idx="8">
                  <c:v>7.3919107391910739</c:v>
                </c:pt>
                <c:pt idx="9">
                  <c:v>7.4130105900151291</c:v>
                </c:pt>
                <c:pt idx="10">
                  <c:v>5.6971514242878563</c:v>
                </c:pt>
                <c:pt idx="11">
                  <c:v>6.4610866372980915</c:v>
                </c:pt>
                <c:pt idx="12">
                  <c:v>6.9767441860465116</c:v>
                </c:pt>
                <c:pt idx="13">
                  <c:v>3.4732272069464547</c:v>
                </c:pt>
                <c:pt idx="14">
                  <c:v>4.8226950354609928</c:v>
                </c:pt>
                <c:pt idx="15">
                  <c:v>5.2556818181818183</c:v>
                </c:pt>
                <c:pt idx="16">
                  <c:v>7.9981760145918832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'女児（数値表）'!$T$15:$AJ$15</c:f>
              <c:numCache>
                <c:formatCode>0.00_);[Red]\(0.00\)</c:formatCode>
                <c:ptCount val="17"/>
                <c:pt idx="0">
                  <c:v>15.34954407294833</c:v>
                </c:pt>
                <c:pt idx="1">
                  <c:v>17.744154057771663</c:v>
                </c:pt>
                <c:pt idx="2">
                  <c:v>16.905444126074499</c:v>
                </c:pt>
                <c:pt idx="3">
                  <c:v>14.799446749654219</c:v>
                </c:pt>
                <c:pt idx="4">
                  <c:v>15.6794425087108</c:v>
                </c:pt>
                <c:pt idx="5">
                  <c:v>15.007215007215008</c:v>
                </c:pt>
                <c:pt idx="6">
                  <c:v>16.785206258890469</c:v>
                </c:pt>
                <c:pt idx="7">
                  <c:v>15.73816155988858</c:v>
                </c:pt>
                <c:pt idx="8">
                  <c:v>17.712691771269178</c:v>
                </c:pt>
                <c:pt idx="9">
                  <c:v>17.397881996974281</c:v>
                </c:pt>
                <c:pt idx="10">
                  <c:v>18.290854572713645</c:v>
                </c:pt>
                <c:pt idx="11">
                  <c:v>20.558002936857562</c:v>
                </c:pt>
                <c:pt idx="12">
                  <c:v>17.674418604651162</c:v>
                </c:pt>
                <c:pt idx="13">
                  <c:v>15.484804630969609</c:v>
                </c:pt>
                <c:pt idx="14">
                  <c:v>17.588652482269502</c:v>
                </c:pt>
                <c:pt idx="15">
                  <c:v>17.613636363636363</c:v>
                </c:pt>
                <c:pt idx="16">
                  <c:v>16.899224806201552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'女児（数値表）'!$AK$15:$BA$15</c:f>
              <c:numCache>
                <c:formatCode>0.00_);[Red]\(0.00\)</c:formatCode>
                <c:ptCount val="17"/>
                <c:pt idx="0">
                  <c:v>26.443768996960486</c:v>
                </c:pt>
                <c:pt idx="1">
                  <c:v>28.335625859697387</c:v>
                </c:pt>
                <c:pt idx="2">
                  <c:v>32.234957020057308</c:v>
                </c:pt>
                <c:pt idx="3">
                  <c:v>33.195020746887963</c:v>
                </c:pt>
                <c:pt idx="4">
                  <c:v>32.404181184668992</c:v>
                </c:pt>
                <c:pt idx="5">
                  <c:v>36.363636363636367</c:v>
                </c:pt>
                <c:pt idx="6">
                  <c:v>37.268847795163587</c:v>
                </c:pt>
                <c:pt idx="7">
                  <c:v>40.807799442896936</c:v>
                </c:pt>
                <c:pt idx="8">
                  <c:v>35.564853556485353</c:v>
                </c:pt>
                <c:pt idx="9">
                  <c:v>41.603630862329801</c:v>
                </c:pt>
                <c:pt idx="10">
                  <c:v>41.379310344827587</c:v>
                </c:pt>
                <c:pt idx="11">
                  <c:v>37.885462555066077</c:v>
                </c:pt>
                <c:pt idx="12">
                  <c:v>46.04651162790698</c:v>
                </c:pt>
                <c:pt idx="13">
                  <c:v>46.454413892908832</c:v>
                </c:pt>
                <c:pt idx="14">
                  <c:v>44.539007092198581</c:v>
                </c:pt>
                <c:pt idx="15">
                  <c:v>47.727272727272727</c:v>
                </c:pt>
                <c:pt idx="16">
                  <c:v>38.03009575923393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'女児（数値表）'!$BB$15:$BR$15</c:f>
              <c:numCache>
                <c:formatCode>0.00_);[Red]\(0.00\)</c:formatCode>
                <c:ptCount val="17"/>
                <c:pt idx="0">
                  <c:v>44.680851063829785</c:v>
                </c:pt>
                <c:pt idx="1">
                  <c:v>43.328748280605225</c:v>
                </c:pt>
                <c:pt idx="2">
                  <c:v>40.257879656160455</c:v>
                </c:pt>
                <c:pt idx="3">
                  <c:v>42.323651452282157</c:v>
                </c:pt>
                <c:pt idx="4">
                  <c:v>42.857142857142854</c:v>
                </c:pt>
                <c:pt idx="5">
                  <c:v>39.538239538239537</c:v>
                </c:pt>
                <c:pt idx="6">
                  <c:v>37.411095305832148</c:v>
                </c:pt>
                <c:pt idx="7">
                  <c:v>33.983286908077993</c:v>
                </c:pt>
                <c:pt idx="8">
                  <c:v>39.330543933054393</c:v>
                </c:pt>
                <c:pt idx="9">
                  <c:v>33.585476550680788</c:v>
                </c:pt>
                <c:pt idx="10">
                  <c:v>34.632683658170919</c:v>
                </c:pt>
                <c:pt idx="11">
                  <c:v>35.095447870778266</c:v>
                </c:pt>
                <c:pt idx="12">
                  <c:v>29.302325581395351</c:v>
                </c:pt>
                <c:pt idx="13">
                  <c:v>34.587554269175108</c:v>
                </c:pt>
                <c:pt idx="14">
                  <c:v>33.049645390070921</c:v>
                </c:pt>
                <c:pt idx="15">
                  <c:v>29.40340909090909</c:v>
                </c:pt>
                <c:pt idx="16">
                  <c:v>37.072503419972641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977472"/>
        <c:axId val="141979008"/>
      </c:barChart>
      <c:catAx>
        <c:axId val="141977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79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979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774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13397070128324"/>
          <c:y val="5.1546564736914505E-2"/>
          <c:w val="0.81784460843529416"/>
          <c:h val="0.793817096948484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'女児（数値表）'!$C$16:$S$16</c:f>
              <c:numCache>
                <c:formatCode>0.00_);[Red]\(0.00\)</c:formatCode>
                <c:ptCount val="17"/>
                <c:pt idx="0">
                  <c:v>10.955056179775282</c:v>
                </c:pt>
                <c:pt idx="1">
                  <c:v>10</c:v>
                </c:pt>
                <c:pt idx="2">
                  <c:v>10.152284263959391</c:v>
                </c:pt>
                <c:pt idx="8">
                  <c:v>8.0213903743315509</c:v>
                </c:pt>
                <c:pt idx="9">
                  <c:v>5.4545454545454541</c:v>
                </c:pt>
                <c:pt idx="10">
                  <c:v>5.2550231839258119</c:v>
                </c:pt>
                <c:pt idx="11">
                  <c:v>4.10958904109589</c:v>
                </c:pt>
                <c:pt idx="12">
                  <c:v>6.9209039548022595</c:v>
                </c:pt>
                <c:pt idx="13">
                  <c:v>5.0397877984084882</c:v>
                </c:pt>
                <c:pt idx="14">
                  <c:v>6.7105263157894735</c:v>
                </c:pt>
                <c:pt idx="15">
                  <c:v>5.1047120418848166</c:v>
                </c:pt>
                <c:pt idx="16">
                  <c:v>7.0170862136428855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'女児（数値表）'!$T$16:$AJ$16</c:f>
              <c:numCache>
                <c:formatCode>0.00_);[Red]\(0.00\)</c:formatCode>
                <c:ptCount val="17"/>
                <c:pt idx="0">
                  <c:v>13.764044943820226</c:v>
                </c:pt>
                <c:pt idx="1">
                  <c:v>17.435897435897434</c:v>
                </c:pt>
                <c:pt idx="2">
                  <c:v>17.766497461928935</c:v>
                </c:pt>
                <c:pt idx="8">
                  <c:v>13.903743315508022</c:v>
                </c:pt>
                <c:pt idx="9">
                  <c:v>17.121212121212121</c:v>
                </c:pt>
                <c:pt idx="10">
                  <c:v>17.156105100463677</c:v>
                </c:pt>
                <c:pt idx="11">
                  <c:v>17.397260273972602</c:v>
                </c:pt>
                <c:pt idx="12">
                  <c:v>14.971751412429379</c:v>
                </c:pt>
                <c:pt idx="13">
                  <c:v>17.904509283819628</c:v>
                </c:pt>
                <c:pt idx="14">
                  <c:v>16.578947368421051</c:v>
                </c:pt>
                <c:pt idx="15">
                  <c:v>17.93193717277487</c:v>
                </c:pt>
                <c:pt idx="16">
                  <c:v>16.590583018129646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'女児（数値表）'!$AK$16:$BA$16</c:f>
              <c:numCache>
                <c:formatCode>0.00_);[Red]\(0.00\)</c:formatCode>
                <c:ptCount val="17"/>
                <c:pt idx="0">
                  <c:v>29.49438202247191</c:v>
                </c:pt>
                <c:pt idx="1">
                  <c:v>33.846153846153847</c:v>
                </c:pt>
                <c:pt idx="2">
                  <c:v>32.487309644670049</c:v>
                </c:pt>
                <c:pt idx="8">
                  <c:v>40.463458110516939</c:v>
                </c:pt>
                <c:pt idx="9">
                  <c:v>43.636363636363633</c:v>
                </c:pt>
                <c:pt idx="10">
                  <c:v>44.049459041731062</c:v>
                </c:pt>
                <c:pt idx="11">
                  <c:v>42.739726027397261</c:v>
                </c:pt>
                <c:pt idx="12">
                  <c:v>46.045197740112989</c:v>
                </c:pt>
                <c:pt idx="13">
                  <c:v>45.888594164456229</c:v>
                </c:pt>
                <c:pt idx="14">
                  <c:v>47.763157894736842</c:v>
                </c:pt>
                <c:pt idx="15">
                  <c:v>51.178010471204196</c:v>
                </c:pt>
                <c:pt idx="16">
                  <c:v>41.789487413590713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'女児（数値表）'!$BB$16:$BR$16</c:f>
              <c:numCache>
                <c:formatCode>0.00_);[Red]\(0.00\)</c:formatCode>
                <c:ptCount val="17"/>
                <c:pt idx="0">
                  <c:v>45.786516853932582</c:v>
                </c:pt>
                <c:pt idx="1">
                  <c:v>38.717948717948723</c:v>
                </c:pt>
                <c:pt idx="2">
                  <c:v>39.593908629441628</c:v>
                </c:pt>
                <c:pt idx="8">
                  <c:v>37.611408199643492</c:v>
                </c:pt>
                <c:pt idx="9">
                  <c:v>33.787878787878789</c:v>
                </c:pt>
                <c:pt idx="10">
                  <c:v>33.53941267387944</c:v>
                </c:pt>
                <c:pt idx="11">
                  <c:v>35.753424657534246</c:v>
                </c:pt>
                <c:pt idx="12">
                  <c:v>32.06214689265537</c:v>
                </c:pt>
                <c:pt idx="13">
                  <c:v>31.167108753315649</c:v>
                </c:pt>
                <c:pt idx="14">
                  <c:v>28.947368421052634</c:v>
                </c:pt>
                <c:pt idx="15">
                  <c:v>25.785340314136125</c:v>
                </c:pt>
                <c:pt idx="16">
                  <c:v>34.602843354636754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005376"/>
        <c:axId val="142006912"/>
      </c:barChart>
      <c:catAx>
        <c:axId val="142005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00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0069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0053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9126213592234"/>
          <c:y val="4.8275862068965385E-2"/>
          <c:w val="0.86407766990291257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'女児（数値表）'!$C$17:$S$17</c:f>
              <c:numCache>
                <c:formatCode>0.00_);[Red]\(0.00\)</c:formatCode>
                <c:ptCount val="17"/>
                <c:pt idx="0">
                  <c:v>13.095238095238097</c:v>
                </c:pt>
                <c:pt idx="1">
                  <c:v>11.584158415841586</c:v>
                </c:pt>
                <c:pt idx="2">
                  <c:v>9.051254089422029</c:v>
                </c:pt>
                <c:pt idx="3">
                  <c:v>9.2428711897738456</c:v>
                </c:pt>
                <c:pt idx="4">
                  <c:v>8.3826429980276131</c:v>
                </c:pt>
                <c:pt idx="5">
                  <c:v>7.2115384615384608</c:v>
                </c:pt>
                <c:pt idx="6">
                  <c:v>6.2557497700092002</c:v>
                </c:pt>
                <c:pt idx="7">
                  <c:v>8.1761006289308167</c:v>
                </c:pt>
                <c:pt idx="8">
                  <c:v>8.1749049429657799</c:v>
                </c:pt>
                <c:pt idx="9">
                  <c:v>5.8645096056622856</c:v>
                </c:pt>
                <c:pt idx="10">
                  <c:v>5.9454191033138395</c:v>
                </c:pt>
                <c:pt idx="11">
                  <c:v>3.995680345572354</c:v>
                </c:pt>
                <c:pt idx="12">
                  <c:v>7.0866141732283463</c:v>
                </c:pt>
                <c:pt idx="13">
                  <c:v>4.5454545454545459</c:v>
                </c:pt>
                <c:pt idx="14">
                  <c:v>5.543933054393305</c:v>
                </c:pt>
                <c:pt idx="15">
                  <c:v>5.1312649164677797</c:v>
                </c:pt>
                <c:pt idx="16">
                  <c:v>7.5202736948808928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'女児（数値表）'!$T$17:$AJ$17</c:f>
              <c:numCache>
                <c:formatCode>0.00_);[Red]\(0.00\)</c:formatCode>
                <c:ptCount val="17"/>
                <c:pt idx="0">
                  <c:v>16.071428571428573</c:v>
                </c:pt>
                <c:pt idx="1">
                  <c:v>15.544554455445544</c:v>
                </c:pt>
                <c:pt idx="2">
                  <c:v>16.575790621592148</c:v>
                </c:pt>
                <c:pt idx="3">
                  <c:v>15.142576204523106</c:v>
                </c:pt>
                <c:pt idx="4">
                  <c:v>17.258382642998026</c:v>
                </c:pt>
                <c:pt idx="5">
                  <c:v>16.923076923076923</c:v>
                </c:pt>
                <c:pt idx="6">
                  <c:v>18.491260349586017</c:v>
                </c:pt>
                <c:pt idx="7">
                  <c:v>17.879604672057503</c:v>
                </c:pt>
                <c:pt idx="8">
                  <c:v>17.300380228136884</c:v>
                </c:pt>
                <c:pt idx="9">
                  <c:v>17.997977755308391</c:v>
                </c:pt>
                <c:pt idx="10">
                  <c:v>19.200779727095515</c:v>
                </c:pt>
                <c:pt idx="11">
                  <c:v>17.60259179265659</c:v>
                </c:pt>
                <c:pt idx="12">
                  <c:v>18.785151856017997</c:v>
                </c:pt>
                <c:pt idx="13">
                  <c:v>18.403547671840354</c:v>
                </c:pt>
                <c:pt idx="14">
                  <c:v>17.05020920502092</c:v>
                </c:pt>
                <c:pt idx="15">
                  <c:v>21.360381861575178</c:v>
                </c:pt>
                <c:pt idx="16">
                  <c:v>17.555752660922451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'女児（数値表）'!$AK$17:$BA$17</c:f>
              <c:numCache>
                <c:formatCode>0.00_);[Red]\(0.00\)</c:formatCode>
                <c:ptCount val="17"/>
                <c:pt idx="0">
                  <c:v>28.670634920634917</c:v>
                </c:pt>
                <c:pt idx="1">
                  <c:v>30.099009900990097</c:v>
                </c:pt>
                <c:pt idx="2">
                  <c:v>33.696837513631408</c:v>
                </c:pt>
                <c:pt idx="3">
                  <c:v>31.66175024582104</c:v>
                </c:pt>
                <c:pt idx="4">
                  <c:v>33.727810650887577</c:v>
                </c:pt>
                <c:pt idx="5">
                  <c:v>34.230769230769234</c:v>
                </c:pt>
                <c:pt idx="6">
                  <c:v>36.706531738730455</c:v>
                </c:pt>
                <c:pt idx="7">
                  <c:v>33.513027852650495</c:v>
                </c:pt>
                <c:pt idx="8">
                  <c:v>36.78707224334601</c:v>
                </c:pt>
                <c:pt idx="9">
                  <c:v>39.635995955510616</c:v>
                </c:pt>
                <c:pt idx="10">
                  <c:v>41.520467836257311</c:v>
                </c:pt>
                <c:pt idx="11">
                  <c:v>38.120950323974085</c:v>
                </c:pt>
                <c:pt idx="12">
                  <c:v>40.719910011248594</c:v>
                </c:pt>
                <c:pt idx="13">
                  <c:v>44.345898004434595</c:v>
                </c:pt>
                <c:pt idx="14">
                  <c:v>43.51464435146444</c:v>
                </c:pt>
                <c:pt idx="15">
                  <c:v>45.226730310262532</c:v>
                </c:pt>
                <c:pt idx="16">
                  <c:v>36.803091738469334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'女児（数値表）'!$BB$17:$BR$17</c:f>
              <c:numCache>
                <c:formatCode>0.00_);[Red]\(0.00\)</c:formatCode>
                <c:ptCount val="17"/>
                <c:pt idx="0">
                  <c:v>42.162698412698411</c:v>
                </c:pt>
                <c:pt idx="1">
                  <c:v>42.772277227722775</c:v>
                </c:pt>
                <c:pt idx="2">
                  <c:v>40.676117775354413</c:v>
                </c:pt>
                <c:pt idx="3">
                  <c:v>43.952802359882007</c:v>
                </c:pt>
                <c:pt idx="4">
                  <c:v>40.631163708086788</c:v>
                </c:pt>
                <c:pt idx="5">
                  <c:v>41.634615384615387</c:v>
                </c:pt>
                <c:pt idx="6">
                  <c:v>38.546458141674336</c:v>
                </c:pt>
                <c:pt idx="7">
                  <c:v>40.431266846361183</c:v>
                </c:pt>
                <c:pt idx="8">
                  <c:v>37.737642585551328</c:v>
                </c:pt>
                <c:pt idx="9">
                  <c:v>36.501516683518702</c:v>
                </c:pt>
                <c:pt idx="10">
                  <c:v>33.333333333333329</c:v>
                </c:pt>
                <c:pt idx="11">
                  <c:v>40.280777537796972</c:v>
                </c:pt>
                <c:pt idx="12">
                  <c:v>33.408323959505061</c:v>
                </c:pt>
                <c:pt idx="13">
                  <c:v>32.705099778270508</c:v>
                </c:pt>
                <c:pt idx="14">
                  <c:v>33.89121338912134</c:v>
                </c:pt>
                <c:pt idx="15">
                  <c:v>28.281622911694509</c:v>
                </c:pt>
                <c:pt idx="16">
                  <c:v>38.120881905727316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181120"/>
        <c:axId val="142182656"/>
      </c:barChart>
      <c:catAx>
        <c:axId val="142181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8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1826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811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369948914324892E-2"/>
          <c:w val="0.85380279491577371"/>
          <c:h val="0.791097213280604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'女児（数値表）'!$C$18:$S$18</c:f>
              <c:numCache>
                <c:formatCode>0.00_);[Red]\(0.00\)</c:formatCode>
                <c:ptCount val="17"/>
                <c:pt idx="0">
                  <c:v>9.0702947845804989</c:v>
                </c:pt>
                <c:pt idx="1">
                  <c:v>10.99476439790576</c:v>
                </c:pt>
                <c:pt idx="2">
                  <c:v>6.3529411764705879</c:v>
                </c:pt>
                <c:pt idx="3">
                  <c:v>6.9767441860465116</c:v>
                </c:pt>
                <c:pt idx="4">
                  <c:v>6.236559139784946</c:v>
                </c:pt>
                <c:pt idx="5">
                  <c:v>7.0135746606334841</c:v>
                </c:pt>
                <c:pt idx="6">
                  <c:v>5.3613053613053614</c:v>
                </c:pt>
                <c:pt idx="7">
                  <c:v>5.3078556263269645</c:v>
                </c:pt>
                <c:pt idx="8">
                  <c:v>5.2380952380952381</c:v>
                </c:pt>
                <c:pt idx="9">
                  <c:v>5.7220708446866482</c:v>
                </c:pt>
                <c:pt idx="10">
                  <c:v>3.8461538461538463</c:v>
                </c:pt>
                <c:pt idx="11">
                  <c:v>5.3571428571428568</c:v>
                </c:pt>
                <c:pt idx="12">
                  <c:v>4.2643923240938166</c:v>
                </c:pt>
                <c:pt idx="13">
                  <c:v>3.8986354775828458</c:v>
                </c:pt>
                <c:pt idx="14">
                  <c:v>4.4573643410852712</c:v>
                </c:pt>
                <c:pt idx="15">
                  <c:v>2.8953229398663698</c:v>
                </c:pt>
                <c:pt idx="16">
                  <c:v>5.7389825704973783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'女児（数値表）'!$T$18:$AJ$18</c:f>
              <c:numCache>
                <c:formatCode>0.00_);[Red]\(0.00\)</c:formatCode>
                <c:ptCount val="17"/>
                <c:pt idx="0">
                  <c:v>17.233560090702948</c:v>
                </c:pt>
                <c:pt idx="1">
                  <c:v>16.230366492146597</c:v>
                </c:pt>
                <c:pt idx="2">
                  <c:v>13.411764705882353</c:v>
                </c:pt>
                <c:pt idx="3">
                  <c:v>13.023255813953488</c:v>
                </c:pt>
                <c:pt idx="4">
                  <c:v>11.612903225806452</c:v>
                </c:pt>
                <c:pt idx="5">
                  <c:v>13.348416289592761</c:v>
                </c:pt>
                <c:pt idx="6">
                  <c:v>10.256410256410255</c:v>
                </c:pt>
                <c:pt idx="7">
                  <c:v>11.8895966029724</c:v>
                </c:pt>
                <c:pt idx="8">
                  <c:v>10.476190476190476</c:v>
                </c:pt>
                <c:pt idx="9">
                  <c:v>14.986376021798364</c:v>
                </c:pt>
                <c:pt idx="10">
                  <c:v>13.076923076923078</c:v>
                </c:pt>
                <c:pt idx="11">
                  <c:v>13.839285714285715</c:v>
                </c:pt>
                <c:pt idx="12">
                  <c:v>13.432835820895523</c:v>
                </c:pt>
                <c:pt idx="13">
                  <c:v>14.619883040935672</c:v>
                </c:pt>
                <c:pt idx="14">
                  <c:v>14.728682170542637</c:v>
                </c:pt>
                <c:pt idx="15">
                  <c:v>12.24944320712695</c:v>
                </c:pt>
                <c:pt idx="16">
                  <c:v>13.390959331160548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'女児（数値表）'!$AK$18:$BA$18</c:f>
              <c:numCache>
                <c:formatCode>0.00_);[Red]\(0.00\)</c:formatCode>
                <c:ptCount val="17"/>
                <c:pt idx="0">
                  <c:v>33.560090702947846</c:v>
                </c:pt>
                <c:pt idx="1">
                  <c:v>23.298429319371728</c:v>
                </c:pt>
                <c:pt idx="2">
                  <c:v>35.294117647058826</c:v>
                </c:pt>
                <c:pt idx="3">
                  <c:v>31.86046511627907</c:v>
                </c:pt>
                <c:pt idx="4">
                  <c:v>34.193548387096776</c:v>
                </c:pt>
                <c:pt idx="5">
                  <c:v>35.972850678733032</c:v>
                </c:pt>
                <c:pt idx="6">
                  <c:v>39.393939393939391</c:v>
                </c:pt>
                <c:pt idx="7">
                  <c:v>39.490445859872615</c:v>
                </c:pt>
                <c:pt idx="8">
                  <c:v>40.238095238095241</c:v>
                </c:pt>
                <c:pt idx="9">
                  <c:v>41.416893732970031</c:v>
                </c:pt>
                <c:pt idx="10">
                  <c:v>44.871794871794876</c:v>
                </c:pt>
                <c:pt idx="11">
                  <c:v>41.294642857142854</c:v>
                </c:pt>
                <c:pt idx="12">
                  <c:v>42.430703624733475</c:v>
                </c:pt>
                <c:pt idx="13">
                  <c:v>43.859649122807014</c:v>
                </c:pt>
                <c:pt idx="14">
                  <c:v>47.286821705426355</c:v>
                </c:pt>
                <c:pt idx="15">
                  <c:v>52.561247216035632</c:v>
                </c:pt>
                <c:pt idx="16">
                  <c:v>39.421850644749895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'女児（数値表）'!$BB$18:$BR$18</c:f>
              <c:numCache>
                <c:formatCode>0.00_);[Red]\(0.00\)</c:formatCode>
                <c:ptCount val="17"/>
                <c:pt idx="0">
                  <c:v>40.136054421768705</c:v>
                </c:pt>
                <c:pt idx="1">
                  <c:v>49.476439790575917</c:v>
                </c:pt>
                <c:pt idx="2">
                  <c:v>44.941176470588232</c:v>
                </c:pt>
                <c:pt idx="3">
                  <c:v>48.139534883720927</c:v>
                </c:pt>
                <c:pt idx="4">
                  <c:v>47.956989247311824</c:v>
                </c:pt>
                <c:pt idx="5">
                  <c:v>43.665158371040725</c:v>
                </c:pt>
                <c:pt idx="6">
                  <c:v>44.988344988344984</c:v>
                </c:pt>
                <c:pt idx="7">
                  <c:v>43.312101910828027</c:v>
                </c:pt>
                <c:pt idx="8">
                  <c:v>44.047619047619044</c:v>
                </c:pt>
                <c:pt idx="9">
                  <c:v>37.874659400544957</c:v>
                </c:pt>
                <c:pt idx="10">
                  <c:v>38.205128205128204</c:v>
                </c:pt>
                <c:pt idx="11">
                  <c:v>39.508928571428569</c:v>
                </c:pt>
                <c:pt idx="12">
                  <c:v>39.872068230277186</c:v>
                </c:pt>
                <c:pt idx="13">
                  <c:v>37.62183235867446</c:v>
                </c:pt>
                <c:pt idx="14">
                  <c:v>33.527131782945737</c:v>
                </c:pt>
                <c:pt idx="15">
                  <c:v>32.293986636971042</c:v>
                </c:pt>
                <c:pt idx="16">
                  <c:v>41.448207453592175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495744"/>
        <c:axId val="142497280"/>
      </c:barChart>
      <c:catAx>
        <c:axId val="142495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97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4972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957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23039690222653"/>
          <c:y val="5.1457975986277882E-2"/>
          <c:w val="0.84995159728944925"/>
          <c:h val="0.7890222984562604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'女児（数値表）'!$C$19:$S$19</c:f>
              <c:numCache>
                <c:formatCode>0.00_);[Red]\(0.00\)</c:formatCode>
                <c:ptCount val="17"/>
                <c:pt idx="0">
                  <c:v>11.772758384668036</c:v>
                </c:pt>
                <c:pt idx="1">
                  <c:v>9.2274678111587995</c:v>
                </c:pt>
                <c:pt idx="2">
                  <c:v>10.0187617260788</c:v>
                </c:pt>
                <c:pt idx="3">
                  <c:v>9.0701219512195124</c:v>
                </c:pt>
                <c:pt idx="4">
                  <c:v>8.719560094265514</c:v>
                </c:pt>
                <c:pt idx="5">
                  <c:v>7.8998826750097768</c:v>
                </c:pt>
                <c:pt idx="6">
                  <c:v>7.9308990969768356</c:v>
                </c:pt>
                <c:pt idx="7">
                  <c:v>7.6623881758070791</c:v>
                </c:pt>
                <c:pt idx="8">
                  <c:v>7.9282868525896415</c:v>
                </c:pt>
                <c:pt idx="9">
                  <c:v>8.4078711985688734</c:v>
                </c:pt>
                <c:pt idx="10">
                  <c:v>7.1398920713989202</c:v>
                </c:pt>
                <c:pt idx="11">
                  <c:v>6.392508143322476</c:v>
                </c:pt>
                <c:pt idx="12">
                  <c:v>5.9853420195439737</c:v>
                </c:pt>
                <c:pt idx="13">
                  <c:v>6.2474969963956744</c:v>
                </c:pt>
                <c:pt idx="14">
                  <c:v>6.0907643312101909</c:v>
                </c:pt>
                <c:pt idx="15">
                  <c:v>6.3429913860610814</c:v>
                </c:pt>
                <c:pt idx="16">
                  <c:v>7.7975736203584303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'女児（数値表）'!$T$19:$AJ$19</c:f>
              <c:numCache>
                <c:formatCode>0.00_);[Red]\(0.00\)</c:formatCode>
                <c:ptCount val="17"/>
                <c:pt idx="0">
                  <c:v>13.00479123887748</c:v>
                </c:pt>
                <c:pt idx="1">
                  <c:v>17.238912732474965</c:v>
                </c:pt>
                <c:pt idx="2">
                  <c:v>16.51031894934334</c:v>
                </c:pt>
                <c:pt idx="3">
                  <c:v>14.519817073170731</c:v>
                </c:pt>
                <c:pt idx="4">
                  <c:v>16.339355852317361</c:v>
                </c:pt>
                <c:pt idx="5">
                  <c:v>19.084865076261242</c:v>
                </c:pt>
                <c:pt idx="6">
                  <c:v>18.060463290145268</c:v>
                </c:pt>
                <c:pt idx="7">
                  <c:v>17.891870867366784</c:v>
                </c:pt>
                <c:pt idx="8">
                  <c:v>17.808764940239044</c:v>
                </c:pt>
                <c:pt idx="9">
                  <c:v>19.767441860465116</c:v>
                </c:pt>
                <c:pt idx="10">
                  <c:v>19.634703196347029</c:v>
                </c:pt>
                <c:pt idx="11">
                  <c:v>19.706840390879478</c:v>
                </c:pt>
                <c:pt idx="12">
                  <c:v>19.014657980456025</c:v>
                </c:pt>
                <c:pt idx="13">
                  <c:v>18.342010412494993</c:v>
                </c:pt>
                <c:pt idx="14">
                  <c:v>18.789808917197455</c:v>
                </c:pt>
                <c:pt idx="15">
                  <c:v>20.712607674236491</c:v>
                </c:pt>
                <c:pt idx="16">
                  <c:v>18.021526882286377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'女児（数値表）'!$AK$19:$BA$19</c:f>
              <c:numCache>
                <c:formatCode>0.00_);[Red]\(0.00\)</c:formatCode>
                <c:ptCount val="17"/>
                <c:pt idx="0">
                  <c:v>33.812457221081452</c:v>
                </c:pt>
                <c:pt idx="1">
                  <c:v>35.836909871244636</c:v>
                </c:pt>
                <c:pt idx="2">
                  <c:v>33.545966228893057</c:v>
                </c:pt>
                <c:pt idx="3">
                  <c:v>35.975609756097562</c:v>
                </c:pt>
                <c:pt idx="4">
                  <c:v>34.878240377062056</c:v>
                </c:pt>
                <c:pt idx="5">
                  <c:v>37.661321861556516</c:v>
                </c:pt>
                <c:pt idx="6">
                  <c:v>37.887711032587355</c:v>
                </c:pt>
                <c:pt idx="7">
                  <c:v>39.789964994165693</c:v>
                </c:pt>
                <c:pt idx="8">
                  <c:v>37.808764940239044</c:v>
                </c:pt>
                <c:pt idx="9">
                  <c:v>39.758497316636856</c:v>
                </c:pt>
                <c:pt idx="10">
                  <c:v>40.763802407638025</c:v>
                </c:pt>
                <c:pt idx="11">
                  <c:v>41.449511400651467</c:v>
                </c:pt>
                <c:pt idx="12">
                  <c:v>42.793159609120522</c:v>
                </c:pt>
                <c:pt idx="13">
                  <c:v>43.211854225070084</c:v>
                </c:pt>
                <c:pt idx="14">
                  <c:v>43.471337579617838</c:v>
                </c:pt>
                <c:pt idx="15">
                  <c:v>45.379796397807361</c:v>
                </c:pt>
                <c:pt idx="16">
                  <c:v>39.187873365088556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'女児（数値表）'!$BB$19:$BR$19</c:f>
              <c:numCache>
                <c:formatCode>0.00_);[Red]\(0.00\)</c:formatCode>
                <c:ptCount val="17"/>
                <c:pt idx="0">
                  <c:v>41.40999315537303</c:v>
                </c:pt>
                <c:pt idx="1">
                  <c:v>37.696709585121603</c:v>
                </c:pt>
                <c:pt idx="2">
                  <c:v>39.924953095684799</c:v>
                </c:pt>
                <c:pt idx="3">
                  <c:v>40.434451219512198</c:v>
                </c:pt>
                <c:pt idx="4">
                  <c:v>40.062843676355065</c:v>
                </c:pt>
                <c:pt idx="5">
                  <c:v>35.353930387172468</c:v>
                </c:pt>
                <c:pt idx="6">
                  <c:v>36.120926580290536</c:v>
                </c:pt>
                <c:pt idx="7">
                  <c:v>34.655775962660442</c:v>
                </c:pt>
                <c:pt idx="8">
                  <c:v>36.454183266932269</c:v>
                </c:pt>
                <c:pt idx="9">
                  <c:v>32.066189624329162</c:v>
                </c:pt>
                <c:pt idx="10">
                  <c:v>32.461602324616024</c:v>
                </c:pt>
                <c:pt idx="11">
                  <c:v>32.451140065146575</c:v>
                </c:pt>
                <c:pt idx="12">
                  <c:v>32.206840390879478</c:v>
                </c:pt>
                <c:pt idx="13">
                  <c:v>32.198638366039248</c:v>
                </c:pt>
                <c:pt idx="14">
                  <c:v>31.648089171974526</c:v>
                </c:pt>
                <c:pt idx="15">
                  <c:v>27.564604541895065</c:v>
                </c:pt>
                <c:pt idx="16">
                  <c:v>34.993026132266635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523392"/>
        <c:axId val="142529280"/>
      </c:barChart>
      <c:catAx>
        <c:axId val="142523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29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5292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233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498154422262036"/>
          <c:y val="4.8110127087786884E-2"/>
          <c:w val="0.8289970349139566"/>
          <c:h val="0.793817096948484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'女児（数値表）'!$C$20:$S$20</c:f>
              <c:numCache>
                <c:formatCode>0.00_);[Red]\(0.00\)</c:formatCode>
                <c:ptCount val="17"/>
                <c:pt idx="0">
                  <c:v>19.825072886297377</c:v>
                </c:pt>
                <c:pt idx="1">
                  <c:v>12.972972972972974</c:v>
                </c:pt>
                <c:pt idx="2">
                  <c:v>11.126961483594865</c:v>
                </c:pt>
                <c:pt idx="3">
                  <c:v>13.966480446927374</c:v>
                </c:pt>
                <c:pt idx="4">
                  <c:v>10.951008645533141</c:v>
                </c:pt>
                <c:pt idx="5">
                  <c:v>9.9853157121879583</c:v>
                </c:pt>
                <c:pt idx="6">
                  <c:v>11.300309597523221</c:v>
                </c:pt>
                <c:pt idx="7">
                  <c:v>9.6183206106870234</c:v>
                </c:pt>
                <c:pt idx="8">
                  <c:v>9.3415007656967841</c:v>
                </c:pt>
                <c:pt idx="9">
                  <c:v>8.7027914614121507</c:v>
                </c:pt>
                <c:pt idx="10">
                  <c:v>7.8864353312302837</c:v>
                </c:pt>
                <c:pt idx="11">
                  <c:v>7.232704402515723</c:v>
                </c:pt>
                <c:pt idx="12">
                  <c:v>7.8149920255183414</c:v>
                </c:pt>
                <c:pt idx="13">
                  <c:v>7.234726688102894</c:v>
                </c:pt>
                <c:pt idx="14">
                  <c:v>7.8767123287671232</c:v>
                </c:pt>
                <c:pt idx="15">
                  <c:v>7.7876106194690262</c:v>
                </c:pt>
                <c:pt idx="16">
                  <c:v>10.374198487893578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'女児（数値表）'!$T$20:$AJ$20</c:f>
              <c:numCache>
                <c:formatCode>0.00_);[Red]\(0.00\)</c:formatCode>
                <c:ptCount val="17"/>
                <c:pt idx="0">
                  <c:v>9.037900874635568</c:v>
                </c:pt>
                <c:pt idx="1">
                  <c:v>12.972972972972974</c:v>
                </c:pt>
                <c:pt idx="2">
                  <c:v>11.554921540656206</c:v>
                </c:pt>
                <c:pt idx="3">
                  <c:v>10.893854748603351</c:v>
                </c:pt>
                <c:pt idx="4">
                  <c:v>10.951008645533141</c:v>
                </c:pt>
                <c:pt idx="5">
                  <c:v>10.425844346549193</c:v>
                </c:pt>
                <c:pt idx="6">
                  <c:v>12.538699690402478</c:v>
                </c:pt>
                <c:pt idx="7">
                  <c:v>12.67175572519084</c:v>
                </c:pt>
                <c:pt idx="8">
                  <c:v>11.332312404287901</c:v>
                </c:pt>
                <c:pt idx="9">
                  <c:v>9.8522167487684733</c:v>
                </c:pt>
                <c:pt idx="10">
                  <c:v>11.987381703470032</c:v>
                </c:pt>
                <c:pt idx="11">
                  <c:v>13.679245283018867</c:v>
                </c:pt>
                <c:pt idx="12">
                  <c:v>12.121212121212121</c:v>
                </c:pt>
                <c:pt idx="13">
                  <c:v>13.02250803858521</c:v>
                </c:pt>
                <c:pt idx="14">
                  <c:v>11.986301369863012</c:v>
                </c:pt>
                <c:pt idx="15">
                  <c:v>12.56637168141593</c:v>
                </c:pt>
                <c:pt idx="16">
                  <c:v>11.704469327208345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'女児（数値表）'!$AK$20:$BA$20</c:f>
              <c:numCache>
                <c:formatCode>0.00_);[Red]\(0.00\)</c:formatCode>
                <c:ptCount val="17"/>
                <c:pt idx="0">
                  <c:v>16.326530612244898</c:v>
                </c:pt>
                <c:pt idx="1">
                  <c:v>23.783783783783786</c:v>
                </c:pt>
                <c:pt idx="2">
                  <c:v>22.681883024251071</c:v>
                </c:pt>
                <c:pt idx="3">
                  <c:v>22.765363128491618</c:v>
                </c:pt>
                <c:pt idx="4">
                  <c:v>25.936599423631122</c:v>
                </c:pt>
                <c:pt idx="5">
                  <c:v>26.578560939794421</c:v>
                </c:pt>
                <c:pt idx="6">
                  <c:v>27.399380804953559</c:v>
                </c:pt>
                <c:pt idx="7">
                  <c:v>28.549618320610687</c:v>
                </c:pt>
                <c:pt idx="8">
                  <c:v>33.078101071975496</c:v>
                </c:pt>
                <c:pt idx="9">
                  <c:v>30.706075533661743</c:v>
                </c:pt>
                <c:pt idx="10">
                  <c:v>34.069400630914828</c:v>
                </c:pt>
                <c:pt idx="11">
                  <c:v>34.905660377358487</c:v>
                </c:pt>
                <c:pt idx="12">
                  <c:v>32.057416267942585</c:v>
                </c:pt>
                <c:pt idx="13">
                  <c:v>33.118971061093248</c:v>
                </c:pt>
                <c:pt idx="14">
                  <c:v>31.849315068493151</c:v>
                </c:pt>
                <c:pt idx="15">
                  <c:v>38.584070796460182</c:v>
                </c:pt>
                <c:pt idx="16">
                  <c:v>28.586467604555459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'女児（数値表）'!$BB$20:$BR$20</c:f>
              <c:numCache>
                <c:formatCode>0.00_);[Red]\(0.00\)</c:formatCode>
                <c:ptCount val="17"/>
                <c:pt idx="0">
                  <c:v>54.810495626822153</c:v>
                </c:pt>
                <c:pt idx="1">
                  <c:v>50.270270270270267</c:v>
                </c:pt>
                <c:pt idx="2">
                  <c:v>54.636233951497857</c:v>
                </c:pt>
                <c:pt idx="3">
                  <c:v>52.374301675977655</c:v>
                </c:pt>
                <c:pt idx="4">
                  <c:v>52.161383285302598</c:v>
                </c:pt>
                <c:pt idx="5">
                  <c:v>53.010279001468433</c:v>
                </c:pt>
                <c:pt idx="6">
                  <c:v>48.761609907120743</c:v>
                </c:pt>
                <c:pt idx="7">
                  <c:v>49.160305343511453</c:v>
                </c:pt>
                <c:pt idx="8">
                  <c:v>46.248085758039814</c:v>
                </c:pt>
                <c:pt idx="9">
                  <c:v>50.738916256157637</c:v>
                </c:pt>
                <c:pt idx="10">
                  <c:v>46.056782334384863</c:v>
                </c:pt>
                <c:pt idx="11">
                  <c:v>44.182389937106919</c:v>
                </c:pt>
                <c:pt idx="12">
                  <c:v>48.006379585326954</c:v>
                </c:pt>
                <c:pt idx="13">
                  <c:v>46.623794212218648</c:v>
                </c:pt>
                <c:pt idx="14">
                  <c:v>48.287671232876711</c:v>
                </c:pt>
                <c:pt idx="15">
                  <c:v>41.061946902654867</c:v>
                </c:pt>
                <c:pt idx="16">
                  <c:v>49.334864580342618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559488"/>
        <c:axId val="142581760"/>
      </c:barChart>
      <c:catAx>
        <c:axId val="142559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81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5817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594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9126213592234"/>
          <c:y val="4.8275862068965385E-2"/>
          <c:w val="0.86407766990291257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'女児（数値表）'!$C$21:$S$21</c:f>
              <c:numCache>
                <c:formatCode>0.00_);[Red]\(0.00\)</c:formatCode>
                <c:ptCount val="17"/>
                <c:pt idx="0">
                  <c:v>11.695906432748536</c:v>
                </c:pt>
                <c:pt idx="1">
                  <c:v>11.182108626198083</c:v>
                </c:pt>
                <c:pt idx="2">
                  <c:v>9.0214067278287455</c:v>
                </c:pt>
                <c:pt idx="3">
                  <c:v>8.3928571428571423</c:v>
                </c:pt>
                <c:pt idx="4">
                  <c:v>10.236220472440944</c:v>
                </c:pt>
                <c:pt idx="5">
                  <c:v>10.737179487179487</c:v>
                </c:pt>
                <c:pt idx="6">
                  <c:v>6.7796610169491522</c:v>
                </c:pt>
                <c:pt idx="7">
                  <c:v>9.57613814756672</c:v>
                </c:pt>
                <c:pt idx="8">
                  <c:v>9.4570928196147115</c:v>
                </c:pt>
                <c:pt idx="9">
                  <c:v>10.181818181818182</c:v>
                </c:pt>
                <c:pt idx="10">
                  <c:v>8.269525267993874</c:v>
                </c:pt>
                <c:pt idx="11">
                  <c:v>6.5681444991789819</c:v>
                </c:pt>
                <c:pt idx="12">
                  <c:v>7.0643642072213506</c:v>
                </c:pt>
                <c:pt idx="13">
                  <c:v>6.5217391304347823</c:v>
                </c:pt>
                <c:pt idx="14">
                  <c:v>6.2767475035663338</c:v>
                </c:pt>
                <c:pt idx="15">
                  <c:v>5.9334298118668594</c:v>
                </c:pt>
                <c:pt idx="16">
                  <c:v>8.5827160493827162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'女児（数値表）'!$T$21:$AJ$21</c:f>
              <c:numCache>
                <c:formatCode>0.00_);[Red]\(0.00\)</c:formatCode>
                <c:ptCount val="17"/>
                <c:pt idx="0">
                  <c:v>16.520467836257311</c:v>
                </c:pt>
                <c:pt idx="1">
                  <c:v>17.891373801916931</c:v>
                </c:pt>
                <c:pt idx="2">
                  <c:v>21.406727828746178</c:v>
                </c:pt>
                <c:pt idx="3">
                  <c:v>16.071428571428573</c:v>
                </c:pt>
                <c:pt idx="4">
                  <c:v>19.527559055118111</c:v>
                </c:pt>
                <c:pt idx="5">
                  <c:v>20.993589743589745</c:v>
                </c:pt>
                <c:pt idx="6">
                  <c:v>21.571648690292758</c:v>
                </c:pt>
                <c:pt idx="7">
                  <c:v>23.076923076923077</c:v>
                </c:pt>
                <c:pt idx="8">
                  <c:v>18.213660245183888</c:v>
                </c:pt>
                <c:pt idx="9">
                  <c:v>25.09090909090909</c:v>
                </c:pt>
                <c:pt idx="10">
                  <c:v>21.439509954058192</c:v>
                </c:pt>
                <c:pt idx="11">
                  <c:v>19.376026272577999</c:v>
                </c:pt>
                <c:pt idx="12">
                  <c:v>19.937205651491364</c:v>
                </c:pt>
                <c:pt idx="13">
                  <c:v>23.757763975155282</c:v>
                </c:pt>
                <c:pt idx="14">
                  <c:v>19.115549215406563</c:v>
                </c:pt>
                <c:pt idx="15">
                  <c:v>24.891461649782922</c:v>
                </c:pt>
                <c:pt idx="16">
                  <c:v>20.572839506172841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'女児（数値表）'!$AK$21:$BA$21</c:f>
              <c:numCache>
                <c:formatCode>0.00_);[Red]\(0.00\)</c:formatCode>
                <c:ptCount val="17"/>
                <c:pt idx="0">
                  <c:v>31.432748538011694</c:v>
                </c:pt>
                <c:pt idx="1">
                  <c:v>31.469648562300318</c:v>
                </c:pt>
                <c:pt idx="2">
                  <c:v>35.168195718654431</c:v>
                </c:pt>
                <c:pt idx="3">
                  <c:v>38.75</c:v>
                </c:pt>
                <c:pt idx="4">
                  <c:v>32.755905511811022</c:v>
                </c:pt>
                <c:pt idx="5">
                  <c:v>34.615384615384613</c:v>
                </c:pt>
                <c:pt idx="6">
                  <c:v>38.828967642526962</c:v>
                </c:pt>
                <c:pt idx="7">
                  <c:v>37.676609105180539</c:v>
                </c:pt>
                <c:pt idx="8">
                  <c:v>38.003502626970224</c:v>
                </c:pt>
                <c:pt idx="9">
                  <c:v>36.545454545454547</c:v>
                </c:pt>
                <c:pt idx="10">
                  <c:v>39.509954058192953</c:v>
                </c:pt>
                <c:pt idx="11">
                  <c:v>40.558292282430216</c:v>
                </c:pt>
                <c:pt idx="12">
                  <c:v>40.816326530612244</c:v>
                </c:pt>
                <c:pt idx="13">
                  <c:v>42.391304347826086</c:v>
                </c:pt>
                <c:pt idx="14">
                  <c:v>43.081312410841655</c:v>
                </c:pt>
                <c:pt idx="15">
                  <c:v>42.981186685962378</c:v>
                </c:pt>
                <c:pt idx="16">
                  <c:v>37.827160493827158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'女児（数値表）'!$BB$21:$BR$21</c:f>
              <c:numCache>
                <c:formatCode>0.00_);[Red]\(0.00\)</c:formatCode>
                <c:ptCount val="17"/>
                <c:pt idx="0">
                  <c:v>40.350877192982452</c:v>
                </c:pt>
                <c:pt idx="1">
                  <c:v>39.456869009584665</c:v>
                </c:pt>
                <c:pt idx="2">
                  <c:v>34.403669724770644</c:v>
                </c:pt>
                <c:pt idx="3">
                  <c:v>36.785714285714292</c:v>
                </c:pt>
                <c:pt idx="4">
                  <c:v>37.480314960629926</c:v>
                </c:pt>
                <c:pt idx="5">
                  <c:v>33.653846153846153</c:v>
                </c:pt>
                <c:pt idx="6">
                  <c:v>32.819722650231128</c:v>
                </c:pt>
                <c:pt idx="7">
                  <c:v>29.670329670329672</c:v>
                </c:pt>
                <c:pt idx="8">
                  <c:v>34.325744308231172</c:v>
                </c:pt>
                <c:pt idx="9">
                  <c:v>28.18181818181818</c:v>
                </c:pt>
                <c:pt idx="10">
                  <c:v>30.781010719754974</c:v>
                </c:pt>
                <c:pt idx="11">
                  <c:v>33.497536945812804</c:v>
                </c:pt>
                <c:pt idx="12">
                  <c:v>32.182103610675043</c:v>
                </c:pt>
                <c:pt idx="13">
                  <c:v>27.329192546583851</c:v>
                </c:pt>
                <c:pt idx="14">
                  <c:v>31.526390870185452</c:v>
                </c:pt>
                <c:pt idx="15">
                  <c:v>26.193921852387842</c:v>
                </c:pt>
                <c:pt idx="16">
                  <c:v>33.017283950617283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292480"/>
        <c:axId val="142294016"/>
      </c:barChart>
      <c:catAx>
        <c:axId val="142292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9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2940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924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62"/>
          <c:y val="4.7945285653369855E-2"/>
          <c:w val="0.86549872361325064"/>
          <c:h val="0.7945218765415594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'女児（数値表）'!$C$22:$S$22</c:f>
              <c:numCache>
                <c:formatCode>0.00_);[Red]\(0.00\)</c:formatCode>
                <c:ptCount val="17"/>
                <c:pt idx="6">
                  <c:v>6.7226890756302522</c:v>
                </c:pt>
                <c:pt idx="7">
                  <c:v>7.354443309499489</c:v>
                </c:pt>
                <c:pt idx="8">
                  <c:v>8.0128205128205128</c:v>
                </c:pt>
                <c:pt idx="9">
                  <c:v>6.3192904656319282</c:v>
                </c:pt>
                <c:pt idx="10">
                  <c:v>7.166853303471445</c:v>
                </c:pt>
                <c:pt idx="11">
                  <c:v>6.557377049180328</c:v>
                </c:pt>
                <c:pt idx="12">
                  <c:v>8.2690187431091502</c:v>
                </c:pt>
                <c:pt idx="13">
                  <c:v>6.6433566433566433</c:v>
                </c:pt>
                <c:pt idx="14">
                  <c:v>6.4741035856573701</c:v>
                </c:pt>
                <c:pt idx="15">
                  <c:v>5.6852791878172591</c:v>
                </c:pt>
                <c:pt idx="16">
                  <c:v>6.9147788565264294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'女児（数値表）'!$T$22:$AJ$22</c:f>
              <c:numCache>
                <c:formatCode>0.00_);[Red]\(0.00\)</c:formatCode>
                <c:ptCount val="17"/>
                <c:pt idx="6">
                  <c:v>16.176470588235293</c:v>
                </c:pt>
                <c:pt idx="7">
                  <c:v>15.015321756894789</c:v>
                </c:pt>
                <c:pt idx="8">
                  <c:v>16.346153846153847</c:v>
                </c:pt>
                <c:pt idx="9">
                  <c:v>16.075388026607541</c:v>
                </c:pt>
                <c:pt idx="10">
                  <c:v>19.148936170212767</c:v>
                </c:pt>
                <c:pt idx="11">
                  <c:v>15.573770491803279</c:v>
                </c:pt>
                <c:pt idx="12">
                  <c:v>19.184123484013231</c:v>
                </c:pt>
                <c:pt idx="13">
                  <c:v>18.181818181818183</c:v>
                </c:pt>
                <c:pt idx="14">
                  <c:v>17.828685258964143</c:v>
                </c:pt>
                <c:pt idx="15">
                  <c:v>19.086294416243653</c:v>
                </c:pt>
                <c:pt idx="16">
                  <c:v>17.259978425026969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'女児（数値表）'!$AK$22:$BA$22</c:f>
              <c:numCache>
                <c:formatCode>0.00_);[Red]\(0.00\)</c:formatCode>
                <c:ptCount val="17"/>
                <c:pt idx="6">
                  <c:v>37.184873949579831</c:v>
                </c:pt>
                <c:pt idx="7">
                  <c:v>35.444330949948927</c:v>
                </c:pt>
                <c:pt idx="8">
                  <c:v>32.051282051282051</c:v>
                </c:pt>
                <c:pt idx="9">
                  <c:v>34.700665188470062</c:v>
                </c:pt>
                <c:pt idx="10">
                  <c:v>32.474804031354978</c:v>
                </c:pt>
                <c:pt idx="11">
                  <c:v>39.110070257611241</c:v>
                </c:pt>
                <c:pt idx="12">
                  <c:v>33.40683572216097</c:v>
                </c:pt>
                <c:pt idx="13">
                  <c:v>41.375291375291376</c:v>
                </c:pt>
                <c:pt idx="14">
                  <c:v>39.243027888446214</c:v>
                </c:pt>
                <c:pt idx="15">
                  <c:v>40.101522842639589</c:v>
                </c:pt>
                <c:pt idx="16">
                  <c:v>36.515641855447676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'女児（数値表）'!$BB$22:$BR$22</c:f>
              <c:numCache>
                <c:formatCode>0.00_);[Red]\(0.00\)</c:formatCode>
                <c:ptCount val="17"/>
                <c:pt idx="6">
                  <c:v>39.915966386554622</c:v>
                </c:pt>
                <c:pt idx="7">
                  <c:v>42.185903983656793</c:v>
                </c:pt>
                <c:pt idx="8">
                  <c:v>43.589743589743591</c:v>
                </c:pt>
                <c:pt idx="9">
                  <c:v>42.90465631929046</c:v>
                </c:pt>
                <c:pt idx="10">
                  <c:v>41.209406494960803</c:v>
                </c:pt>
                <c:pt idx="11">
                  <c:v>38.758782201405154</c:v>
                </c:pt>
                <c:pt idx="12">
                  <c:v>39.140022050716652</c:v>
                </c:pt>
                <c:pt idx="13">
                  <c:v>33.799533799533798</c:v>
                </c:pt>
                <c:pt idx="14">
                  <c:v>36.454183266932269</c:v>
                </c:pt>
                <c:pt idx="15">
                  <c:v>35.126903553299492</c:v>
                </c:pt>
                <c:pt idx="16">
                  <c:v>39.30960086299892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336768"/>
        <c:axId val="142338304"/>
      </c:barChart>
      <c:catAx>
        <c:axId val="142336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38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3383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367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369948914324892E-2"/>
          <c:w val="0.85575211636535364"/>
          <c:h val="0.791097213280604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'女児（数値表）'!$C$23:$S$23</c:f>
              <c:numCache>
                <c:formatCode>0.00_);[Red]\(0.00\)</c:formatCode>
                <c:ptCount val="17"/>
                <c:pt idx="1">
                  <c:v>11.053837342497136</c:v>
                </c:pt>
                <c:pt idx="2">
                  <c:v>9.1842900302114803</c:v>
                </c:pt>
                <c:pt idx="3">
                  <c:v>9.4549499443826477</c:v>
                </c:pt>
                <c:pt idx="4">
                  <c:v>8.6982248520710055</c:v>
                </c:pt>
                <c:pt idx="5">
                  <c:v>8.0722891566265051</c:v>
                </c:pt>
                <c:pt idx="6">
                  <c:v>7.6036866359447011</c:v>
                </c:pt>
                <c:pt idx="7">
                  <c:v>7.7013521457965899</c:v>
                </c:pt>
                <c:pt idx="8">
                  <c:v>5.7575757575757578</c:v>
                </c:pt>
                <c:pt idx="9">
                  <c:v>6.6350710900473935</c:v>
                </c:pt>
                <c:pt idx="10">
                  <c:v>6.3291139240506329</c:v>
                </c:pt>
                <c:pt idx="11">
                  <c:v>6.5594059405940595</c:v>
                </c:pt>
                <c:pt idx="12">
                  <c:v>4.6798029556650249</c:v>
                </c:pt>
                <c:pt idx="13">
                  <c:v>5.476923076923077</c:v>
                </c:pt>
                <c:pt idx="14">
                  <c:v>5.3949903660886322</c:v>
                </c:pt>
                <c:pt idx="15">
                  <c:v>5.4038004750593824</c:v>
                </c:pt>
                <c:pt idx="16">
                  <c:v>7.2422177049703054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'女児（数値表）'!$T$23:$AJ$23</c:f>
              <c:numCache>
                <c:formatCode>0.00_);[Red]\(0.00\)</c:formatCode>
                <c:ptCount val="17"/>
                <c:pt idx="1">
                  <c:v>19.358533791523485</c:v>
                </c:pt>
                <c:pt idx="2">
                  <c:v>17.82477341389728</c:v>
                </c:pt>
                <c:pt idx="3">
                  <c:v>18.353726362625139</c:v>
                </c:pt>
                <c:pt idx="4">
                  <c:v>16.80473372781065</c:v>
                </c:pt>
                <c:pt idx="5">
                  <c:v>17.710843373493976</c:v>
                </c:pt>
                <c:pt idx="6">
                  <c:v>16.589861751152075</c:v>
                </c:pt>
                <c:pt idx="7">
                  <c:v>16.93121693121693</c:v>
                </c:pt>
                <c:pt idx="8">
                  <c:v>17.030303030303028</c:v>
                </c:pt>
                <c:pt idx="9">
                  <c:v>19.727488151658768</c:v>
                </c:pt>
                <c:pt idx="10">
                  <c:v>20.313441832429174</c:v>
                </c:pt>
                <c:pt idx="11">
                  <c:v>19.925742574257427</c:v>
                </c:pt>
                <c:pt idx="12">
                  <c:v>18.903940886699509</c:v>
                </c:pt>
                <c:pt idx="13">
                  <c:v>19.938461538461539</c:v>
                </c:pt>
                <c:pt idx="14">
                  <c:v>18.625561978163134</c:v>
                </c:pt>
                <c:pt idx="15">
                  <c:v>19.893111638954871</c:v>
                </c:pt>
                <c:pt idx="16">
                  <c:v>18.518075650683567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'女児（数値表）'!$AK$23:$BA$23</c:f>
              <c:numCache>
                <c:formatCode>0.00_);[Red]\(0.00\)</c:formatCode>
                <c:ptCount val="17"/>
                <c:pt idx="1">
                  <c:v>32.760595647193583</c:v>
                </c:pt>
                <c:pt idx="2">
                  <c:v>34.682779456193352</c:v>
                </c:pt>
                <c:pt idx="3">
                  <c:v>35.038932146829808</c:v>
                </c:pt>
                <c:pt idx="4">
                  <c:v>36.213017751479285</c:v>
                </c:pt>
                <c:pt idx="5">
                  <c:v>38.493975903614455</c:v>
                </c:pt>
                <c:pt idx="6">
                  <c:v>38.248847926267281</c:v>
                </c:pt>
                <c:pt idx="7">
                  <c:v>41.681363903586124</c:v>
                </c:pt>
                <c:pt idx="8">
                  <c:v>39.212121212121218</c:v>
                </c:pt>
                <c:pt idx="9">
                  <c:v>40.047393364928915</c:v>
                </c:pt>
                <c:pt idx="10">
                  <c:v>40.024110910186863</c:v>
                </c:pt>
                <c:pt idx="11">
                  <c:v>41.398514851485146</c:v>
                </c:pt>
                <c:pt idx="12">
                  <c:v>43.842364532019708</c:v>
                </c:pt>
                <c:pt idx="13">
                  <c:v>45.784615384615385</c:v>
                </c:pt>
                <c:pt idx="14">
                  <c:v>43.481053307642902</c:v>
                </c:pt>
                <c:pt idx="15">
                  <c:v>45.72446555819478</c:v>
                </c:pt>
                <c:pt idx="16">
                  <c:v>39.694686914584082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'女児（数値表）'!$BB$23:$BR$23</c:f>
              <c:numCache>
                <c:formatCode>0.00_);[Red]\(0.00\)</c:formatCode>
                <c:ptCount val="17"/>
                <c:pt idx="1">
                  <c:v>36.8270332187858</c:v>
                </c:pt>
                <c:pt idx="2">
                  <c:v>38.308157099697887</c:v>
                </c:pt>
                <c:pt idx="3">
                  <c:v>37.152391546162399</c:v>
                </c:pt>
                <c:pt idx="4">
                  <c:v>38.284023668639058</c:v>
                </c:pt>
                <c:pt idx="5">
                  <c:v>35.722891566265055</c:v>
                </c:pt>
                <c:pt idx="6">
                  <c:v>37.557603686635943</c:v>
                </c:pt>
                <c:pt idx="7">
                  <c:v>33.686067019400348</c:v>
                </c:pt>
                <c:pt idx="8">
                  <c:v>38</c:v>
                </c:pt>
                <c:pt idx="9">
                  <c:v>33.590047393364927</c:v>
                </c:pt>
                <c:pt idx="10">
                  <c:v>33.333333333333329</c:v>
                </c:pt>
                <c:pt idx="11">
                  <c:v>32.116336633663366</c:v>
                </c:pt>
                <c:pt idx="12">
                  <c:v>32.573891625615765</c:v>
                </c:pt>
                <c:pt idx="13">
                  <c:v>28.8</c:v>
                </c:pt>
                <c:pt idx="14">
                  <c:v>32.498394348105329</c:v>
                </c:pt>
                <c:pt idx="15">
                  <c:v>28.978622327790976</c:v>
                </c:pt>
                <c:pt idx="16">
                  <c:v>34.545019729762046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369152"/>
        <c:axId val="142370688"/>
      </c:barChart>
      <c:catAx>
        <c:axId val="142369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70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3706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691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13953488372118"/>
          <c:y val="5.1457975986277882E-2"/>
          <c:w val="0.81674418604651244"/>
          <c:h val="0.7924528301886796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'女児（数値表）'!$C$24:$S$24</c:f>
              <c:numCache>
                <c:formatCode>0.00_);[Red]\(0.00\)</c:formatCode>
                <c:ptCount val="17"/>
                <c:pt idx="0">
                  <c:v>10.969387755102041</c:v>
                </c:pt>
                <c:pt idx="1">
                  <c:v>10.603829160530191</c:v>
                </c:pt>
                <c:pt idx="2">
                  <c:v>9.9423631123919307</c:v>
                </c:pt>
                <c:pt idx="3">
                  <c:v>8.695652173913043</c:v>
                </c:pt>
                <c:pt idx="4">
                  <c:v>9.4289508632138119</c:v>
                </c:pt>
                <c:pt idx="5">
                  <c:v>6.8273092369477917</c:v>
                </c:pt>
                <c:pt idx="6">
                  <c:v>10.405405405405405</c:v>
                </c:pt>
                <c:pt idx="7">
                  <c:v>9.4366197183098599</c:v>
                </c:pt>
                <c:pt idx="8">
                  <c:v>9.792284866468842</c:v>
                </c:pt>
                <c:pt idx="9">
                  <c:v>7.9276773296244789</c:v>
                </c:pt>
                <c:pt idx="10">
                  <c:v>6.1194029850746272</c:v>
                </c:pt>
                <c:pt idx="11">
                  <c:v>7.7826725403817907</c:v>
                </c:pt>
                <c:pt idx="12">
                  <c:v>6.3559322033898304</c:v>
                </c:pt>
                <c:pt idx="13">
                  <c:v>6.5088757396449708</c:v>
                </c:pt>
                <c:pt idx="14">
                  <c:v>4.6852122986822842</c:v>
                </c:pt>
                <c:pt idx="15">
                  <c:v>5.9612518628912072</c:v>
                </c:pt>
                <c:pt idx="16">
                  <c:v>8.2560706401766009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'女児（数値表）'!$T$24:$AJ$24</c:f>
              <c:numCache>
                <c:formatCode>0.00_);[Red]\(0.00\)</c:formatCode>
                <c:ptCount val="17"/>
                <c:pt idx="0">
                  <c:v>14.030612244897958</c:v>
                </c:pt>
                <c:pt idx="1">
                  <c:v>14.727540500736378</c:v>
                </c:pt>
                <c:pt idx="2">
                  <c:v>15.561959654178676</c:v>
                </c:pt>
                <c:pt idx="3">
                  <c:v>16.576086956521738</c:v>
                </c:pt>
                <c:pt idx="4">
                  <c:v>14.342629482071715</c:v>
                </c:pt>
                <c:pt idx="5">
                  <c:v>14.725568942436412</c:v>
                </c:pt>
                <c:pt idx="6">
                  <c:v>17.027027027027028</c:v>
                </c:pt>
                <c:pt idx="7">
                  <c:v>17.464788732394364</c:v>
                </c:pt>
                <c:pt idx="8">
                  <c:v>20.178041543026705</c:v>
                </c:pt>
                <c:pt idx="9">
                  <c:v>18.080667593880388</c:v>
                </c:pt>
                <c:pt idx="10">
                  <c:v>21.343283582089555</c:v>
                </c:pt>
                <c:pt idx="11">
                  <c:v>19.236417033773861</c:v>
                </c:pt>
                <c:pt idx="12">
                  <c:v>16.807909604519775</c:v>
                </c:pt>
                <c:pt idx="13">
                  <c:v>19.822485207100591</c:v>
                </c:pt>
                <c:pt idx="14">
                  <c:v>17.862371888726209</c:v>
                </c:pt>
                <c:pt idx="15">
                  <c:v>22.503725782414307</c:v>
                </c:pt>
                <c:pt idx="16">
                  <c:v>17.430463576158942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'女児（数値表）'!$AK$24:$BA$24</c:f>
              <c:numCache>
                <c:formatCode>0.00_);[Red]\(0.00\)</c:formatCode>
                <c:ptCount val="17"/>
                <c:pt idx="0">
                  <c:v>31.377551020408163</c:v>
                </c:pt>
                <c:pt idx="1">
                  <c:v>34.462444771723121</c:v>
                </c:pt>
                <c:pt idx="2">
                  <c:v>32.42074927953891</c:v>
                </c:pt>
                <c:pt idx="3">
                  <c:v>30.027173913043477</c:v>
                </c:pt>
                <c:pt idx="4">
                  <c:v>32.536520584329345</c:v>
                </c:pt>
                <c:pt idx="5">
                  <c:v>36.546184738955823</c:v>
                </c:pt>
                <c:pt idx="6">
                  <c:v>33.378378378378379</c:v>
                </c:pt>
                <c:pt idx="7">
                  <c:v>36.619718309859159</c:v>
                </c:pt>
                <c:pt idx="8">
                  <c:v>32.344213649851632</c:v>
                </c:pt>
                <c:pt idx="9">
                  <c:v>38.108484005563284</c:v>
                </c:pt>
                <c:pt idx="10">
                  <c:v>37.014925373134325</c:v>
                </c:pt>
                <c:pt idx="11">
                  <c:v>34.65491923641703</c:v>
                </c:pt>
                <c:pt idx="12">
                  <c:v>39.124293785310734</c:v>
                </c:pt>
                <c:pt idx="13">
                  <c:v>40.088757396449701</c:v>
                </c:pt>
                <c:pt idx="14">
                  <c:v>38.067349926793561</c:v>
                </c:pt>
                <c:pt idx="15">
                  <c:v>39.94038748137109</c:v>
                </c:pt>
                <c:pt idx="16">
                  <c:v>35.346578366445918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'女児（数値表）'!$BB$24:$BR$24</c:f>
              <c:numCache>
                <c:formatCode>0.00_);[Red]\(0.00\)</c:formatCode>
                <c:ptCount val="17"/>
                <c:pt idx="0">
                  <c:v>43.622448979591837</c:v>
                </c:pt>
                <c:pt idx="1">
                  <c:v>40.206185567010309</c:v>
                </c:pt>
                <c:pt idx="2">
                  <c:v>42.074927953890487</c:v>
                </c:pt>
                <c:pt idx="3">
                  <c:v>44.701086956521742</c:v>
                </c:pt>
                <c:pt idx="4">
                  <c:v>43.691899070385126</c:v>
                </c:pt>
                <c:pt idx="5">
                  <c:v>41.900937081659976</c:v>
                </c:pt>
                <c:pt idx="6">
                  <c:v>39.189189189189186</c:v>
                </c:pt>
                <c:pt idx="7">
                  <c:v>36.478873239436624</c:v>
                </c:pt>
                <c:pt idx="8">
                  <c:v>37.685459940652819</c:v>
                </c:pt>
                <c:pt idx="9">
                  <c:v>35.883171070931851</c:v>
                </c:pt>
                <c:pt idx="10">
                  <c:v>35.522388059701491</c:v>
                </c:pt>
                <c:pt idx="11">
                  <c:v>38.325991189427313</c:v>
                </c:pt>
                <c:pt idx="12">
                  <c:v>37.711864406779661</c:v>
                </c:pt>
                <c:pt idx="13">
                  <c:v>33.57988165680473</c:v>
                </c:pt>
                <c:pt idx="14">
                  <c:v>39.38506588579795</c:v>
                </c:pt>
                <c:pt idx="15">
                  <c:v>31.594634873323397</c:v>
                </c:pt>
                <c:pt idx="16">
                  <c:v>38.966887417218544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876032"/>
        <c:axId val="142877824"/>
      </c:barChart>
      <c:catAx>
        <c:axId val="142876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77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778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760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9126213592234"/>
          <c:y val="4.778156996587031E-2"/>
          <c:w val="0.86407766990291257"/>
          <c:h val="0.791808873720136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'女児（数値表）'!$C$25:$S$25</c:f>
              <c:numCache>
                <c:formatCode>0.00_);[Red]\(0.00\)</c:formatCode>
                <c:ptCount val="17"/>
                <c:pt idx="0">
                  <c:v>14.440433212996389</c:v>
                </c:pt>
                <c:pt idx="1">
                  <c:v>13.111888111888112</c:v>
                </c:pt>
                <c:pt idx="2">
                  <c:v>11.708253358925145</c:v>
                </c:pt>
                <c:pt idx="3">
                  <c:v>11.827956989247312</c:v>
                </c:pt>
                <c:pt idx="4">
                  <c:v>11.211573236889691</c:v>
                </c:pt>
                <c:pt idx="5">
                  <c:v>7.980456026058631</c:v>
                </c:pt>
                <c:pt idx="6">
                  <c:v>6.9444444444444446</c:v>
                </c:pt>
                <c:pt idx="7">
                  <c:v>7.3981712385702405</c:v>
                </c:pt>
                <c:pt idx="8">
                  <c:v>8.6174242424242422</c:v>
                </c:pt>
                <c:pt idx="9">
                  <c:v>6.1845861084681255</c:v>
                </c:pt>
                <c:pt idx="10">
                  <c:v>6.1054579093432011</c:v>
                </c:pt>
                <c:pt idx="11">
                  <c:v>6.0390763765541742</c:v>
                </c:pt>
                <c:pt idx="12">
                  <c:v>5.2749719416386087</c:v>
                </c:pt>
                <c:pt idx="13">
                  <c:v>4.9000000000000004</c:v>
                </c:pt>
                <c:pt idx="14">
                  <c:v>4.9632352941176467</c:v>
                </c:pt>
                <c:pt idx="15">
                  <c:v>5.418250950570342</c:v>
                </c:pt>
                <c:pt idx="16">
                  <c:v>7.5416723133215884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'女児（数値表）'!$T$25:$AJ$25</c:f>
              <c:numCache>
                <c:formatCode>0.00_);[Red]\(0.00\)</c:formatCode>
                <c:ptCount val="17"/>
                <c:pt idx="0">
                  <c:v>17.328519855595665</c:v>
                </c:pt>
                <c:pt idx="1">
                  <c:v>16.433566433566433</c:v>
                </c:pt>
                <c:pt idx="2">
                  <c:v>16.122840690978887</c:v>
                </c:pt>
                <c:pt idx="3">
                  <c:v>16.129032258064516</c:v>
                </c:pt>
                <c:pt idx="4">
                  <c:v>19.89150090415913</c:v>
                </c:pt>
                <c:pt idx="5">
                  <c:v>15.472312703583063</c:v>
                </c:pt>
                <c:pt idx="6">
                  <c:v>16.748366013071895</c:v>
                </c:pt>
                <c:pt idx="7">
                  <c:v>17.871986699916874</c:v>
                </c:pt>
                <c:pt idx="8">
                  <c:v>15.530303030303031</c:v>
                </c:pt>
                <c:pt idx="9">
                  <c:v>18.078020932445291</c:v>
                </c:pt>
                <c:pt idx="10">
                  <c:v>17.576318223866792</c:v>
                </c:pt>
                <c:pt idx="11">
                  <c:v>16.341030195381883</c:v>
                </c:pt>
                <c:pt idx="12">
                  <c:v>14.814814814814813</c:v>
                </c:pt>
                <c:pt idx="13">
                  <c:v>15.8</c:v>
                </c:pt>
                <c:pt idx="14">
                  <c:v>13.878676470588236</c:v>
                </c:pt>
                <c:pt idx="15">
                  <c:v>14.733840304182511</c:v>
                </c:pt>
                <c:pt idx="16">
                  <c:v>16.316574061525952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'女児（数値表）'!$AK$25:$BA$25</c:f>
              <c:numCache>
                <c:formatCode>0.00_);[Red]\(0.00\)</c:formatCode>
                <c:ptCount val="17"/>
                <c:pt idx="0">
                  <c:v>23.104693140794225</c:v>
                </c:pt>
                <c:pt idx="1">
                  <c:v>27.447552447552447</c:v>
                </c:pt>
                <c:pt idx="2">
                  <c:v>29.750479846449135</c:v>
                </c:pt>
                <c:pt idx="3">
                  <c:v>32.974910394265237</c:v>
                </c:pt>
                <c:pt idx="4">
                  <c:v>31.645569620253166</c:v>
                </c:pt>
                <c:pt idx="5">
                  <c:v>34.853420195439739</c:v>
                </c:pt>
                <c:pt idx="6">
                  <c:v>32.843137254901961</c:v>
                </c:pt>
                <c:pt idx="7">
                  <c:v>37.073981712385702</c:v>
                </c:pt>
                <c:pt idx="8">
                  <c:v>35.984848484848484</c:v>
                </c:pt>
                <c:pt idx="9">
                  <c:v>39.39105613701237</c:v>
                </c:pt>
                <c:pt idx="10">
                  <c:v>39.130434782608695</c:v>
                </c:pt>
                <c:pt idx="11">
                  <c:v>40.941385435168733</c:v>
                </c:pt>
                <c:pt idx="12">
                  <c:v>43.771043771043772</c:v>
                </c:pt>
                <c:pt idx="13">
                  <c:v>43.6</c:v>
                </c:pt>
                <c:pt idx="14">
                  <c:v>44.393382352941174</c:v>
                </c:pt>
                <c:pt idx="15">
                  <c:v>47.243346007604565</c:v>
                </c:pt>
                <c:pt idx="16">
                  <c:v>37.667705651172248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'女児（数値表）'!$BB$25:$BR$25</c:f>
              <c:numCache>
                <c:formatCode>0.00_);[Red]\(0.00\)</c:formatCode>
                <c:ptCount val="17"/>
                <c:pt idx="0">
                  <c:v>45.126353790613713</c:v>
                </c:pt>
                <c:pt idx="1">
                  <c:v>43.006993006993007</c:v>
                </c:pt>
                <c:pt idx="2">
                  <c:v>42.418426103646837</c:v>
                </c:pt>
                <c:pt idx="3">
                  <c:v>39.068100358422939</c:v>
                </c:pt>
                <c:pt idx="4">
                  <c:v>37.251356238698015</c:v>
                </c:pt>
                <c:pt idx="5">
                  <c:v>41.693811074918571</c:v>
                </c:pt>
                <c:pt idx="6">
                  <c:v>43.464052287581701</c:v>
                </c:pt>
                <c:pt idx="7">
                  <c:v>37.655860349127181</c:v>
                </c:pt>
                <c:pt idx="8">
                  <c:v>39.867424242424242</c:v>
                </c:pt>
                <c:pt idx="9">
                  <c:v>36.346336822074214</c:v>
                </c:pt>
                <c:pt idx="10">
                  <c:v>37.187789084181318</c:v>
                </c:pt>
                <c:pt idx="11">
                  <c:v>36.678507992895206</c:v>
                </c:pt>
                <c:pt idx="12">
                  <c:v>36.139169472502807</c:v>
                </c:pt>
                <c:pt idx="13">
                  <c:v>35.700000000000003</c:v>
                </c:pt>
                <c:pt idx="14">
                  <c:v>36.764705882352942</c:v>
                </c:pt>
                <c:pt idx="15">
                  <c:v>32.604562737642581</c:v>
                </c:pt>
                <c:pt idx="16">
                  <c:v>38.474047973980213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919936"/>
        <c:axId val="142921728"/>
      </c:barChart>
      <c:catAx>
        <c:axId val="142919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21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217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199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62"/>
          <c:y val="4.778156996587031E-2"/>
          <c:w val="0.86549872361325064"/>
          <c:h val="0.788395904436860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'女児（数値表）'!$C$26:$S$26</c:f>
              <c:numCache>
                <c:formatCode>0.00_);[Red]\(0.00\)</c:formatCode>
                <c:ptCount val="17"/>
                <c:pt idx="0">
                  <c:v>16.884661117717002</c:v>
                </c:pt>
                <c:pt idx="1">
                  <c:v>13.302752293577983</c:v>
                </c:pt>
                <c:pt idx="2">
                  <c:v>13.103448275862069</c:v>
                </c:pt>
                <c:pt idx="3">
                  <c:v>11.471861471861471</c:v>
                </c:pt>
                <c:pt idx="4">
                  <c:v>10.32258064516129</c:v>
                </c:pt>
                <c:pt idx="5">
                  <c:v>9.6078431372549034</c:v>
                </c:pt>
                <c:pt idx="6">
                  <c:v>9.3973442288049025</c:v>
                </c:pt>
                <c:pt idx="7">
                  <c:v>7.4844074844074848</c:v>
                </c:pt>
                <c:pt idx="8">
                  <c:v>6.9693769799366425</c:v>
                </c:pt>
                <c:pt idx="9">
                  <c:v>7.3863636363636367</c:v>
                </c:pt>
                <c:pt idx="10">
                  <c:v>8.9805825242718456</c:v>
                </c:pt>
                <c:pt idx="11">
                  <c:v>6.6125290023201861</c:v>
                </c:pt>
                <c:pt idx="12">
                  <c:v>7.0405727923627692</c:v>
                </c:pt>
                <c:pt idx="13">
                  <c:v>5.164319248826291</c:v>
                </c:pt>
                <c:pt idx="14">
                  <c:v>6.7207415990730022</c:v>
                </c:pt>
                <c:pt idx="15">
                  <c:v>6.7538126361655779</c:v>
                </c:pt>
                <c:pt idx="16">
                  <c:v>9.1850924767069948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'女児（数値表）'!$T$26:$AJ$26</c:f>
              <c:numCache>
                <c:formatCode>0.00_);[Red]\(0.00\)</c:formatCode>
                <c:ptCount val="17"/>
                <c:pt idx="0">
                  <c:v>13.079667063020214</c:v>
                </c:pt>
                <c:pt idx="1">
                  <c:v>16.972477064220186</c:v>
                </c:pt>
                <c:pt idx="2">
                  <c:v>15.057471264367816</c:v>
                </c:pt>
                <c:pt idx="3">
                  <c:v>14.393939393939394</c:v>
                </c:pt>
                <c:pt idx="4">
                  <c:v>13.010752688172042</c:v>
                </c:pt>
                <c:pt idx="5">
                  <c:v>15.490196078431373</c:v>
                </c:pt>
                <c:pt idx="6">
                  <c:v>15.730337078651685</c:v>
                </c:pt>
                <c:pt idx="7">
                  <c:v>15.696465696465697</c:v>
                </c:pt>
                <c:pt idx="8">
                  <c:v>16.050686378035902</c:v>
                </c:pt>
                <c:pt idx="9">
                  <c:v>14.431818181818182</c:v>
                </c:pt>
                <c:pt idx="10">
                  <c:v>14.563106796116504</c:v>
                </c:pt>
                <c:pt idx="11">
                  <c:v>20.417633410672853</c:v>
                </c:pt>
                <c:pt idx="12">
                  <c:v>16.467780429594274</c:v>
                </c:pt>
                <c:pt idx="13">
                  <c:v>17.48826291079812</c:v>
                </c:pt>
                <c:pt idx="14">
                  <c:v>18.887601390498261</c:v>
                </c:pt>
                <c:pt idx="15">
                  <c:v>16.884531590413943</c:v>
                </c:pt>
                <c:pt idx="16">
                  <c:v>15.894868585732166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'女児（数値表）'!$AK$26:$BA$26</c:f>
              <c:numCache>
                <c:formatCode>0.00_);[Red]\(0.00\)</c:formatCode>
                <c:ptCount val="17"/>
                <c:pt idx="0">
                  <c:v>24.375743162901308</c:v>
                </c:pt>
                <c:pt idx="1">
                  <c:v>25.802752293577981</c:v>
                </c:pt>
                <c:pt idx="2">
                  <c:v>26.206896551724139</c:v>
                </c:pt>
                <c:pt idx="3">
                  <c:v>29.004329004329005</c:v>
                </c:pt>
                <c:pt idx="4">
                  <c:v>30.967741935483872</c:v>
                </c:pt>
                <c:pt idx="5">
                  <c:v>33.627450980392162</c:v>
                </c:pt>
                <c:pt idx="6">
                  <c:v>32.175689479060267</c:v>
                </c:pt>
                <c:pt idx="7">
                  <c:v>34.511434511434516</c:v>
                </c:pt>
                <c:pt idx="8">
                  <c:v>35.480464625131994</c:v>
                </c:pt>
                <c:pt idx="9">
                  <c:v>38.181818181818187</c:v>
                </c:pt>
                <c:pt idx="10">
                  <c:v>39.684466019417478</c:v>
                </c:pt>
                <c:pt idx="11">
                  <c:v>36.542923433874705</c:v>
                </c:pt>
                <c:pt idx="12">
                  <c:v>39.737470167064437</c:v>
                </c:pt>
                <c:pt idx="13">
                  <c:v>44.014084507042256</c:v>
                </c:pt>
                <c:pt idx="14">
                  <c:v>39.281575898030127</c:v>
                </c:pt>
                <c:pt idx="15">
                  <c:v>40.631808278867105</c:v>
                </c:pt>
                <c:pt idx="16">
                  <c:v>34.334584897788901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'女児（数値表）'!$BB$26:$BR$26</c:f>
              <c:numCache>
                <c:formatCode>0.00_);[Red]\(0.00\)</c:formatCode>
                <c:ptCount val="17"/>
                <c:pt idx="0">
                  <c:v>45.659928656361473</c:v>
                </c:pt>
                <c:pt idx="1">
                  <c:v>43.922018348623851</c:v>
                </c:pt>
                <c:pt idx="2">
                  <c:v>45.632183908045974</c:v>
                </c:pt>
                <c:pt idx="3">
                  <c:v>45.129870129870127</c:v>
                </c:pt>
                <c:pt idx="4">
                  <c:v>45.698924731182792</c:v>
                </c:pt>
                <c:pt idx="5">
                  <c:v>41.274509803921568</c:v>
                </c:pt>
                <c:pt idx="6">
                  <c:v>42.696629213483142</c:v>
                </c:pt>
                <c:pt idx="7">
                  <c:v>42.307692307692307</c:v>
                </c:pt>
                <c:pt idx="8">
                  <c:v>41.49947201689546</c:v>
                </c:pt>
                <c:pt idx="9">
                  <c:v>40</c:v>
                </c:pt>
                <c:pt idx="10">
                  <c:v>36.771844660194176</c:v>
                </c:pt>
                <c:pt idx="11">
                  <c:v>36.426914153132252</c:v>
                </c:pt>
                <c:pt idx="12">
                  <c:v>36.754176610978526</c:v>
                </c:pt>
                <c:pt idx="13">
                  <c:v>33.333333333333329</c:v>
                </c:pt>
                <c:pt idx="14">
                  <c:v>35.110081112398611</c:v>
                </c:pt>
                <c:pt idx="15">
                  <c:v>35.729847494553383</c:v>
                </c:pt>
                <c:pt idx="16">
                  <c:v>40.585454039771939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702080"/>
        <c:axId val="142703616"/>
      </c:barChart>
      <c:catAx>
        <c:axId val="142702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03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036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020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369948914324892E-2"/>
          <c:w val="0.85380279491577371"/>
          <c:h val="0.7876725500196483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'女児（数値表）'!$C$27:$S$27</c:f>
              <c:numCache>
                <c:formatCode>0.00_);[Red]\(0.00\)</c:formatCode>
                <c:ptCount val="17"/>
                <c:pt idx="0">
                  <c:v>13.786008230452676</c:v>
                </c:pt>
                <c:pt idx="1">
                  <c:v>7.7079107505070992</c:v>
                </c:pt>
                <c:pt idx="2">
                  <c:v>12.055335968379447</c:v>
                </c:pt>
                <c:pt idx="3">
                  <c:v>7.4626865671641784</c:v>
                </c:pt>
                <c:pt idx="4">
                  <c:v>5.9548254620123204</c:v>
                </c:pt>
                <c:pt idx="5">
                  <c:v>8.2375478927203059</c:v>
                </c:pt>
                <c:pt idx="6">
                  <c:v>6.7178502879078703</c:v>
                </c:pt>
                <c:pt idx="7">
                  <c:v>6.0903732809430258</c:v>
                </c:pt>
                <c:pt idx="8">
                  <c:v>6.2745098039215685</c:v>
                </c:pt>
                <c:pt idx="9">
                  <c:v>6.7857142857142856</c:v>
                </c:pt>
                <c:pt idx="10">
                  <c:v>5.9859154929577461</c:v>
                </c:pt>
                <c:pt idx="11">
                  <c:v>4.0515653775322287</c:v>
                </c:pt>
                <c:pt idx="12">
                  <c:v>5.6892778993435451</c:v>
                </c:pt>
                <c:pt idx="13">
                  <c:v>5.1001821493624773</c:v>
                </c:pt>
                <c:pt idx="14">
                  <c:v>4.0776699029126213</c:v>
                </c:pt>
                <c:pt idx="15">
                  <c:v>4.1015625</c:v>
                </c:pt>
                <c:pt idx="16">
                  <c:v>6.8356281223345929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'女児（数値表）'!$T$27:$AJ$27</c:f>
              <c:numCache>
                <c:formatCode>0.00_);[Red]\(0.00\)</c:formatCode>
                <c:ptCount val="17"/>
                <c:pt idx="0">
                  <c:v>11.522633744855968</c:v>
                </c:pt>
                <c:pt idx="1">
                  <c:v>11.156186612576064</c:v>
                </c:pt>
                <c:pt idx="2">
                  <c:v>13.438735177865613</c:v>
                </c:pt>
                <c:pt idx="3">
                  <c:v>10.660980810234541</c:v>
                </c:pt>
                <c:pt idx="4">
                  <c:v>13.141683778234087</c:v>
                </c:pt>
                <c:pt idx="5">
                  <c:v>11.877394636015326</c:v>
                </c:pt>
                <c:pt idx="6">
                  <c:v>11.324376199616124</c:v>
                </c:pt>
                <c:pt idx="7">
                  <c:v>11.394891944990176</c:v>
                </c:pt>
                <c:pt idx="8">
                  <c:v>13.137254901960786</c:v>
                </c:pt>
                <c:pt idx="9">
                  <c:v>13.75</c:v>
                </c:pt>
                <c:pt idx="10">
                  <c:v>11.971830985915492</c:v>
                </c:pt>
                <c:pt idx="11">
                  <c:v>13.075506445672191</c:v>
                </c:pt>
                <c:pt idx="12">
                  <c:v>11.159737417943107</c:v>
                </c:pt>
                <c:pt idx="13">
                  <c:v>11.657559198542804</c:v>
                </c:pt>
                <c:pt idx="14">
                  <c:v>13.009708737864079</c:v>
                </c:pt>
                <c:pt idx="15">
                  <c:v>12.890625</c:v>
                </c:pt>
                <c:pt idx="16">
                  <c:v>12.221274521749725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'女児（数値表）'!$AK$27:$BA$27</c:f>
              <c:numCache>
                <c:formatCode>0.00_);[Red]\(0.00\)</c:formatCode>
                <c:ptCount val="17"/>
                <c:pt idx="0">
                  <c:v>26.337448559670783</c:v>
                </c:pt>
                <c:pt idx="1">
                  <c:v>30.020283975659229</c:v>
                </c:pt>
                <c:pt idx="2">
                  <c:v>28.458498023715418</c:v>
                </c:pt>
                <c:pt idx="3">
                  <c:v>31.130063965884862</c:v>
                </c:pt>
                <c:pt idx="4">
                  <c:v>32.648870636550306</c:v>
                </c:pt>
                <c:pt idx="5">
                  <c:v>36.59003831417624</c:v>
                </c:pt>
                <c:pt idx="6">
                  <c:v>36.468330134357011</c:v>
                </c:pt>
                <c:pt idx="7">
                  <c:v>37.917485265225928</c:v>
                </c:pt>
                <c:pt idx="8">
                  <c:v>34.705882352941174</c:v>
                </c:pt>
                <c:pt idx="9">
                  <c:v>37.678571428571431</c:v>
                </c:pt>
                <c:pt idx="10">
                  <c:v>44.894366197183103</c:v>
                </c:pt>
                <c:pt idx="11">
                  <c:v>45.303867403314918</c:v>
                </c:pt>
                <c:pt idx="12">
                  <c:v>42.888402625820568</c:v>
                </c:pt>
                <c:pt idx="13">
                  <c:v>45.537340619307834</c:v>
                </c:pt>
                <c:pt idx="14">
                  <c:v>46.601941747572816</c:v>
                </c:pt>
                <c:pt idx="15">
                  <c:v>49.0234375</c:v>
                </c:pt>
                <c:pt idx="16">
                  <c:v>38.077251127086633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'女児（数値表）'!$BB$27:$BR$27</c:f>
              <c:numCache>
                <c:formatCode>0.00_);[Red]\(0.00\)</c:formatCode>
                <c:ptCount val="17"/>
                <c:pt idx="0">
                  <c:v>48.353909465020578</c:v>
                </c:pt>
                <c:pt idx="1">
                  <c:v>51.115618661257614</c:v>
                </c:pt>
                <c:pt idx="2">
                  <c:v>46.047430830039524</c:v>
                </c:pt>
                <c:pt idx="3">
                  <c:v>50.746268656716417</c:v>
                </c:pt>
                <c:pt idx="4">
                  <c:v>48.254620123203281</c:v>
                </c:pt>
                <c:pt idx="5">
                  <c:v>43.29501915708812</c:v>
                </c:pt>
                <c:pt idx="6">
                  <c:v>45.489443378119006</c:v>
                </c:pt>
                <c:pt idx="7">
                  <c:v>44.597249508840861</c:v>
                </c:pt>
                <c:pt idx="8">
                  <c:v>45.882352941176471</c:v>
                </c:pt>
                <c:pt idx="9">
                  <c:v>41.785714285714285</c:v>
                </c:pt>
                <c:pt idx="10">
                  <c:v>37.147887323943664</c:v>
                </c:pt>
                <c:pt idx="11">
                  <c:v>37.569060773480665</c:v>
                </c:pt>
                <c:pt idx="12">
                  <c:v>40.262582056892782</c:v>
                </c:pt>
                <c:pt idx="13">
                  <c:v>37.704918032786885</c:v>
                </c:pt>
                <c:pt idx="14">
                  <c:v>36.310679611650485</c:v>
                </c:pt>
                <c:pt idx="15">
                  <c:v>33.984375</c:v>
                </c:pt>
                <c:pt idx="16">
                  <c:v>42.865846228829049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725504"/>
        <c:axId val="142727040"/>
      </c:barChart>
      <c:catAx>
        <c:axId val="142725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27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270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255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799270844772748"/>
          <c:y val="5.1546564736914505E-2"/>
          <c:w val="0.81598587068885076"/>
          <c:h val="0.793817096948484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'女児（数値表）'!$C$28:$S$28</c:f>
              <c:numCache>
                <c:formatCode>0.00_);[Red]\(0.00\)</c:formatCode>
                <c:ptCount val="17"/>
                <c:pt idx="0">
                  <c:v>14.1280353200883</c:v>
                </c:pt>
                <c:pt idx="1">
                  <c:v>10.310734463276836</c:v>
                </c:pt>
                <c:pt idx="2">
                  <c:v>9.7834204630321135</c:v>
                </c:pt>
                <c:pt idx="3">
                  <c:v>10.487444608567207</c:v>
                </c:pt>
                <c:pt idx="4">
                  <c:v>8.4844089920232051</c:v>
                </c:pt>
                <c:pt idx="5">
                  <c:v>7.3624017155110799</c:v>
                </c:pt>
                <c:pt idx="6">
                  <c:v>7.626459143968872</c:v>
                </c:pt>
                <c:pt idx="7">
                  <c:v>6.1894108873974645</c:v>
                </c:pt>
                <c:pt idx="8">
                  <c:v>4.8148148148148149</c:v>
                </c:pt>
                <c:pt idx="9">
                  <c:v>5.1454138702460845</c:v>
                </c:pt>
                <c:pt idx="10">
                  <c:v>6.8356374807987716</c:v>
                </c:pt>
                <c:pt idx="11">
                  <c:v>5.4221533694810224</c:v>
                </c:pt>
                <c:pt idx="12">
                  <c:v>4.5871559633027523</c:v>
                </c:pt>
                <c:pt idx="13">
                  <c:v>4.6511627906976747</c:v>
                </c:pt>
                <c:pt idx="14">
                  <c:v>4.5193097781429739</c:v>
                </c:pt>
                <c:pt idx="15">
                  <c:v>4.4776119402985071</c:v>
                </c:pt>
                <c:pt idx="16">
                  <c:v>7.282483710233806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'女児（数値表）'!$T$28:$AJ$28</c:f>
              <c:numCache>
                <c:formatCode>0.00_);[Red]\(0.00\)</c:formatCode>
                <c:ptCount val="17"/>
                <c:pt idx="0">
                  <c:v>18.027961736571008</c:v>
                </c:pt>
                <c:pt idx="1">
                  <c:v>16.3135593220339</c:v>
                </c:pt>
                <c:pt idx="2">
                  <c:v>18.521284540702016</c:v>
                </c:pt>
                <c:pt idx="3">
                  <c:v>15.952732644017726</c:v>
                </c:pt>
                <c:pt idx="4">
                  <c:v>15.228426395939088</c:v>
                </c:pt>
                <c:pt idx="5">
                  <c:v>14.295925661186562</c:v>
                </c:pt>
                <c:pt idx="6">
                  <c:v>15.408560311284047</c:v>
                </c:pt>
                <c:pt idx="7">
                  <c:v>14.392244593586875</c:v>
                </c:pt>
                <c:pt idx="8">
                  <c:v>13.925925925925926</c:v>
                </c:pt>
                <c:pt idx="9">
                  <c:v>14.392244593586875</c:v>
                </c:pt>
                <c:pt idx="10">
                  <c:v>17.281105990783409</c:v>
                </c:pt>
                <c:pt idx="11">
                  <c:v>16.03408210689388</c:v>
                </c:pt>
                <c:pt idx="12">
                  <c:v>15.763135946622187</c:v>
                </c:pt>
                <c:pt idx="13">
                  <c:v>14.039621016365203</c:v>
                </c:pt>
                <c:pt idx="14">
                  <c:v>15.119145439605589</c:v>
                </c:pt>
                <c:pt idx="15">
                  <c:v>16.505706760316066</c:v>
                </c:pt>
                <c:pt idx="16">
                  <c:v>15.705251054043694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'女児（数値表）'!$AK$28:$BA$28</c:f>
              <c:numCache>
                <c:formatCode>0.00_);[Red]\(0.00\)</c:formatCode>
                <c:ptCount val="17"/>
                <c:pt idx="0">
                  <c:v>33.038999264164829</c:v>
                </c:pt>
                <c:pt idx="1">
                  <c:v>36.652542372881356</c:v>
                </c:pt>
                <c:pt idx="2">
                  <c:v>33.532486930545183</c:v>
                </c:pt>
                <c:pt idx="3">
                  <c:v>33.973412112259972</c:v>
                </c:pt>
                <c:pt idx="4">
                  <c:v>38.868745467730236</c:v>
                </c:pt>
                <c:pt idx="5">
                  <c:v>39.742673338098641</c:v>
                </c:pt>
                <c:pt idx="6">
                  <c:v>40.389105058365757</c:v>
                </c:pt>
                <c:pt idx="7">
                  <c:v>40.417598806860546</c:v>
                </c:pt>
                <c:pt idx="8">
                  <c:v>41.629629629629626</c:v>
                </c:pt>
                <c:pt idx="9">
                  <c:v>43.997017151379566</c:v>
                </c:pt>
                <c:pt idx="10">
                  <c:v>42.242703533026116</c:v>
                </c:pt>
                <c:pt idx="11">
                  <c:v>45.623547637490319</c:v>
                </c:pt>
                <c:pt idx="12">
                  <c:v>44.954128440366972</c:v>
                </c:pt>
                <c:pt idx="13">
                  <c:v>49.784668389319556</c:v>
                </c:pt>
                <c:pt idx="14">
                  <c:v>46.836483155299916</c:v>
                </c:pt>
                <c:pt idx="15">
                  <c:v>49.165935030728711</c:v>
                </c:pt>
                <c:pt idx="16">
                  <c:v>41.050210808738981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'女児（数値表）'!$BB$28:$BR$28</c:f>
              <c:numCache>
                <c:formatCode>0.00_);[Red]\(0.00\)</c:formatCode>
                <c:ptCount val="17"/>
                <c:pt idx="0">
                  <c:v>34.805003679175869</c:v>
                </c:pt>
                <c:pt idx="1">
                  <c:v>36.72316384180791</c:v>
                </c:pt>
                <c:pt idx="2">
                  <c:v>38.162808065720689</c:v>
                </c:pt>
                <c:pt idx="3">
                  <c:v>39.586410635155097</c:v>
                </c:pt>
                <c:pt idx="4">
                  <c:v>37.418419144307471</c:v>
                </c:pt>
                <c:pt idx="5">
                  <c:v>38.598999285203718</c:v>
                </c:pt>
                <c:pt idx="6">
                  <c:v>36.575875486381321</c:v>
                </c:pt>
                <c:pt idx="7">
                  <c:v>39.000745712155108</c:v>
                </c:pt>
                <c:pt idx="8">
                  <c:v>39.629629629629633</c:v>
                </c:pt>
                <c:pt idx="9">
                  <c:v>36.465324384787472</c:v>
                </c:pt>
                <c:pt idx="10">
                  <c:v>33.640552995391701</c:v>
                </c:pt>
                <c:pt idx="11">
                  <c:v>32.920216886134781</c:v>
                </c:pt>
                <c:pt idx="12">
                  <c:v>34.695579649708094</c:v>
                </c:pt>
                <c:pt idx="13">
                  <c:v>31.524547803617569</c:v>
                </c:pt>
                <c:pt idx="14">
                  <c:v>33.525061626951519</c:v>
                </c:pt>
                <c:pt idx="15">
                  <c:v>29.850746268656714</c:v>
                </c:pt>
                <c:pt idx="16">
                  <c:v>35.962054426983521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761344"/>
        <c:axId val="142771328"/>
      </c:barChart>
      <c:catAx>
        <c:axId val="14276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71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713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613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1"/>
          <c:y val="5.1369948914324892E-2"/>
          <c:w val="0.85242718446601939"/>
          <c:h val="0.7876725500196483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'女児（数値表）'!$C$29:$S$29</c:f>
              <c:numCache>
                <c:formatCode>0.00_);[Red]\(0.00\)</c:formatCode>
                <c:ptCount val="17"/>
                <c:pt idx="0">
                  <c:v>15.645371577574968</c:v>
                </c:pt>
                <c:pt idx="16">
                  <c:v>15.645371577574968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'女児（数値表）'!$T$29:$AJ$29</c:f>
              <c:numCache>
                <c:formatCode>0.00_);[Red]\(0.00\)</c:formatCode>
                <c:ptCount val="17"/>
                <c:pt idx="0">
                  <c:v>12.777053455019557</c:v>
                </c:pt>
                <c:pt idx="16">
                  <c:v>12.777053455019557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'女児（数値表）'!$AK$29:$BA$29</c:f>
              <c:numCache>
                <c:formatCode>0.00_);[Red]\(0.00\)</c:formatCode>
                <c:ptCount val="17"/>
                <c:pt idx="0">
                  <c:v>26.988265971316817</c:v>
                </c:pt>
                <c:pt idx="16">
                  <c:v>26.988265971316817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'女児（数値表）'!$BB$29:$BR$29</c:f>
              <c:numCache>
                <c:formatCode>0.00_);[Red]\(0.00\)</c:formatCode>
                <c:ptCount val="17"/>
                <c:pt idx="0">
                  <c:v>44.589308996088654</c:v>
                </c:pt>
                <c:pt idx="16">
                  <c:v>44.589308996088654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202944"/>
        <c:axId val="143217024"/>
      </c:barChart>
      <c:catAx>
        <c:axId val="143202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17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170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029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369948914324892E-2"/>
          <c:w val="0.85380279491577371"/>
          <c:h val="0.791097213280604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'女児（数値表）'!$C$30:$S$30</c:f>
              <c:numCache>
                <c:formatCode>0.00_);[Red]\(0.00\)</c:formatCode>
                <c:ptCount val="17"/>
                <c:pt idx="0">
                  <c:v>13.793103448275861</c:v>
                </c:pt>
                <c:pt idx="1">
                  <c:v>9.8643649815043162</c:v>
                </c:pt>
                <c:pt idx="2">
                  <c:v>9.9009900990099009</c:v>
                </c:pt>
                <c:pt idx="3">
                  <c:v>11.76470588235294</c:v>
                </c:pt>
                <c:pt idx="4">
                  <c:v>10.952380952380953</c:v>
                </c:pt>
                <c:pt idx="5">
                  <c:v>9.6385542168674707</c:v>
                </c:pt>
                <c:pt idx="6">
                  <c:v>9.080325960419092</c:v>
                </c:pt>
                <c:pt idx="7">
                  <c:v>8.49609375</c:v>
                </c:pt>
                <c:pt idx="8">
                  <c:v>7.3275862068965507</c:v>
                </c:pt>
                <c:pt idx="9">
                  <c:v>7.4579831932773111</c:v>
                </c:pt>
                <c:pt idx="10">
                  <c:v>7.3746312684365778</c:v>
                </c:pt>
                <c:pt idx="11">
                  <c:v>7.5</c:v>
                </c:pt>
                <c:pt idx="12">
                  <c:v>6.220657276995305</c:v>
                </c:pt>
                <c:pt idx="13">
                  <c:v>6.3991323210412148</c:v>
                </c:pt>
                <c:pt idx="14">
                  <c:v>4.1712403951701429</c:v>
                </c:pt>
                <c:pt idx="15">
                  <c:v>4.6002190580503832</c:v>
                </c:pt>
                <c:pt idx="16">
                  <c:v>8.3107497741644085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'女児（数値表）'!$T$30:$AJ$30</c:f>
              <c:numCache>
                <c:formatCode>0.00_);[Red]\(0.00\)</c:formatCode>
                <c:ptCount val="17"/>
                <c:pt idx="0">
                  <c:v>9.6816976127320959</c:v>
                </c:pt>
                <c:pt idx="1">
                  <c:v>12.453760789149198</c:v>
                </c:pt>
                <c:pt idx="2">
                  <c:v>14.85148514851485</c:v>
                </c:pt>
                <c:pt idx="3">
                  <c:v>14.366515837104071</c:v>
                </c:pt>
                <c:pt idx="4">
                  <c:v>10.476190476190476</c:v>
                </c:pt>
                <c:pt idx="5">
                  <c:v>13.654618473895583</c:v>
                </c:pt>
                <c:pt idx="6">
                  <c:v>14.551804423748546</c:v>
                </c:pt>
                <c:pt idx="7">
                  <c:v>14.74609375</c:v>
                </c:pt>
                <c:pt idx="8">
                  <c:v>11.745689655172415</c:v>
                </c:pt>
                <c:pt idx="9">
                  <c:v>12.920168067226893</c:v>
                </c:pt>
                <c:pt idx="10">
                  <c:v>15.044247787610621</c:v>
                </c:pt>
                <c:pt idx="11">
                  <c:v>12.934782608695652</c:v>
                </c:pt>
                <c:pt idx="12">
                  <c:v>15.375586854460094</c:v>
                </c:pt>
                <c:pt idx="13">
                  <c:v>12.472885032537961</c:v>
                </c:pt>
                <c:pt idx="14">
                  <c:v>15.257958287596049</c:v>
                </c:pt>
                <c:pt idx="15">
                  <c:v>14.238773274917854</c:v>
                </c:pt>
                <c:pt idx="16">
                  <c:v>13.480647626989089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'女児（数値表）'!$AK$30:$BA$30</c:f>
              <c:numCache>
                <c:formatCode>0.00_);[Red]\(0.00\)</c:formatCode>
                <c:ptCount val="17"/>
                <c:pt idx="0">
                  <c:v>21.750663129973475</c:v>
                </c:pt>
                <c:pt idx="1">
                  <c:v>23.181257706535142</c:v>
                </c:pt>
                <c:pt idx="2">
                  <c:v>26.485148514851488</c:v>
                </c:pt>
                <c:pt idx="3">
                  <c:v>28.50678733031674</c:v>
                </c:pt>
                <c:pt idx="4">
                  <c:v>30.595238095238098</c:v>
                </c:pt>
                <c:pt idx="5">
                  <c:v>28.714859437751006</c:v>
                </c:pt>
                <c:pt idx="6">
                  <c:v>35.040745052386498</c:v>
                </c:pt>
                <c:pt idx="7">
                  <c:v>33.49609375</c:v>
                </c:pt>
                <c:pt idx="8">
                  <c:v>30.926724137931032</c:v>
                </c:pt>
                <c:pt idx="9">
                  <c:v>34.34873949579832</c:v>
                </c:pt>
                <c:pt idx="10">
                  <c:v>32.546705998033431</c:v>
                </c:pt>
                <c:pt idx="11">
                  <c:v>34.782608695652172</c:v>
                </c:pt>
                <c:pt idx="12">
                  <c:v>38.497652582159624</c:v>
                </c:pt>
                <c:pt idx="13">
                  <c:v>41.106290672451195</c:v>
                </c:pt>
                <c:pt idx="14">
                  <c:v>37.870472008781562</c:v>
                </c:pt>
                <c:pt idx="15">
                  <c:v>42.497261774370209</c:v>
                </c:pt>
                <c:pt idx="16">
                  <c:v>32.728788826349806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'女児（数値表）'!$BB$30:$BR$30</c:f>
              <c:numCache>
                <c:formatCode>0.00_);[Red]\(0.00\)</c:formatCode>
                <c:ptCount val="17"/>
                <c:pt idx="0">
                  <c:v>54.774535809018566</c:v>
                </c:pt>
                <c:pt idx="1">
                  <c:v>54.500616522811342</c:v>
                </c:pt>
                <c:pt idx="2">
                  <c:v>48.762376237623762</c:v>
                </c:pt>
                <c:pt idx="3">
                  <c:v>45.361990950226243</c:v>
                </c:pt>
                <c:pt idx="4">
                  <c:v>47.976190476190474</c:v>
                </c:pt>
                <c:pt idx="5">
                  <c:v>47.99196787148594</c:v>
                </c:pt>
                <c:pt idx="6">
                  <c:v>41.327124563445864</c:v>
                </c:pt>
                <c:pt idx="7">
                  <c:v>43.26171875</c:v>
                </c:pt>
                <c:pt idx="8">
                  <c:v>50</c:v>
                </c:pt>
                <c:pt idx="9">
                  <c:v>45.273109243697476</c:v>
                </c:pt>
                <c:pt idx="10">
                  <c:v>45.034414945919373</c:v>
                </c:pt>
                <c:pt idx="11">
                  <c:v>44.782608695652179</c:v>
                </c:pt>
                <c:pt idx="12">
                  <c:v>39.906103286384976</c:v>
                </c:pt>
                <c:pt idx="13">
                  <c:v>40.021691973969631</c:v>
                </c:pt>
                <c:pt idx="14">
                  <c:v>42.700329308452254</c:v>
                </c:pt>
                <c:pt idx="15">
                  <c:v>38.663745892661552</c:v>
                </c:pt>
                <c:pt idx="16">
                  <c:v>45.479813772496698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259520"/>
        <c:axId val="143261056"/>
      </c:barChart>
      <c:catAx>
        <c:axId val="143259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61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610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595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1"/>
          <c:y val="5.1369948914324892E-2"/>
          <c:w val="0.85242718446601939"/>
          <c:h val="0.791097213280604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'女児（数値表）'!$C$31:$S$31</c:f>
              <c:numCache>
                <c:formatCode>0.00_);[Red]\(0.00\)</c:formatCode>
                <c:ptCount val="17"/>
                <c:pt idx="0">
                  <c:v>12.270803949224259</c:v>
                </c:pt>
                <c:pt idx="1">
                  <c:v>9.0196078431372548</c:v>
                </c:pt>
                <c:pt idx="2">
                  <c:v>10.263157894736842</c:v>
                </c:pt>
                <c:pt idx="3">
                  <c:v>10.220994475138122</c:v>
                </c:pt>
                <c:pt idx="4">
                  <c:v>7.1618037135278518</c:v>
                </c:pt>
                <c:pt idx="5">
                  <c:v>8.1730769230769234</c:v>
                </c:pt>
                <c:pt idx="6">
                  <c:v>6.1538461538461542</c:v>
                </c:pt>
                <c:pt idx="7">
                  <c:v>9.0243902439024382</c:v>
                </c:pt>
                <c:pt idx="8">
                  <c:v>7.2727272727272725</c:v>
                </c:pt>
                <c:pt idx="9">
                  <c:v>7.8313253012048198</c:v>
                </c:pt>
                <c:pt idx="10">
                  <c:v>7.3319755600814664</c:v>
                </c:pt>
                <c:pt idx="11">
                  <c:v>7.6458752515090547</c:v>
                </c:pt>
                <c:pt idx="12">
                  <c:v>5.2966101694915251</c:v>
                </c:pt>
                <c:pt idx="13">
                  <c:v>5.416666666666667</c:v>
                </c:pt>
                <c:pt idx="14">
                  <c:v>7.3267326732673261</c:v>
                </c:pt>
                <c:pt idx="15">
                  <c:v>5.439330543933055</c:v>
                </c:pt>
                <c:pt idx="16">
                  <c:v>7.914067914067914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'女児（数値表）'!$T$31:$AJ$31</c:f>
              <c:numCache>
                <c:formatCode>0.00_);[Red]\(0.00\)</c:formatCode>
                <c:ptCount val="17"/>
                <c:pt idx="0">
                  <c:v>9.5909732016925258</c:v>
                </c:pt>
                <c:pt idx="1">
                  <c:v>12.156862745098039</c:v>
                </c:pt>
                <c:pt idx="2">
                  <c:v>9.7368421052631575</c:v>
                </c:pt>
                <c:pt idx="3">
                  <c:v>12.430939226519337</c:v>
                </c:pt>
                <c:pt idx="4">
                  <c:v>12.201591511936339</c:v>
                </c:pt>
                <c:pt idx="5">
                  <c:v>8.6538461538461533</c:v>
                </c:pt>
                <c:pt idx="6">
                  <c:v>14.871794871794872</c:v>
                </c:pt>
                <c:pt idx="7">
                  <c:v>15.121951219512194</c:v>
                </c:pt>
                <c:pt idx="8">
                  <c:v>11.717171717171718</c:v>
                </c:pt>
                <c:pt idx="9">
                  <c:v>15.060240963855422</c:v>
                </c:pt>
                <c:pt idx="10">
                  <c:v>15.274949083503056</c:v>
                </c:pt>
                <c:pt idx="11">
                  <c:v>12.072434607645874</c:v>
                </c:pt>
                <c:pt idx="12">
                  <c:v>9.1101694915254239</c:v>
                </c:pt>
                <c:pt idx="13">
                  <c:v>12.708333333333332</c:v>
                </c:pt>
                <c:pt idx="14">
                  <c:v>11.485148514851486</c:v>
                </c:pt>
                <c:pt idx="15">
                  <c:v>14.853556485355648</c:v>
                </c:pt>
                <c:pt idx="16">
                  <c:v>12.252252252252251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'女児（数値表）'!$AK$31:$BA$31</c:f>
              <c:numCache>
                <c:formatCode>0.00_);[Red]\(0.00\)</c:formatCode>
                <c:ptCount val="17"/>
                <c:pt idx="0">
                  <c:v>27.926657263751764</c:v>
                </c:pt>
                <c:pt idx="1">
                  <c:v>22.352941176470591</c:v>
                </c:pt>
                <c:pt idx="2">
                  <c:v>27.631578947368425</c:v>
                </c:pt>
                <c:pt idx="3">
                  <c:v>24.585635359116022</c:v>
                </c:pt>
                <c:pt idx="4">
                  <c:v>30.50397877984085</c:v>
                </c:pt>
                <c:pt idx="5">
                  <c:v>30.76923076923077</c:v>
                </c:pt>
                <c:pt idx="6">
                  <c:v>35.897435897435898</c:v>
                </c:pt>
                <c:pt idx="7">
                  <c:v>32.195121951219512</c:v>
                </c:pt>
                <c:pt idx="8">
                  <c:v>32.727272727272727</c:v>
                </c:pt>
                <c:pt idx="9">
                  <c:v>35.140562248995984</c:v>
                </c:pt>
                <c:pt idx="10">
                  <c:v>34.826883910386961</c:v>
                </c:pt>
                <c:pt idx="11">
                  <c:v>38.631790744466798</c:v>
                </c:pt>
                <c:pt idx="12">
                  <c:v>40.466101694915253</c:v>
                </c:pt>
                <c:pt idx="13">
                  <c:v>40.833333333333336</c:v>
                </c:pt>
                <c:pt idx="14">
                  <c:v>41.386138613861384</c:v>
                </c:pt>
                <c:pt idx="15">
                  <c:v>38.493723849372387</c:v>
                </c:pt>
                <c:pt idx="16">
                  <c:v>33.873873873873869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'女児（数値表）'!$BB$31:$BR$31</c:f>
              <c:numCache>
                <c:formatCode>0.00_);[Red]\(0.00\)</c:formatCode>
                <c:ptCount val="17"/>
                <c:pt idx="0">
                  <c:v>50.211565585331449</c:v>
                </c:pt>
                <c:pt idx="1">
                  <c:v>56.470588235294116</c:v>
                </c:pt>
                <c:pt idx="2">
                  <c:v>52.368421052631575</c:v>
                </c:pt>
                <c:pt idx="3">
                  <c:v>52.762430939226526</c:v>
                </c:pt>
                <c:pt idx="4">
                  <c:v>50.132625994694955</c:v>
                </c:pt>
                <c:pt idx="5">
                  <c:v>52.403846153846153</c:v>
                </c:pt>
                <c:pt idx="6">
                  <c:v>43.07692307692308</c:v>
                </c:pt>
                <c:pt idx="7">
                  <c:v>43.658536585365852</c:v>
                </c:pt>
                <c:pt idx="8">
                  <c:v>48.282828282828284</c:v>
                </c:pt>
                <c:pt idx="9">
                  <c:v>41.967871485943775</c:v>
                </c:pt>
                <c:pt idx="10">
                  <c:v>42.566191446028512</c:v>
                </c:pt>
                <c:pt idx="11">
                  <c:v>41.649899396378274</c:v>
                </c:pt>
                <c:pt idx="12">
                  <c:v>45.127118644067799</c:v>
                </c:pt>
                <c:pt idx="13">
                  <c:v>41.041666666666664</c:v>
                </c:pt>
                <c:pt idx="14">
                  <c:v>39.801980198019805</c:v>
                </c:pt>
                <c:pt idx="15">
                  <c:v>41.213389121338913</c:v>
                </c:pt>
                <c:pt idx="16">
                  <c:v>45.959805959805962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972032"/>
        <c:axId val="142973568"/>
      </c:barChart>
      <c:catAx>
        <c:axId val="142972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73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735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720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13397070128324"/>
          <c:y val="5.1724137931034524E-2"/>
          <c:w val="0.81598587068885076"/>
          <c:h val="0.7965517241379300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'女児（数値表）'!$C$32:$S$32</c:f>
              <c:numCache>
                <c:formatCode>0.00_);[Red]\(0.00\)</c:formatCode>
                <c:ptCount val="17"/>
                <c:pt idx="0">
                  <c:v>14.453781512605044</c:v>
                </c:pt>
                <c:pt idx="1">
                  <c:v>12.241379310344827</c:v>
                </c:pt>
                <c:pt idx="2">
                  <c:v>11.505922165820643</c:v>
                </c:pt>
                <c:pt idx="3">
                  <c:v>12.459546925566343</c:v>
                </c:pt>
                <c:pt idx="4">
                  <c:v>12.76595744680851</c:v>
                </c:pt>
                <c:pt idx="5">
                  <c:v>8.9655172413793096</c:v>
                </c:pt>
                <c:pt idx="6">
                  <c:v>8.6642599277978327</c:v>
                </c:pt>
                <c:pt idx="7">
                  <c:v>7.7617328519855606</c:v>
                </c:pt>
                <c:pt idx="8">
                  <c:v>6.5708418891170437</c:v>
                </c:pt>
                <c:pt idx="9">
                  <c:v>6.25</c:v>
                </c:pt>
                <c:pt idx="10">
                  <c:v>7.3634204275534438</c:v>
                </c:pt>
                <c:pt idx="11">
                  <c:v>8</c:v>
                </c:pt>
                <c:pt idx="12">
                  <c:v>6.3981042654028428</c:v>
                </c:pt>
                <c:pt idx="13">
                  <c:v>4.7058823529411766</c:v>
                </c:pt>
                <c:pt idx="14">
                  <c:v>5.8455114822546967</c:v>
                </c:pt>
                <c:pt idx="15">
                  <c:v>4.7058823529411766</c:v>
                </c:pt>
                <c:pt idx="16">
                  <c:v>9.0553586704142734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'女児（数値表）'!$T$32:$AJ$32</c:f>
              <c:numCache>
                <c:formatCode>0.00_);[Red]\(0.00\)</c:formatCode>
                <c:ptCount val="17"/>
                <c:pt idx="0">
                  <c:v>14.285714285714285</c:v>
                </c:pt>
                <c:pt idx="1">
                  <c:v>15</c:v>
                </c:pt>
                <c:pt idx="2">
                  <c:v>13.028764805414554</c:v>
                </c:pt>
                <c:pt idx="3">
                  <c:v>12.459546925566343</c:v>
                </c:pt>
                <c:pt idx="4">
                  <c:v>12.60229132569558</c:v>
                </c:pt>
                <c:pt idx="5">
                  <c:v>12.758620689655173</c:v>
                </c:pt>
                <c:pt idx="6">
                  <c:v>13.718411552346572</c:v>
                </c:pt>
                <c:pt idx="7">
                  <c:v>14.801444043321299</c:v>
                </c:pt>
                <c:pt idx="8">
                  <c:v>15.400410677618071</c:v>
                </c:pt>
                <c:pt idx="9">
                  <c:v>14.423076923076922</c:v>
                </c:pt>
                <c:pt idx="10">
                  <c:v>16.6270783847981</c:v>
                </c:pt>
                <c:pt idx="11">
                  <c:v>14.588235294117647</c:v>
                </c:pt>
                <c:pt idx="12">
                  <c:v>14.454976303317535</c:v>
                </c:pt>
                <c:pt idx="13">
                  <c:v>16</c:v>
                </c:pt>
                <c:pt idx="14">
                  <c:v>12.943632567849686</c:v>
                </c:pt>
                <c:pt idx="15">
                  <c:v>14.823529411764705</c:v>
                </c:pt>
                <c:pt idx="16">
                  <c:v>14.126848344128071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'女児（数値表）'!$AK$32:$BA$32</c:f>
              <c:numCache>
                <c:formatCode>0.00_);[Red]\(0.00\)</c:formatCode>
                <c:ptCount val="17"/>
                <c:pt idx="0">
                  <c:v>23.193277310924369</c:v>
                </c:pt>
                <c:pt idx="1">
                  <c:v>23.96551724137931</c:v>
                </c:pt>
                <c:pt idx="2">
                  <c:v>24.873096446700508</c:v>
                </c:pt>
                <c:pt idx="3">
                  <c:v>24.110032362459545</c:v>
                </c:pt>
                <c:pt idx="4">
                  <c:v>25.368248772504092</c:v>
                </c:pt>
                <c:pt idx="5">
                  <c:v>33.448275862068968</c:v>
                </c:pt>
                <c:pt idx="6">
                  <c:v>27.797833935018051</c:v>
                </c:pt>
                <c:pt idx="7">
                  <c:v>32.129963898916969</c:v>
                </c:pt>
                <c:pt idx="8">
                  <c:v>34.496919917864474</c:v>
                </c:pt>
                <c:pt idx="9">
                  <c:v>35.817307692307693</c:v>
                </c:pt>
                <c:pt idx="10">
                  <c:v>31.353919239904986</c:v>
                </c:pt>
                <c:pt idx="11">
                  <c:v>32.705882352941181</c:v>
                </c:pt>
                <c:pt idx="12">
                  <c:v>35.78199052132701</c:v>
                </c:pt>
                <c:pt idx="13">
                  <c:v>43.764705882352942</c:v>
                </c:pt>
                <c:pt idx="14">
                  <c:v>39.874739039665968</c:v>
                </c:pt>
                <c:pt idx="15">
                  <c:v>39.294117647058826</c:v>
                </c:pt>
                <c:pt idx="16">
                  <c:v>31.003299523402177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'女児（数値表）'!$BB$32:$BR$32</c:f>
              <c:numCache>
                <c:formatCode>0.00_);[Red]\(0.00\)</c:formatCode>
                <c:ptCount val="17"/>
                <c:pt idx="0">
                  <c:v>48.067226890756302</c:v>
                </c:pt>
                <c:pt idx="1">
                  <c:v>48.793103448275858</c:v>
                </c:pt>
                <c:pt idx="2">
                  <c:v>50.592216582064296</c:v>
                </c:pt>
                <c:pt idx="3">
                  <c:v>50.970873786407765</c:v>
                </c:pt>
                <c:pt idx="4">
                  <c:v>49.263502454991816</c:v>
                </c:pt>
                <c:pt idx="5">
                  <c:v>44.827586206896555</c:v>
                </c:pt>
                <c:pt idx="6">
                  <c:v>49.819494584837543</c:v>
                </c:pt>
                <c:pt idx="7">
                  <c:v>45.306859205776171</c:v>
                </c:pt>
                <c:pt idx="8">
                  <c:v>43.531827515400408</c:v>
                </c:pt>
                <c:pt idx="9">
                  <c:v>43.509615384615387</c:v>
                </c:pt>
                <c:pt idx="10">
                  <c:v>44.655581947743464</c:v>
                </c:pt>
                <c:pt idx="11">
                  <c:v>44.705882352941181</c:v>
                </c:pt>
                <c:pt idx="12">
                  <c:v>43.364928909952603</c:v>
                </c:pt>
                <c:pt idx="13">
                  <c:v>35.529411764705884</c:v>
                </c:pt>
                <c:pt idx="14">
                  <c:v>41.336116910229649</c:v>
                </c:pt>
                <c:pt idx="15">
                  <c:v>41.17647058823529</c:v>
                </c:pt>
                <c:pt idx="16">
                  <c:v>45.814493462055481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008128"/>
        <c:axId val="143009664"/>
      </c:barChart>
      <c:catAx>
        <c:axId val="143008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09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096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081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1"/>
          <c:y val="5.1724137931034524E-2"/>
          <c:w val="0.85242718446601939"/>
          <c:h val="0.79310344827586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'女児（数値表）'!$C$33:$S$33</c:f>
              <c:numCache>
                <c:formatCode>0.00_);[Red]\(0.00\)</c:formatCode>
                <c:ptCount val="17"/>
                <c:pt idx="0">
                  <c:v>8.7837837837837842</c:v>
                </c:pt>
                <c:pt idx="1">
                  <c:v>9.3283582089552244</c:v>
                </c:pt>
                <c:pt idx="2">
                  <c:v>8.3032490974729249</c:v>
                </c:pt>
                <c:pt idx="3">
                  <c:v>11.151079136690647</c:v>
                </c:pt>
                <c:pt idx="4">
                  <c:v>9.1954022988505741</c:v>
                </c:pt>
                <c:pt idx="5">
                  <c:v>11.209439528023598</c:v>
                </c:pt>
                <c:pt idx="6">
                  <c:v>8.489388264669163</c:v>
                </c:pt>
                <c:pt idx="7">
                  <c:v>7.7017114914425422</c:v>
                </c:pt>
                <c:pt idx="8">
                  <c:v>10.051993067590988</c:v>
                </c:pt>
                <c:pt idx="9">
                  <c:v>7.3509015256588066</c:v>
                </c:pt>
                <c:pt idx="10">
                  <c:v>6.4295485636114913</c:v>
                </c:pt>
                <c:pt idx="11">
                  <c:v>6.838709677419355</c:v>
                </c:pt>
                <c:pt idx="12">
                  <c:v>7.418856259659969</c:v>
                </c:pt>
                <c:pt idx="13">
                  <c:v>6.3174114021571652</c:v>
                </c:pt>
                <c:pt idx="14">
                  <c:v>5.8908045977011492</c:v>
                </c:pt>
                <c:pt idx="15">
                  <c:v>5.1798561151079134</c:v>
                </c:pt>
                <c:pt idx="16">
                  <c:v>7.6603858232391202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'女児（数値表）'!$T$33:$AJ$33</c:f>
              <c:numCache>
                <c:formatCode>0.00_);[Red]\(0.00\)</c:formatCode>
                <c:ptCount val="17"/>
                <c:pt idx="0">
                  <c:v>12.5</c:v>
                </c:pt>
                <c:pt idx="1">
                  <c:v>12.313432835820896</c:v>
                </c:pt>
                <c:pt idx="2">
                  <c:v>11.191335740072201</c:v>
                </c:pt>
                <c:pt idx="3">
                  <c:v>12.23021582733813</c:v>
                </c:pt>
                <c:pt idx="4">
                  <c:v>11.206896551724139</c:v>
                </c:pt>
                <c:pt idx="5">
                  <c:v>10.029498525073747</c:v>
                </c:pt>
                <c:pt idx="6">
                  <c:v>12.109862671660425</c:v>
                </c:pt>
                <c:pt idx="7">
                  <c:v>15.525672371638141</c:v>
                </c:pt>
                <c:pt idx="8">
                  <c:v>12.998266897746969</c:v>
                </c:pt>
                <c:pt idx="9">
                  <c:v>15.395284327323161</c:v>
                </c:pt>
                <c:pt idx="10">
                  <c:v>15.45827633378933</c:v>
                </c:pt>
                <c:pt idx="11">
                  <c:v>14.580645161290324</c:v>
                </c:pt>
                <c:pt idx="12">
                  <c:v>15.455950540958268</c:v>
                </c:pt>
                <c:pt idx="13">
                  <c:v>14.021571648690292</c:v>
                </c:pt>
                <c:pt idx="14">
                  <c:v>14.367816091954023</c:v>
                </c:pt>
                <c:pt idx="15">
                  <c:v>15.251798561151078</c:v>
                </c:pt>
                <c:pt idx="16">
                  <c:v>13.918797667115298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'女児（数値表）'!$AK$33:$BA$33</c:f>
              <c:numCache>
                <c:formatCode>0.00_);[Red]\(0.00\)</c:formatCode>
                <c:ptCount val="17"/>
                <c:pt idx="0">
                  <c:v>26.351351351351347</c:v>
                </c:pt>
                <c:pt idx="1">
                  <c:v>25</c:v>
                </c:pt>
                <c:pt idx="2">
                  <c:v>22.743682310469314</c:v>
                </c:pt>
                <c:pt idx="3">
                  <c:v>26.618705035971225</c:v>
                </c:pt>
                <c:pt idx="4">
                  <c:v>27.298850574712645</c:v>
                </c:pt>
                <c:pt idx="5">
                  <c:v>27.728613569321535</c:v>
                </c:pt>
                <c:pt idx="6">
                  <c:v>32.833957553058681</c:v>
                </c:pt>
                <c:pt idx="7">
                  <c:v>33.374083129584356</c:v>
                </c:pt>
                <c:pt idx="8">
                  <c:v>32.23570190641248</c:v>
                </c:pt>
                <c:pt idx="9">
                  <c:v>32.732316227461858</c:v>
                </c:pt>
                <c:pt idx="10">
                  <c:v>37.209302325581397</c:v>
                </c:pt>
                <c:pt idx="11">
                  <c:v>34.451612903225808</c:v>
                </c:pt>
                <c:pt idx="12">
                  <c:v>34.46676970633694</c:v>
                </c:pt>
                <c:pt idx="13">
                  <c:v>43.143297380585516</c:v>
                </c:pt>
                <c:pt idx="14">
                  <c:v>41.09195402298851</c:v>
                </c:pt>
                <c:pt idx="15">
                  <c:v>43.021582733812949</c:v>
                </c:pt>
                <c:pt idx="16">
                  <c:v>34.275459847465228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'女児（数値表）'!$BB$33:$BR$33</c:f>
              <c:numCache>
                <c:formatCode>0.00_);[Red]\(0.00\)</c:formatCode>
                <c:ptCount val="17"/>
                <c:pt idx="0">
                  <c:v>52.36486486486487</c:v>
                </c:pt>
                <c:pt idx="1">
                  <c:v>53.358208955223887</c:v>
                </c:pt>
                <c:pt idx="2">
                  <c:v>57.761732851985556</c:v>
                </c:pt>
                <c:pt idx="3">
                  <c:v>50</c:v>
                </c:pt>
                <c:pt idx="4">
                  <c:v>52.298850574712638</c:v>
                </c:pt>
                <c:pt idx="5">
                  <c:v>51.032448377581119</c:v>
                </c:pt>
                <c:pt idx="6">
                  <c:v>46.566791510611736</c:v>
                </c:pt>
                <c:pt idx="7">
                  <c:v>43.398533007334962</c:v>
                </c:pt>
                <c:pt idx="8">
                  <c:v>44.71403812824957</c:v>
                </c:pt>
                <c:pt idx="9">
                  <c:v>44.521497919556175</c:v>
                </c:pt>
                <c:pt idx="10">
                  <c:v>40.902872777017784</c:v>
                </c:pt>
                <c:pt idx="11">
                  <c:v>44.129032258064512</c:v>
                </c:pt>
                <c:pt idx="12">
                  <c:v>42.658423493044822</c:v>
                </c:pt>
                <c:pt idx="13">
                  <c:v>36.517719568567024</c:v>
                </c:pt>
                <c:pt idx="14">
                  <c:v>38.649425287356323</c:v>
                </c:pt>
                <c:pt idx="15">
                  <c:v>36.546762589928058</c:v>
                </c:pt>
                <c:pt idx="16">
                  <c:v>44.145356662180355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048064"/>
        <c:axId val="143053952"/>
      </c:barChart>
      <c:catAx>
        <c:axId val="143048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53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539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480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724137931034524E-2"/>
          <c:w val="0.85380279491577371"/>
          <c:h val="0.79310344827586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'女児（数値表）'!$C$34:$S$34</c:f>
              <c:numCache>
                <c:formatCode>0.00_);[Red]\(0.00\)</c:formatCode>
                <c:ptCount val="17"/>
                <c:pt idx="0">
                  <c:v>12.996389891696749</c:v>
                </c:pt>
                <c:pt idx="1">
                  <c:v>10.545454545454545</c:v>
                </c:pt>
                <c:pt idx="2">
                  <c:v>10.018552875695732</c:v>
                </c:pt>
                <c:pt idx="3">
                  <c:v>10.649819494584838</c:v>
                </c:pt>
                <c:pt idx="4">
                  <c:v>8.4532374100719423</c:v>
                </c:pt>
                <c:pt idx="5">
                  <c:v>10.731707317073171</c:v>
                </c:pt>
                <c:pt idx="6">
                  <c:v>7.4698795180722897</c:v>
                </c:pt>
                <c:pt idx="7">
                  <c:v>9.0476190476190474</c:v>
                </c:pt>
                <c:pt idx="8">
                  <c:v>7.415990730011587</c:v>
                </c:pt>
                <c:pt idx="9">
                  <c:v>6.674757281553398</c:v>
                </c:pt>
                <c:pt idx="10">
                  <c:v>5.9343434343434343</c:v>
                </c:pt>
                <c:pt idx="11">
                  <c:v>5.7692307692307692</c:v>
                </c:pt>
                <c:pt idx="12">
                  <c:v>6.9423929098966024</c:v>
                </c:pt>
                <c:pt idx="13">
                  <c:v>5.161290322580645</c:v>
                </c:pt>
                <c:pt idx="14">
                  <c:v>5.1129607609988108</c:v>
                </c:pt>
                <c:pt idx="15">
                  <c:v>4.9935979513444302</c:v>
                </c:pt>
                <c:pt idx="16">
                  <c:v>7.6862193298742412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'女児（数値表）'!$T$34:$AJ$34</c:f>
              <c:numCache>
                <c:formatCode>0.00_);[Red]\(0.00\)</c:formatCode>
                <c:ptCount val="17"/>
                <c:pt idx="0">
                  <c:v>13.898916967509026</c:v>
                </c:pt>
                <c:pt idx="1">
                  <c:v>14.181818181818182</c:v>
                </c:pt>
                <c:pt idx="2">
                  <c:v>14.842300556586272</c:v>
                </c:pt>
                <c:pt idx="3">
                  <c:v>12.996389891696749</c:v>
                </c:pt>
                <c:pt idx="4">
                  <c:v>12.410071942446043</c:v>
                </c:pt>
                <c:pt idx="5">
                  <c:v>13.658536585365855</c:v>
                </c:pt>
                <c:pt idx="6">
                  <c:v>12.048192771084338</c:v>
                </c:pt>
                <c:pt idx="7">
                  <c:v>11.428571428571429</c:v>
                </c:pt>
                <c:pt idx="8">
                  <c:v>12.050984936268829</c:v>
                </c:pt>
                <c:pt idx="9">
                  <c:v>13.834951456310678</c:v>
                </c:pt>
                <c:pt idx="10">
                  <c:v>11.363636363636363</c:v>
                </c:pt>
                <c:pt idx="11">
                  <c:v>13.589743589743589</c:v>
                </c:pt>
                <c:pt idx="12">
                  <c:v>12.850812407680944</c:v>
                </c:pt>
                <c:pt idx="13">
                  <c:v>13.290322580645162</c:v>
                </c:pt>
                <c:pt idx="14">
                  <c:v>14.744351961950059</c:v>
                </c:pt>
                <c:pt idx="15">
                  <c:v>14.7247119078105</c:v>
                </c:pt>
                <c:pt idx="16">
                  <c:v>13.182657637850673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'女児（数値表）'!$AK$34:$BA$34</c:f>
              <c:numCache>
                <c:formatCode>0.00_);[Red]\(0.00\)</c:formatCode>
                <c:ptCount val="17"/>
                <c:pt idx="0">
                  <c:v>24.007220216606498</c:v>
                </c:pt>
                <c:pt idx="1">
                  <c:v>27.27272727272727</c:v>
                </c:pt>
                <c:pt idx="2">
                  <c:v>23.747680890538035</c:v>
                </c:pt>
                <c:pt idx="3">
                  <c:v>31.40794223826715</c:v>
                </c:pt>
                <c:pt idx="4">
                  <c:v>28.956834532374099</c:v>
                </c:pt>
                <c:pt idx="5">
                  <c:v>33.333333333333329</c:v>
                </c:pt>
                <c:pt idx="6">
                  <c:v>34.216867469879517</c:v>
                </c:pt>
                <c:pt idx="7">
                  <c:v>30.595238095238098</c:v>
                </c:pt>
                <c:pt idx="8">
                  <c:v>33.951332560834295</c:v>
                </c:pt>
                <c:pt idx="9">
                  <c:v>37.014563106796118</c:v>
                </c:pt>
                <c:pt idx="10">
                  <c:v>36.48989898989899</c:v>
                </c:pt>
                <c:pt idx="11">
                  <c:v>38.205128205128204</c:v>
                </c:pt>
                <c:pt idx="12">
                  <c:v>33.825701624815366</c:v>
                </c:pt>
                <c:pt idx="13">
                  <c:v>41.032258064516128</c:v>
                </c:pt>
                <c:pt idx="14">
                  <c:v>40.190249702734839</c:v>
                </c:pt>
                <c:pt idx="15">
                  <c:v>40.717029449423812</c:v>
                </c:pt>
                <c:pt idx="16">
                  <c:v>34.121889015917681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'女児（数値表）'!$BB$34:$BR$34</c:f>
              <c:numCache>
                <c:formatCode>0.00_);[Red]\(0.00\)</c:formatCode>
                <c:ptCount val="17"/>
                <c:pt idx="0">
                  <c:v>49.097472924187727</c:v>
                </c:pt>
                <c:pt idx="1">
                  <c:v>48</c:v>
                </c:pt>
                <c:pt idx="2">
                  <c:v>51.391465677179959</c:v>
                </c:pt>
                <c:pt idx="3">
                  <c:v>44.945848375451263</c:v>
                </c:pt>
                <c:pt idx="4">
                  <c:v>50.17985611510791</c:v>
                </c:pt>
                <c:pt idx="5">
                  <c:v>42.276422764227647</c:v>
                </c:pt>
                <c:pt idx="6">
                  <c:v>46.265060240963855</c:v>
                </c:pt>
                <c:pt idx="7">
                  <c:v>48.928571428571423</c:v>
                </c:pt>
                <c:pt idx="8">
                  <c:v>46.581691772885286</c:v>
                </c:pt>
                <c:pt idx="9">
                  <c:v>42.475728155339802</c:v>
                </c:pt>
                <c:pt idx="10">
                  <c:v>46.212121212121211</c:v>
                </c:pt>
                <c:pt idx="11">
                  <c:v>42.435897435897438</c:v>
                </c:pt>
                <c:pt idx="12">
                  <c:v>46.381093057607089</c:v>
                </c:pt>
                <c:pt idx="13">
                  <c:v>40.516129032258064</c:v>
                </c:pt>
                <c:pt idx="14">
                  <c:v>39.952437574316292</c:v>
                </c:pt>
                <c:pt idx="15">
                  <c:v>39.564660691421253</c:v>
                </c:pt>
                <c:pt idx="16">
                  <c:v>45.009234016357404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149696"/>
        <c:axId val="143159680"/>
      </c:barChart>
      <c:catAx>
        <c:axId val="143149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59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1596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496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369948914324892E-2"/>
          <c:w val="0.85575211636535364"/>
          <c:h val="0.791097213280604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'女児（数値表）'!$C$35:$S$35</c:f>
              <c:numCache>
                <c:formatCode>0.00_);[Red]\(0.00\)</c:formatCode>
                <c:ptCount val="17"/>
                <c:pt idx="0">
                  <c:v>15.125</c:v>
                </c:pt>
                <c:pt idx="1">
                  <c:v>10.324129651860744</c:v>
                </c:pt>
                <c:pt idx="2">
                  <c:v>11.166390270867883</c:v>
                </c:pt>
                <c:pt idx="3">
                  <c:v>10.575916230366492</c:v>
                </c:pt>
                <c:pt idx="4">
                  <c:v>9.0469279148524429</c:v>
                </c:pt>
                <c:pt idx="5">
                  <c:v>7.9887218045112789</c:v>
                </c:pt>
                <c:pt idx="6">
                  <c:v>8.8435374149659864</c:v>
                </c:pt>
                <c:pt idx="7">
                  <c:v>8.713136729222521</c:v>
                </c:pt>
                <c:pt idx="8">
                  <c:v>8.3748302399275687</c:v>
                </c:pt>
                <c:pt idx="9">
                  <c:v>5.9620596205962055</c:v>
                </c:pt>
                <c:pt idx="10">
                  <c:v>6.5276518585675429</c:v>
                </c:pt>
                <c:pt idx="11">
                  <c:v>6.3578947368421055</c:v>
                </c:pt>
                <c:pt idx="12">
                  <c:v>7.0060922541340291</c:v>
                </c:pt>
                <c:pt idx="13">
                  <c:v>5.631986242476354</c:v>
                </c:pt>
                <c:pt idx="14">
                  <c:v>5.4927302100161546</c:v>
                </c:pt>
                <c:pt idx="15">
                  <c:v>5.2653229123817358</c:v>
                </c:pt>
                <c:pt idx="16">
                  <c:v>8.0010539258738795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'女児（数値表）'!$T$35:$AJ$35</c:f>
              <c:numCache>
                <c:formatCode>0.00_);[Red]\(0.00\)</c:formatCode>
                <c:ptCount val="17"/>
                <c:pt idx="0">
                  <c:v>13.0625</c:v>
                </c:pt>
                <c:pt idx="1">
                  <c:v>15.666266506602641</c:v>
                </c:pt>
                <c:pt idx="2">
                  <c:v>15.257048092868988</c:v>
                </c:pt>
                <c:pt idx="3">
                  <c:v>12.774869109947645</c:v>
                </c:pt>
                <c:pt idx="4">
                  <c:v>14.271891630382196</c:v>
                </c:pt>
                <c:pt idx="5">
                  <c:v>13.533834586466165</c:v>
                </c:pt>
                <c:pt idx="6">
                  <c:v>13.968253968253968</c:v>
                </c:pt>
                <c:pt idx="7">
                  <c:v>13.628239499553171</c:v>
                </c:pt>
                <c:pt idx="8">
                  <c:v>13.08284291534631</c:v>
                </c:pt>
                <c:pt idx="9">
                  <c:v>14.046973803071364</c:v>
                </c:pt>
                <c:pt idx="10">
                  <c:v>13.644605621033545</c:v>
                </c:pt>
                <c:pt idx="11">
                  <c:v>13.852631578947369</c:v>
                </c:pt>
                <c:pt idx="12">
                  <c:v>16.536118363794607</c:v>
                </c:pt>
                <c:pt idx="13">
                  <c:v>15.262252794496991</c:v>
                </c:pt>
                <c:pt idx="14">
                  <c:v>14.862681744749596</c:v>
                </c:pt>
                <c:pt idx="15">
                  <c:v>14.932126696832579</c:v>
                </c:pt>
                <c:pt idx="16">
                  <c:v>14.292405878564319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'女児（数値表）'!$AK$35:$BA$35</c:f>
              <c:numCache>
                <c:formatCode>0.00_);[Red]\(0.00\)</c:formatCode>
                <c:ptCount val="17"/>
                <c:pt idx="0">
                  <c:v>24.9375</c:v>
                </c:pt>
                <c:pt idx="1">
                  <c:v>27.310924369747898</c:v>
                </c:pt>
                <c:pt idx="2">
                  <c:v>29.906025428413489</c:v>
                </c:pt>
                <c:pt idx="3">
                  <c:v>30</c:v>
                </c:pt>
                <c:pt idx="4">
                  <c:v>30.575713594581522</c:v>
                </c:pt>
                <c:pt idx="5">
                  <c:v>33.599624060150376</c:v>
                </c:pt>
                <c:pt idx="6">
                  <c:v>35.419501133786845</c:v>
                </c:pt>
                <c:pt idx="7">
                  <c:v>35.433422698838243</c:v>
                </c:pt>
                <c:pt idx="8">
                  <c:v>36.306020823902216</c:v>
                </c:pt>
                <c:pt idx="9">
                  <c:v>38.166214995483287</c:v>
                </c:pt>
                <c:pt idx="10">
                  <c:v>39.392565729827744</c:v>
                </c:pt>
                <c:pt idx="11">
                  <c:v>38.526315789473685</c:v>
                </c:pt>
                <c:pt idx="12">
                  <c:v>38.946910356832028</c:v>
                </c:pt>
                <c:pt idx="13">
                  <c:v>41.573516766981946</c:v>
                </c:pt>
                <c:pt idx="14">
                  <c:v>41.962843295638123</c:v>
                </c:pt>
                <c:pt idx="15">
                  <c:v>43.192102015631427</c:v>
                </c:pt>
                <c:pt idx="16">
                  <c:v>35.924234439955498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'女児（数値表）'!$BB$35:$BR$35</c:f>
              <c:numCache>
                <c:formatCode>0.00_);[Red]\(0.00\)</c:formatCode>
                <c:ptCount val="17"/>
                <c:pt idx="0">
                  <c:v>46.875</c:v>
                </c:pt>
                <c:pt idx="1">
                  <c:v>46.698679471788715</c:v>
                </c:pt>
                <c:pt idx="2">
                  <c:v>43.670536207849644</c:v>
                </c:pt>
                <c:pt idx="3">
                  <c:v>46.64921465968586</c:v>
                </c:pt>
                <c:pt idx="4">
                  <c:v>46.105466860183839</c:v>
                </c:pt>
                <c:pt idx="5">
                  <c:v>44.877819548872182</c:v>
                </c:pt>
                <c:pt idx="6">
                  <c:v>41.768707482993193</c:v>
                </c:pt>
                <c:pt idx="7">
                  <c:v>42.225201072386056</c:v>
                </c:pt>
                <c:pt idx="8">
                  <c:v>42.236306020823903</c:v>
                </c:pt>
                <c:pt idx="9">
                  <c:v>41.824751580849139</c:v>
                </c:pt>
                <c:pt idx="10">
                  <c:v>40.43517679057117</c:v>
                </c:pt>
                <c:pt idx="11">
                  <c:v>41.263157894736842</c:v>
                </c:pt>
                <c:pt idx="12">
                  <c:v>37.51087902523934</c:v>
                </c:pt>
                <c:pt idx="13">
                  <c:v>37.532244196044715</c:v>
                </c:pt>
                <c:pt idx="14">
                  <c:v>37.681744749596128</c:v>
                </c:pt>
                <c:pt idx="15">
                  <c:v>36.610448375154256</c:v>
                </c:pt>
                <c:pt idx="16">
                  <c:v>41.782305755606302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263616"/>
        <c:axId val="143265152"/>
      </c:barChart>
      <c:catAx>
        <c:axId val="143263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65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651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636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13397070128324"/>
          <c:y val="5.1724137931034524E-2"/>
          <c:w val="0.81784460843529416"/>
          <c:h val="0.7965517241379300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'女児（数値表）'!$C$36:$S$36</c:f>
              <c:numCache>
                <c:formatCode>0.00_);[Red]\(0.00\)</c:formatCode>
                <c:ptCount val="17"/>
                <c:pt idx="6">
                  <c:v>8.6821705426356584</c:v>
                </c:pt>
                <c:pt idx="7">
                  <c:v>9.273356401384083</c:v>
                </c:pt>
                <c:pt idx="8">
                  <c:v>7.7220077220077217</c:v>
                </c:pt>
                <c:pt idx="9">
                  <c:v>8.756137479541735</c:v>
                </c:pt>
                <c:pt idx="10">
                  <c:v>7.0539419087136928</c:v>
                </c:pt>
                <c:pt idx="11">
                  <c:v>5.977796754910333</c:v>
                </c:pt>
                <c:pt idx="12">
                  <c:v>7.6853526220614823</c:v>
                </c:pt>
                <c:pt idx="13">
                  <c:v>6.3948840927258193</c:v>
                </c:pt>
                <c:pt idx="14">
                  <c:v>7.7879038939519472</c:v>
                </c:pt>
                <c:pt idx="15">
                  <c:v>5.825242718446602</c:v>
                </c:pt>
                <c:pt idx="16">
                  <c:v>7.5555197940135184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'女児（数値表）'!$T$36:$AJ$36</c:f>
              <c:numCache>
                <c:formatCode>0.00_);[Red]\(0.00\)</c:formatCode>
                <c:ptCount val="17"/>
                <c:pt idx="6">
                  <c:v>11.317829457364342</c:v>
                </c:pt>
                <c:pt idx="7">
                  <c:v>12.179930795847751</c:v>
                </c:pt>
                <c:pt idx="8">
                  <c:v>11.196911196911197</c:v>
                </c:pt>
                <c:pt idx="9">
                  <c:v>12.76595744680851</c:v>
                </c:pt>
                <c:pt idx="10">
                  <c:v>13.278008298755188</c:v>
                </c:pt>
                <c:pt idx="11">
                  <c:v>13.49274124679761</c:v>
                </c:pt>
                <c:pt idx="12">
                  <c:v>14.10488245931284</c:v>
                </c:pt>
                <c:pt idx="13">
                  <c:v>16.227018385291768</c:v>
                </c:pt>
                <c:pt idx="14">
                  <c:v>15.741507870753935</c:v>
                </c:pt>
                <c:pt idx="15">
                  <c:v>14.644012944983819</c:v>
                </c:pt>
                <c:pt idx="16">
                  <c:v>13.4454457676215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'女児（数値表）'!$AK$36:$BA$36</c:f>
              <c:numCache>
                <c:formatCode>0.00_);[Red]\(0.00\)</c:formatCode>
                <c:ptCount val="17"/>
                <c:pt idx="6">
                  <c:v>31.162790697674421</c:v>
                </c:pt>
                <c:pt idx="7">
                  <c:v>31.418685121107266</c:v>
                </c:pt>
                <c:pt idx="8">
                  <c:v>31.891891891891895</c:v>
                </c:pt>
                <c:pt idx="9">
                  <c:v>34.369885433715218</c:v>
                </c:pt>
                <c:pt idx="10">
                  <c:v>35.933609958506224</c:v>
                </c:pt>
                <c:pt idx="11">
                  <c:v>37.147736976942788</c:v>
                </c:pt>
                <c:pt idx="12">
                  <c:v>32.820976491862567</c:v>
                </c:pt>
                <c:pt idx="13">
                  <c:v>35.011990407673856</c:v>
                </c:pt>
                <c:pt idx="14">
                  <c:v>36.122618061309034</c:v>
                </c:pt>
                <c:pt idx="15">
                  <c:v>39.320388349514559</c:v>
                </c:pt>
                <c:pt idx="16">
                  <c:v>34.438364982298033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'女児（数値表）'!$BB$36:$BR$36</c:f>
              <c:numCache>
                <c:formatCode>0.00_);[Red]\(0.00\)</c:formatCode>
                <c:ptCount val="17"/>
                <c:pt idx="6">
                  <c:v>48.837209302325576</c:v>
                </c:pt>
                <c:pt idx="7">
                  <c:v>47.128027681660903</c:v>
                </c:pt>
                <c:pt idx="8">
                  <c:v>49.189189189189193</c:v>
                </c:pt>
                <c:pt idx="9">
                  <c:v>44.108019639934533</c:v>
                </c:pt>
                <c:pt idx="10">
                  <c:v>43.734439834024897</c:v>
                </c:pt>
                <c:pt idx="11">
                  <c:v>43.381725021349276</c:v>
                </c:pt>
                <c:pt idx="12">
                  <c:v>45.388788426763114</c:v>
                </c:pt>
                <c:pt idx="13">
                  <c:v>42.366107114308555</c:v>
                </c:pt>
                <c:pt idx="14">
                  <c:v>40.34797017398509</c:v>
                </c:pt>
                <c:pt idx="15">
                  <c:v>40.210355987055017</c:v>
                </c:pt>
                <c:pt idx="16">
                  <c:v>44.560669456066947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303808"/>
        <c:axId val="143305344"/>
      </c:barChart>
      <c:catAx>
        <c:axId val="143303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05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053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038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1"/>
          <c:y val="5.5172413793103482E-2"/>
          <c:w val="0.85242718446601939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'女児（数値表）'!$C$37:$S$37</c:f>
              <c:numCache>
                <c:formatCode>0.00_);[Red]\(0.00\)</c:formatCode>
                <c:ptCount val="17"/>
                <c:pt idx="0">
                  <c:v>15.762834417932032</c:v>
                </c:pt>
                <c:pt idx="1">
                  <c:v>12.167300380228136</c:v>
                </c:pt>
                <c:pt idx="2">
                  <c:v>9.3358999037536101</c:v>
                </c:pt>
                <c:pt idx="3">
                  <c:v>10.760282509347736</c:v>
                </c:pt>
                <c:pt idx="4">
                  <c:v>9.1056252529340362</c:v>
                </c:pt>
                <c:pt idx="5">
                  <c:v>8.8097102584181677</c:v>
                </c:pt>
                <c:pt idx="16">
                  <c:v>10.594752635223513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'女児（数値表）'!$T$37:$AJ$37</c:f>
              <c:numCache>
                <c:formatCode>0.00_);[Red]\(0.00\)</c:formatCode>
                <c:ptCount val="17"/>
                <c:pt idx="0">
                  <c:v>11.062906724511931</c:v>
                </c:pt>
                <c:pt idx="1">
                  <c:v>16.397338403041825</c:v>
                </c:pt>
                <c:pt idx="2">
                  <c:v>15.447545717035609</c:v>
                </c:pt>
                <c:pt idx="3">
                  <c:v>14.000830909846282</c:v>
                </c:pt>
                <c:pt idx="4">
                  <c:v>14.285714285714285</c:v>
                </c:pt>
                <c:pt idx="5">
                  <c:v>13.664839467501958</c:v>
                </c:pt>
                <c:pt idx="16">
                  <c:v>14.295606678464262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'女児（数値表）'!$AK$37:$BA$37</c:f>
              <c:numCache>
                <c:formatCode>0.00_);[Red]\(0.00\)</c:formatCode>
                <c:ptCount val="17"/>
                <c:pt idx="0">
                  <c:v>23.933477946493131</c:v>
                </c:pt>
                <c:pt idx="1">
                  <c:v>27.186311787072242</c:v>
                </c:pt>
                <c:pt idx="2">
                  <c:v>28.970163618864291</c:v>
                </c:pt>
                <c:pt idx="3">
                  <c:v>29.164935604486914</c:v>
                </c:pt>
                <c:pt idx="4">
                  <c:v>29.380817482800488</c:v>
                </c:pt>
                <c:pt idx="5">
                  <c:v>32.65465935787001</c:v>
                </c:pt>
                <c:pt idx="16">
                  <c:v>28.983611602677538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'女児（数値表）'!$BB$37:$BR$37</c:f>
              <c:numCache>
                <c:formatCode>0.00_);[Red]\(0.00\)</c:formatCode>
                <c:ptCount val="17"/>
                <c:pt idx="0">
                  <c:v>49.240780911062906</c:v>
                </c:pt>
                <c:pt idx="1">
                  <c:v>44.249049429657795</c:v>
                </c:pt>
                <c:pt idx="2">
                  <c:v>46.246390760346486</c:v>
                </c:pt>
                <c:pt idx="3">
                  <c:v>46.073950976319068</c:v>
                </c:pt>
                <c:pt idx="4">
                  <c:v>47.227842978551195</c:v>
                </c:pt>
                <c:pt idx="5">
                  <c:v>44.87079091620987</c:v>
                </c:pt>
                <c:pt idx="16">
                  <c:v>46.126029083634684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360384"/>
        <c:axId val="143361920"/>
      </c:barChart>
      <c:catAx>
        <c:axId val="143360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61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619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603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724137931034524E-2"/>
          <c:w val="0.85380279491577371"/>
          <c:h val="0.7965517241379300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'女児（数値表）'!$C$38:$S$38</c:f>
              <c:numCache>
                <c:formatCode>0.00_);[Red]\(0.00\)</c:formatCode>
                <c:ptCount val="17"/>
                <c:pt idx="0">
                  <c:v>11.713933415536374</c:v>
                </c:pt>
                <c:pt idx="1">
                  <c:v>9.1656874265569908</c:v>
                </c:pt>
                <c:pt idx="2">
                  <c:v>8.1967213114754092</c:v>
                </c:pt>
                <c:pt idx="3">
                  <c:v>8.3665338645418323</c:v>
                </c:pt>
                <c:pt idx="4">
                  <c:v>8.1372549019607838</c:v>
                </c:pt>
                <c:pt idx="5">
                  <c:v>6.7490494296577941</c:v>
                </c:pt>
                <c:pt idx="6">
                  <c:v>6.7114093959731544</c:v>
                </c:pt>
                <c:pt idx="7">
                  <c:v>6.7896060352053649</c:v>
                </c:pt>
                <c:pt idx="8">
                  <c:v>7.3943661971830981</c:v>
                </c:pt>
                <c:pt idx="9">
                  <c:v>5.9961315280464218</c:v>
                </c:pt>
                <c:pt idx="10">
                  <c:v>7.306338028169014</c:v>
                </c:pt>
                <c:pt idx="11">
                  <c:v>4.9085659287776711</c:v>
                </c:pt>
                <c:pt idx="12">
                  <c:v>5.825242718446602</c:v>
                </c:pt>
                <c:pt idx="13">
                  <c:v>4.9572649572649574</c:v>
                </c:pt>
                <c:pt idx="14">
                  <c:v>4.5454545454545459</c:v>
                </c:pt>
                <c:pt idx="15">
                  <c:v>4.9352750809061483</c:v>
                </c:pt>
                <c:pt idx="16">
                  <c:v>6.8068362013273038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'女児（数値表）'!$T$38:$AJ$38</c:f>
              <c:numCache>
                <c:formatCode>0.00_);[Red]\(0.00\)</c:formatCode>
                <c:ptCount val="17"/>
                <c:pt idx="0">
                  <c:v>15.536374845869297</c:v>
                </c:pt>
                <c:pt idx="1">
                  <c:v>14.45358401880141</c:v>
                </c:pt>
                <c:pt idx="2">
                  <c:v>15.956284153005464</c:v>
                </c:pt>
                <c:pt idx="3">
                  <c:v>14.442231075697212</c:v>
                </c:pt>
                <c:pt idx="4">
                  <c:v>13.431372549019608</c:v>
                </c:pt>
                <c:pt idx="5">
                  <c:v>13.307984790874524</c:v>
                </c:pt>
                <c:pt idx="6">
                  <c:v>14.860977948226269</c:v>
                </c:pt>
                <c:pt idx="7">
                  <c:v>14.333612740989102</c:v>
                </c:pt>
                <c:pt idx="8">
                  <c:v>10.475352112676056</c:v>
                </c:pt>
                <c:pt idx="9">
                  <c:v>14.216634429400388</c:v>
                </c:pt>
                <c:pt idx="10">
                  <c:v>14.348591549295776</c:v>
                </c:pt>
                <c:pt idx="11">
                  <c:v>17.228103946102021</c:v>
                </c:pt>
                <c:pt idx="12">
                  <c:v>13.503971756398942</c:v>
                </c:pt>
                <c:pt idx="13">
                  <c:v>16.581196581196579</c:v>
                </c:pt>
                <c:pt idx="14">
                  <c:v>14.035087719298245</c:v>
                </c:pt>
                <c:pt idx="15">
                  <c:v>14.158576051779937</c:v>
                </c:pt>
                <c:pt idx="16">
                  <c:v>14.383038703236037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'女児（数値表）'!$AK$38:$BA$38</c:f>
              <c:numCache>
                <c:formatCode>0.00_);[Red]\(0.00\)</c:formatCode>
                <c:ptCount val="17"/>
                <c:pt idx="0">
                  <c:v>28.976572133168926</c:v>
                </c:pt>
                <c:pt idx="1">
                  <c:v>31.139835487661578</c:v>
                </c:pt>
                <c:pt idx="2">
                  <c:v>30.710382513661198</c:v>
                </c:pt>
                <c:pt idx="3">
                  <c:v>34.860557768924302</c:v>
                </c:pt>
                <c:pt idx="4">
                  <c:v>30.686274509803923</c:v>
                </c:pt>
                <c:pt idx="5">
                  <c:v>33.745247148288975</c:v>
                </c:pt>
                <c:pt idx="6">
                  <c:v>38.446788111217636</c:v>
                </c:pt>
                <c:pt idx="7">
                  <c:v>34.450963956412409</c:v>
                </c:pt>
                <c:pt idx="8">
                  <c:v>36.795774647887328</c:v>
                </c:pt>
                <c:pt idx="9">
                  <c:v>39.264990328820119</c:v>
                </c:pt>
                <c:pt idx="10">
                  <c:v>39.524647887323944</c:v>
                </c:pt>
                <c:pt idx="11">
                  <c:v>39.557266602502409</c:v>
                </c:pt>
                <c:pt idx="12">
                  <c:v>42.806707855251545</c:v>
                </c:pt>
                <c:pt idx="13">
                  <c:v>42.222222222222221</c:v>
                </c:pt>
                <c:pt idx="14">
                  <c:v>42.424242424242422</c:v>
                </c:pt>
                <c:pt idx="15">
                  <c:v>44.093851132686083</c:v>
                </c:pt>
                <c:pt idx="16">
                  <c:v>37.299583015211134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'女児（数値表）'!$BB$38:$BR$38</c:f>
              <c:numCache>
                <c:formatCode>0.00_);[Red]\(0.00\)</c:formatCode>
                <c:ptCount val="17"/>
                <c:pt idx="0">
                  <c:v>43.773119605425407</c:v>
                </c:pt>
                <c:pt idx="1">
                  <c:v>45.240893066980028</c:v>
                </c:pt>
                <c:pt idx="2">
                  <c:v>45.136612021857928</c:v>
                </c:pt>
                <c:pt idx="3">
                  <c:v>42.330677290836654</c:v>
                </c:pt>
                <c:pt idx="4">
                  <c:v>47.745098039215691</c:v>
                </c:pt>
                <c:pt idx="5">
                  <c:v>46.197718631178709</c:v>
                </c:pt>
                <c:pt idx="6">
                  <c:v>39.98082454458293</c:v>
                </c:pt>
                <c:pt idx="7">
                  <c:v>44.425817267393128</c:v>
                </c:pt>
                <c:pt idx="8">
                  <c:v>45.33450704225352</c:v>
                </c:pt>
                <c:pt idx="9">
                  <c:v>40.522243713733076</c:v>
                </c:pt>
                <c:pt idx="10">
                  <c:v>38.820422535211272</c:v>
                </c:pt>
                <c:pt idx="11">
                  <c:v>38.306063522617897</c:v>
                </c:pt>
                <c:pt idx="12">
                  <c:v>37.864077669902912</c:v>
                </c:pt>
                <c:pt idx="13">
                  <c:v>36.239316239316238</c:v>
                </c:pt>
                <c:pt idx="14">
                  <c:v>38.995215311004785</c:v>
                </c:pt>
                <c:pt idx="15">
                  <c:v>36.812297734627833</c:v>
                </c:pt>
                <c:pt idx="16">
                  <c:v>41.510542080225527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662464"/>
        <c:axId val="143672448"/>
      </c:barChart>
      <c:catAx>
        <c:axId val="143662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72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6724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624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1"/>
          <c:y val="5.1724137931034524E-2"/>
          <c:w val="0.85242718446601939"/>
          <c:h val="0.79310344827586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'女児（数値表）'!$C$39:$S$39</c:f>
              <c:numCache>
                <c:formatCode>0.00_);[Red]\(0.00\)</c:formatCode>
                <c:ptCount val="17"/>
                <c:pt idx="0">
                  <c:v>9.9307159353348737</c:v>
                </c:pt>
                <c:pt idx="1">
                  <c:v>9.912854030501089</c:v>
                </c:pt>
                <c:pt idx="2">
                  <c:v>9.4007050528789655</c:v>
                </c:pt>
                <c:pt idx="3">
                  <c:v>9.5563139931740615</c:v>
                </c:pt>
                <c:pt idx="4">
                  <c:v>6.666666666666667</c:v>
                </c:pt>
                <c:pt idx="5">
                  <c:v>7.3464912280701764</c:v>
                </c:pt>
                <c:pt idx="6">
                  <c:v>5.4499366286438535</c:v>
                </c:pt>
                <c:pt idx="7">
                  <c:v>5.7038834951456314</c:v>
                </c:pt>
                <c:pt idx="8">
                  <c:v>5.3615960099750621</c:v>
                </c:pt>
                <c:pt idx="9">
                  <c:v>8.7458745874587471</c:v>
                </c:pt>
                <c:pt idx="10">
                  <c:v>6.024096385542169</c:v>
                </c:pt>
                <c:pt idx="11">
                  <c:v>6.6265060240963862</c:v>
                </c:pt>
                <c:pt idx="12">
                  <c:v>5.9250302297460697</c:v>
                </c:pt>
                <c:pt idx="13">
                  <c:v>5.7649667405764964</c:v>
                </c:pt>
                <c:pt idx="14">
                  <c:v>5.5155875299760186</c:v>
                </c:pt>
                <c:pt idx="15">
                  <c:v>4.9826187717265356</c:v>
                </c:pt>
                <c:pt idx="16">
                  <c:v>7.1189344964561103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'女児（数値表）'!$T$39:$AJ$39</c:f>
              <c:numCache>
                <c:formatCode>0.00_);[Red]\(0.00\)</c:formatCode>
                <c:ptCount val="17"/>
                <c:pt idx="0">
                  <c:v>8.8914549653579673</c:v>
                </c:pt>
                <c:pt idx="1">
                  <c:v>11.002178649237472</c:v>
                </c:pt>
                <c:pt idx="2">
                  <c:v>9.283196239717979</c:v>
                </c:pt>
                <c:pt idx="3">
                  <c:v>10.807736063708759</c:v>
                </c:pt>
                <c:pt idx="4">
                  <c:v>6.0714285714285712</c:v>
                </c:pt>
                <c:pt idx="5">
                  <c:v>8.442982456140351</c:v>
                </c:pt>
                <c:pt idx="6">
                  <c:v>9.6324461343472745</c:v>
                </c:pt>
                <c:pt idx="7">
                  <c:v>10.800970873786406</c:v>
                </c:pt>
                <c:pt idx="8">
                  <c:v>7.6059850374064837</c:v>
                </c:pt>
                <c:pt idx="9">
                  <c:v>11.881188118811881</c:v>
                </c:pt>
                <c:pt idx="10">
                  <c:v>10.307898259705489</c:v>
                </c:pt>
                <c:pt idx="11">
                  <c:v>8.9156626506024104</c:v>
                </c:pt>
                <c:pt idx="12">
                  <c:v>10.519951632406288</c:v>
                </c:pt>
                <c:pt idx="13">
                  <c:v>11.308203991130821</c:v>
                </c:pt>
                <c:pt idx="14">
                  <c:v>12.589928057553957</c:v>
                </c:pt>
                <c:pt idx="15">
                  <c:v>12.862108922363847</c:v>
                </c:pt>
                <c:pt idx="16">
                  <c:v>9.9929901082638821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'女児（数値表）'!$AK$39:$BA$39</c:f>
              <c:numCache>
                <c:formatCode>0.00_);[Red]\(0.00\)</c:formatCode>
                <c:ptCount val="17"/>
                <c:pt idx="0">
                  <c:v>22.286374133949192</c:v>
                </c:pt>
                <c:pt idx="1">
                  <c:v>26.579520697167759</c:v>
                </c:pt>
                <c:pt idx="2">
                  <c:v>23.854289071680377</c:v>
                </c:pt>
                <c:pt idx="3">
                  <c:v>27.189988623435724</c:v>
                </c:pt>
                <c:pt idx="4">
                  <c:v>27.976190476190478</c:v>
                </c:pt>
                <c:pt idx="5">
                  <c:v>32.785087719298247</c:v>
                </c:pt>
                <c:pt idx="6">
                  <c:v>30.164765525982258</c:v>
                </c:pt>
                <c:pt idx="7">
                  <c:v>31.189320388349511</c:v>
                </c:pt>
                <c:pt idx="8">
                  <c:v>32.543640897755608</c:v>
                </c:pt>
                <c:pt idx="9">
                  <c:v>33.663366336633665</c:v>
                </c:pt>
                <c:pt idx="10">
                  <c:v>36.144578313253014</c:v>
                </c:pt>
                <c:pt idx="11">
                  <c:v>34.216867469879517</c:v>
                </c:pt>
                <c:pt idx="12">
                  <c:v>34.582829504232166</c:v>
                </c:pt>
                <c:pt idx="13">
                  <c:v>39.024390243902438</c:v>
                </c:pt>
                <c:pt idx="14">
                  <c:v>36.930455635491604</c:v>
                </c:pt>
                <c:pt idx="15">
                  <c:v>37.079953650057938</c:v>
                </c:pt>
                <c:pt idx="16">
                  <c:v>31.28748344886673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'女児（数値表）'!$BB$39:$BR$39</c:f>
              <c:numCache>
                <c:formatCode>0.00_);[Red]\(0.00\)</c:formatCode>
                <c:ptCount val="17"/>
                <c:pt idx="0">
                  <c:v>58.891454965357973</c:v>
                </c:pt>
                <c:pt idx="1">
                  <c:v>52.505446623093675</c:v>
                </c:pt>
                <c:pt idx="2">
                  <c:v>57.46180963572268</c:v>
                </c:pt>
                <c:pt idx="3">
                  <c:v>52.445961319681459</c:v>
                </c:pt>
                <c:pt idx="4">
                  <c:v>59.285714285714285</c:v>
                </c:pt>
                <c:pt idx="5">
                  <c:v>51.425438596491226</c:v>
                </c:pt>
                <c:pt idx="6">
                  <c:v>54.752851711026615</c:v>
                </c:pt>
                <c:pt idx="7">
                  <c:v>52.305825242718448</c:v>
                </c:pt>
                <c:pt idx="8">
                  <c:v>54.488778054862841</c:v>
                </c:pt>
                <c:pt idx="9">
                  <c:v>45.709570957095707</c:v>
                </c:pt>
                <c:pt idx="10">
                  <c:v>47.523427041499332</c:v>
                </c:pt>
                <c:pt idx="11">
                  <c:v>50.240963855421683</c:v>
                </c:pt>
                <c:pt idx="12">
                  <c:v>48.972188633615474</c:v>
                </c:pt>
                <c:pt idx="13">
                  <c:v>43.902439024390247</c:v>
                </c:pt>
                <c:pt idx="14">
                  <c:v>44.964028776978417</c:v>
                </c:pt>
                <c:pt idx="15">
                  <c:v>45.075318655851682</c:v>
                </c:pt>
                <c:pt idx="16">
                  <c:v>51.600591946413275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710848"/>
        <c:axId val="143712640"/>
      </c:barChart>
      <c:catAx>
        <c:axId val="143710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12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126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108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27906976744213"/>
          <c:y val="5.1457975986277882E-2"/>
          <c:w val="0.81674418604651244"/>
          <c:h val="0.7924528301886796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'女児（数値表）'!$C$40:$S$40</c:f>
              <c:numCache>
                <c:formatCode>0.00_);[Red]\(0.00\)</c:formatCode>
                <c:ptCount val="17"/>
                <c:pt idx="0">
                  <c:v>13.403880070546737</c:v>
                </c:pt>
                <c:pt idx="1">
                  <c:v>9.0566037735849054</c:v>
                </c:pt>
                <c:pt idx="2">
                  <c:v>9.3862815884476536</c:v>
                </c:pt>
                <c:pt idx="3">
                  <c:v>10.39119804400978</c:v>
                </c:pt>
                <c:pt idx="4">
                  <c:v>6.8627450980392162</c:v>
                </c:pt>
                <c:pt idx="5">
                  <c:v>7.7791718946047679</c:v>
                </c:pt>
                <c:pt idx="6">
                  <c:v>6.4885496183206106</c:v>
                </c:pt>
                <c:pt idx="7">
                  <c:v>6.7294751009421265</c:v>
                </c:pt>
                <c:pt idx="8">
                  <c:v>6.2834224598930479</c:v>
                </c:pt>
                <c:pt idx="9">
                  <c:v>6.9841269841269842</c:v>
                </c:pt>
                <c:pt idx="10">
                  <c:v>6.7484662576687118</c:v>
                </c:pt>
                <c:pt idx="11">
                  <c:v>5.78125</c:v>
                </c:pt>
                <c:pt idx="12">
                  <c:v>7.009345794392523</c:v>
                </c:pt>
                <c:pt idx="13">
                  <c:v>4.8364153627311524</c:v>
                </c:pt>
                <c:pt idx="14">
                  <c:v>4.8322147651006713</c:v>
                </c:pt>
                <c:pt idx="15">
                  <c:v>7.0151306740027506</c:v>
                </c:pt>
                <c:pt idx="16">
                  <c:v>7.4570446735395191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'女児（数値表）'!$T$40:$AJ$40</c:f>
              <c:numCache>
                <c:formatCode>0.00_);[Red]\(0.00\)</c:formatCode>
                <c:ptCount val="17"/>
                <c:pt idx="0">
                  <c:v>12.522045855379188</c:v>
                </c:pt>
                <c:pt idx="1">
                  <c:v>10.440251572327044</c:v>
                </c:pt>
                <c:pt idx="2">
                  <c:v>10.108303249097473</c:v>
                </c:pt>
                <c:pt idx="3">
                  <c:v>9.7799511002444994</c:v>
                </c:pt>
                <c:pt idx="4">
                  <c:v>11.76470588235294</c:v>
                </c:pt>
                <c:pt idx="5">
                  <c:v>11.292346298619824</c:v>
                </c:pt>
                <c:pt idx="6">
                  <c:v>10.432569974554708</c:v>
                </c:pt>
                <c:pt idx="7">
                  <c:v>10.632570659488561</c:v>
                </c:pt>
                <c:pt idx="8">
                  <c:v>10.026737967914439</c:v>
                </c:pt>
                <c:pt idx="9">
                  <c:v>10.634920634920634</c:v>
                </c:pt>
                <c:pt idx="10">
                  <c:v>15.030674846625766</c:v>
                </c:pt>
                <c:pt idx="11">
                  <c:v>13.75</c:v>
                </c:pt>
                <c:pt idx="12">
                  <c:v>13.084112149532709</c:v>
                </c:pt>
                <c:pt idx="13">
                  <c:v>14.082503556187767</c:v>
                </c:pt>
                <c:pt idx="14">
                  <c:v>11.946308724832216</c:v>
                </c:pt>
                <c:pt idx="15">
                  <c:v>11.691884456671252</c:v>
                </c:pt>
                <c:pt idx="16">
                  <c:v>11.597938144329897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'女児（数値表）'!$AK$40:$BA$40</c:f>
              <c:numCache>
                <c:formatCode>0.00_);[Red]\(0.00\)</c:formatCode>
                <c:ptCount val="17"/>
                <c:pt idx="0">
                  <c:v>21.340388007054674</c:v>
                </c:pt>
                <c:pt idx="1">
                  <c:v>26.666666666666668</c:v>
                </c:pt>
                <c:pt idx="2">
                  <c:v>28.399518652226234</c:v>
                </c:pt>
                <c:pt idx="3">
                  <c:v>28.728606356968218</c:v>
                </c:pt>
                <c:pt idx="4">
                  <c:v>28.186274509803923</c:v>
                </c:pt>
                <c:pt idx="5">
                  <c:v>31.367628607277293</c:v>
                </c:pt>
                <c:pt idx="6">
                  <c:v>34.223918575063614</c:v>
                </c:pt>
                <c:pt idx="7">
                  <c:v>32.97442799461642</c:v>
                </c:pt>
                <c:pt idx="8">
                  <c:v>37.700534759358291</c:v>
                </c:pt>
                <c:pt idx="9">
                  <c:v>34.126984126984127</c:v>
                </c:pt>
                <c:pt idx="10">
                  <c:v>35.122699386503072</c:v>
                </c:pt>
                <c:pt idx="11">
                  <c:v>38.59375</c:v>
                </c:pt>
                <c:pt idx="12">
                  <c:v>40.342679127725859</c:v>
                </c:pt>
                <c:pt idx="13">
                  <c:v>43.954480796586061</c:v>
                </c:pt>
                <c:pt idx="14">
                  <c:v>42.416107382550337</c:v>
                </c:pt>
                <c:pt idx="15">
                  <c:v>42.36588720770289</c:v>
                </c:pt>
                <c:pt idx="16">
                  <c:v>34.046391752577321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'女児（数値表）'!$BB$40:$BR$40</c:f>
              <c:numCache>
                <c:formatCode>0.00_);[Red]\(0.00\)</c:formatCode>
                <c:ptCount val="17"/>
                <c:pt idx="0">
                  <c:v>52.733686067019406</c:v>
                </c:pt>
                <c:pt idx="1">
                  <c:v>53.836477987421382</c:v>
                </c:pt>
                <c:pt idx="2">
                  <c:v>52.105896510228646</c:v>
                </c:pt>
                <c:pt idx="3">
                  <c:v>51.100244498777499</c:v>
                </c:pt>
                <c:pt idx="4">
                  <c:v>53.186274509803923</c:v>
                </c:pt>
                <c:pt idx="5">
                  <c:v>49.560853199498119</c:v>
                </c:pt>
                <c:pt idx="6">
                  <c:v>48.854961832061065</c:v>
                </c:pt>
                <c:pt idx="7">
                  <c:v>49.663526244952891</c:v>
                </c:pt>
                <c:pt idx="8">
                  <c:v>45.989304812834227</c:v>
                </c:pt>
                <c:pt idx="9">
                  <c:v>48.253968253968253</c:v>
                </c:pt>
                <c:pt idx="10">
                  <c:v>43.098159509202453</c:v>
                </c:pt>
                <c:pt idx="11">
                  <c:v>41.875</c:v>
                </c:pt>
                <c:pt idx="12">
                  <c:v>39.563862928348911</c:v>
                </c:pt>
                <c:pt idx="13">
                  <c:v>37.126600284495019</c:v>
                </c:pt>
                <c:pt idx="14">
                  <c:v>40.805369127516776</c:v>
                </c:pt>
                <c:pt idx="15">
                  <c:v>38.927097661623108</c:v>
                </c:pt>
                <c:pt idx="16">
                  <c:v>46.898625429553263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493376"/>
        <c:axId val="143499264"/>
      </c:barChart>
      <c:catAx>
        <c:axId val="143493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99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992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933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1"/>
          <c:y val="5.1369948914324892E-2"/>
          <c:w val="0.85242718446601939"/>
          <c:h val="0.791097213280604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'女児（数値表）'!$C$41:$S$41</c:f>
              <c:numCache>
                <c:formatCode>0.00_);[Red]\(0.00\)</c:formatCode>
                <c:ptCount val="17"/>
                <c:pt idx="6">
                  <c:v>8.8469184890656063</c:v>
                </c:pt>
                <c:pt idx="7">
                  <c:v>8.324552160168599</c:v>
                </c:pt>
                <c:pt idx="8">
                  <c:v>7.166853303471445</c:v>
                </c:pt>
                <c:pt idx="9">
                  <c:v>9.5300261096605752</c:v>
                </c:pt>
                <c:pt idx="10">
                  <c:v>7.664233576642336</c:v>
                </c:pt>
                <c:pt idx="11">
                  <c:v>7.2644721906923948</c:v>
                </c:pt>
                <c:pt idx="12">
                  <c:v>7.4660633484162897</c:v>
                </c:pt>
                <c:pt idx="13">
                  <c:v>8.0701754385964914</c:v>
                </c:pt>
                <c:pt idx="14">
                  <c:v>4.8704663212435229</c:v>
                </c:pt>
                <c:pt idx="15">
                  <c:v>5.0411522633744852</c:v>
                </c:pt>
                <c:pt idx="16">
                  <c:v>7.3724007561436666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'女児（数値表）'!$T$41:$AJ$41</c:f>
              <c:numCache>
                <c:formatCode>0.00_);[Red]\(0.00\)</c:formatCode>
                <c:ptCount val="17"/>
                <c:pt idx="6">
                  <c:v>13.12127236580517</c:v>
                </c:pt>
                <c:pt idx="7">
                  <c:v>12.223393045310853</c:v>
                </c:pt>
                <c:pt idx="8">
                  <c:v>13.885778275475925</c:v>
                </c:pt>
                <c:pt idx="9">
                  <c:v>10.574412532637076</c:v>
                </c:pt>
                <c:pt idx="10">
                  <c:v>14.476885644768856</c:v>
                </c:pt>
                <c:pt idx="11">
                  <c:v>14.869466515323495</c:v>
                </c:pt>
                <c:pt idx="12">
                  <c:v>13.009049773755658</c:v>
                </c:pt>
                <c:pt idx="13">
                  <c:v>14.736842105263156</c:v>
                </c:pt>
                <c:pt idx="14">
                  <c:v>14.300518134715027</c:v>
                </c:pt>
                <c:pt idx="15">
                  <c:v>11.728395061728394</c:v>
                </c:pt>
                <c:pt idx="16">
                  <c:v>13.299232736572892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'女児（数値表）'!$AK$41:$BA$41</c:f>
              <c:numCache>
                <c:formatCode>0.00_);[Red]\(0.00\)</c:formatCode>
                <c:ptCount val="17"/>
                <c:pt idx="6">
                  <c:v>31.411530815109344</c:v>
                </c:pt>
                <c:pt idx="7">
                  <c:v>31.717597471022131</c:v>
                </c:pt>
                <c:pt idx="8">
                  <c:v>31.019036954087348</c:v>
                </c:pt>
                <c:pt idx="9">
                  <c:v>33.289817232375981</c:v>
                </c:pt>
                <c:pt idx="10">
                  <c:v>31.265206812652067</c:v>
                </c:pt>
                <c:pt idx="11">
                  <c:v>32.122587968217935</c:v>
                </c:pt>
                <c:pt idx="12">
                  <c:v>37.104072398190048</c:v>
                </c:pt>
                <c:pt idx="13">
                  <c:v>34.152046783625735</c:v>
                </c:pt>
                <c:pt idx="14">
                  <c:v>35.958549222797927</c:v>
                </c:pt>
                <c:pt idx="15">
                  <c:v>41.769547325102877</c:v>
                </c:pt>
                <c:pt idx="16">
                  <c:v>34.048704547981764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'女児（数値表）'!$BB$41:$BR$41</c:f>
              <c:numCache>
                <c:formatCode>0.00_);[Red]\(0.00\)</c:formatCode>
                <c:ptCount val="17"/>
                <c:pt idx="6">
                  <c:v>46.620278330019879</c:v>
                </c:pt>
                <c:pt idx="7">
                  <c:v>47.734457323498418</c:v>
                </c:pt>
                <c:pt idx="8">
                  <c:v>47.928331466965282</c:v>
                </c:pt>
                <c:pt idx="9">
                  <c:v>46.605744125326368</c:v>
                </c:pt>
                <c:pt idx="10">
                  <c:v>46.593673965936738</c:v>
                </c:pt>
                <c:pt idx="11">
                  <c:v>45.743473325766175</c:v>
                </c:pt>
                <c:pt idx="12">
                  <c:v>42.420814479638011</c:v>
                </c:pt>
                <c:pt idx="13">
                  <c:v>43.040935672514621</c:v>
                </c:pt>
                <c:pt idx="14">
                  <c:v>44.870466321243526</c:v>
                </c:pt>
                <c:pt idx="15">
                  <c:v>41.460905349794238</c:v>
                </c:pt>
                <c:pt idx="16">
                  <c:v>45.279661959301684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529472"/>
        <c:axId val="143531008"/>
      </c:barChart>
      <c:catAx>
        <c:axId val="143529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31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31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294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194539249146867E-2"/>
          <c:w val="0.85380279491577371"/>
          <c:h val="0.788395904436860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'女児（数値表）'!$C$42:$S$42</c:f>
              <c:numCache>
                <c:formatCode>0.00_);[Red]\(0.00\)</c:formatCode>
                <c:ptCount val="17"/>
                <c:pt idx="0">
                  <c:v>25.4</c:v>
                </c:pt>
                <c:pt idx="1">
                  <c:v>19.120458891013385</c:v>
                </c:pt>
                <c:pt idx="2">
                  <c:v>19.111969111969113</c:v>
                </c:pt>
                <c:pt idx="3">
                  <c:v>14.416475972540047</c:v>
                </c:pt>
                <c:pt idx="4">
                  <c:v>19.782608695652172</c:v>
                </c:pt>
                <c:pt idx="5">
                  <c:v>14.987714987714988</c:v>
                </c:pt>
                <c:pt idx="6">
                  <c:v>13.865546218487395</c:v>
                </c:pt>
                <c:pt idx="7">
                  <c:v>11.79245283018868</c:v>
                </c:pt>
                <c:pt idx="8">
                  <c:v>11.650485436893204</c:v>
                </c:pt>
                <c:pt idx="9">
                  <c:v>7.5242718446601939</c:v>
                </c:pt>
                <c:pt idx="10">
                  <c:v>11.083743842364532</c:v>
                </c:pt>
                <c:pt idx="11">
                  <c:v>13.684210526315791</c:v>
                </c:pt>
                <c:pt idx="12">
                  <c:v>7.2886297376093294</c:v>
                </c:pt>
                <c:pt idx="13">
                  <c:v>8.2417582417582409</c:v>
                </c:pt>
                <c:pt idx="14">
                  <c:v>9.2077087794432551</c:v>
                </c:pt>
                <c:pt idx="15">
                  <c:v>6.7441860465116283</c:v>
                </c:pt>
                <c:pt idx="16">
                  <c:v>13.795085500790345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'女児（数値表）'!$T$42:$AJ$42</c:f>
              <c:numCache>
                <c:formatCode>0.00_);[Red]\(0.00\)</c:formatCode>
                <c:ptCount val="17"/>
                <c:pt idx="0">
                  <c:v>8.6</c:v>
                </c:pt>
                <c:pt idx="1">
                  <c:v>10.707456978967496</c:v>
                </c:pt>
                <c:pt idx="2">
                  <c:v>13.320463320463322</c:v>
                </c:pt>
                <c:pt idx="3">
                  <c:v>8.695652173913043</c:v>
                </c:pt>
                <c:pt idx="4">
                  <c:v>10.869565217391305</c:v>
                </c:pt>
                <c:pt idx="5">
                  <c:v>8.5995085995085994</c:v>
                </c:pt>
                <c:pt idx="6">
                  <c:v>11.76470588235294</c:v>
                </c:pt>
                <c:pt idx="7">
                  <c:v>8.2547169811320753</c:v>
                </c:pt>
                <c:pt idx="8">
                  <c:v>11.650485436893204</c:v>
                </c:pt>
                <c:pt idx="9">
                  <c:v>13.592233009708737</c:v>
                </c:pt>
                <c:pt idx="10">
                  <c:v>13.300492610837439</c:v>
                </c:pt>
                <c:pt idx="11">
                  <c:v>10.526315789473683</c:v>
                </c:pt>
                <c:pt idx="12">
                  <c:v>12.536443148688047</c:v>
                </c:pt>
                <c:pt idx="13">
                  <c:v>12.087912087912088</c:v>
                </c:pt>
                <c:pt idx="14">
                  <c:v>12.847965738758029</c:v>
                </c:pt>
                <c:pt idx="15">
                  <c:v>12.325581395348838</c:v>
                </c:pt>
                <c:pt idx="16">
                  <c:v>11.208506969392154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'女児（数値表）'!$AK$42:$BA$42</c:f>
              <c:numCache>
                <c:formatCode>0.00_);[Red]\(0.00\)</c:formatCode>
                <c:ptCount val="17"/>
                <c:pt idx="0">
                  <c:v>14</c:v>
                </c:pt>
                <c:pt idx="1">
                  <c:v>13.384321223709369</c:v>
                </c:pt>
                <c:pt idx="2">
                  <c:v>13.706563706563706</c:v>
                </c:pt>
                <c:pt idx="3">
                  <c:v>17.848970251716249</c:v>
                </c:pt>
                <c:pt idx="4">
                  <c:v>18.478260869565215</c:v>
                </c:pt>
                <c:pt idx="5">
                  <c:v>22.358722358722357</c:v>
                </c:pt>
                <c:pt idx="6">
                  <c:v>21.008403361344538</c:v>
                </c:pt>
                <c:pt idx="7">
                  <c:v>26.179245283018872</c:v>
                </c:pt>
                <c:pt idx="8">
                  <c:v>20.873786407766989</c:v>
                </c:pt>
                <c:pt idx="9">
                  <c:v>27.427184466019416</c:v>
                </c:pt>
                <c:pt idx="10">
                  <c:v>25.862068965517242</c:v>
                </c:pt>
                <c:pt idx="11">
                  <c:v>26.578947368421051</c:v>
                </c:pt>
                <c:pt idx="12">
                  <c:v>32.944606413994173</c:v>
                </c:pt>
                <c:pt idx="13">
                  <c:v>29.670329670329672</c:v>
                </c:pt>
                <c:pt idx="14">
                  <c:v>31.049250535331907</c:v>
                </c:pt>
                <c:pt idx="15">
                  <c:v>33.02325581395349</c:v>
                </c:pt>
                <c:pt idx="16">
                  <c:v>22.833740479954017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'女児（数値表）'!$BB$42:$BR$42</c:f>
              <c:numCache>
                <c:formatCode>0.00_);[Red]\(0.00\)</c:formatCode>
                <c:ptCount val="17"/>
                <c:pt idx="0">
                  <c:v>52</c:v>
                </c:pt>
                <c:pt idx="1">
                  <c:v>56.787762906309744</c:v>
                </c:pt>
                <c:pt idx="2">
                  <c:v>53.861003861003866</c:v>
                </c:pt>
                <c:pt idx="3">
                  <c:v>59.038901601830659</c:v>
                </c:pt>
                <c:pt idx="4">
                  <c:v>50.869565217391298</c:v>
                </c:pt>
                <c:pt idx="5">
                  <c:v>54.054054054054056</c:v>
                </c:pt>
                <c:pt idx="6">
                  <c:v>53.361344537815128</c:v>
                </c:pt>
                <c:pt idx="7">
                  <c:v>53.773584905660378</c:v>
                </c:pt>
                <c:pt idx="8">
                  <c:v>55.825242718446603</c:v>
                </c:pt>
                <c:pt idx="9">
                  <c:v>51.456310679611647</c:v>
                </c:pt>
                <c:pt idx="10">
                  <c:v>49.75369458128079</c:v>
                </c:pt>
                <c:pt idx="11">
                  <c:v>49.210526315789473</c:v>
                </c:pt>
                <c:pt idx="12">
                  <c:v>47.230320699708457</c:v>
                </c:pt>
                <c:pt idx="13">
                  <c:v>50</c:v>
                </c:pt>
                <c:pt idx="14">
                  <c:v>46.895074946466806</c:v>
                </c:pt>
                <c:pt idx="15">
                  <c:v>47.906976744186046</c:v>
                </c:pt>
                <c:pt idx="16">
                  <c:v>52.162667049863487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565568"/>
        <c:axId val="143567104"/>
      </c:barChart>
      <c:catAx>
        <c:axId val="143565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67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671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655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546564736914505E-2"/>
          <c:w val="0.85575211636535364"/>
          <c:h val="0.790380659299355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'女児（数値表）'!$C$43:$S$43</c:f>
              <c:numCache>
                <c:formatCode>0.00_);[Red]\(0.00\)</c:formatCode>
                <c:ptCount val="17"/>
                <c:pt idx="0">
                  <c:v>20.263157894736842</c:v>
                </c:pt>
                <c:pt idx="1">
                  <c:v>15.561569688768607</c:v>
                </c:pt>
                <c:pt idx="2">
                  <c:v>14.788312462731067</c:v>
                </c:pt>
                <c:pt idx="3">
                  <c:v>14.87603305785124</c:v>
                </c:pt>
                <c:pt idx="16">
                  <c:v>16.297691945360341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'女児（数値表）'!$T$43:$AJ$43</c:f>
              <c:numCache>
                <c:formatCode>0.00_);[Red]\(0.00\)</c:formatCode>
                <c:ptCount val="17"/>
                <c:pt idx="0">
                  <c:v>16.644736842105264</c:v>
                </c:pt>
                <c:pt idx="1">
                  <c:v>18.741542625169146</c:v>
                </c:pt>
                <c:pt idx="2">
                  <c:v>17.769827072152651</c:v>
                </c:pt>
                <c:pt idx="3">
                  <c:v>17.532467532467532</c:v>
                </c:pt>
                <c:pt idx="16">
                  <c:v>17.663683466792275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'女児（数値表）'!$AK$43:$BA$43</c:f>
              <c:numCache>
                <c:formatCode>0.00_);[Red]\(0.00\)</c:formatCode>
                <c:ptCount val="17"/>
                <c:pt idx="0">
                  <c:v>20.131578947368421</c:v>
                </c:pt>
                <c:pt idx="1">
                  <c:v>19.079837618403246</c:v>
                </c:pt>
                <c:pt idx="2">
                  <c:v>22.599880739415624</c:v>
                </c:pt>
                <c:pt idx="3">
                  <c:v>23.376623376623375</c:v>
                </c:pt>
                <c:pt idx="16">
                  <c:v>21.400533835766996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'女児（数値表）'!$BB$43:$BR$43</c:f>
              <c:numCache>
                <c:formatCode>0.00_);[Red]\(0.00\)</c:formatCode>
                <c:ptCount val="17"/>
                <c:pt idx="0">
                  <c:v>42.960526315789473</c:v>
                </c:pt>
                <c:pt idx="1">
                  <c:v>46.617050067659001</c:v>
                </c:pt>
                <c:pt idx="2">
                  <c:v>44.841979725700654</c:v>
                </c:pt>
                <c:pt idx="3">
                  <c:v>44.214876033057855</c:v>
                </c:pt>
                <c:pt idx="16">
                  <c:v>44.638090752080387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4007168"/>
        <c:axId val="144008704"/>
      </c:barChart>
      <c:catAx>
        <c:axId val="144007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08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087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071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511627906976743"/>
          <c:y val="4.8526863084921996E-2"/>
          <c:w val="0.82976744186046458"/>
          <c:h val="0.800693240901213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'女児（数値表）'!$C$44:$S$44</c:f>
              <c:numCache>
                <c:formatCode>0.00_);[Red]\(0.00\)</c:formatCode>
                <c:ptCount val="17"/>
                <c:pt idx="0">
                  <c:v>18.461538461538463</c:v>
                </c:pt>
                <c:pt idx="1">
                  <c:v>14.255319148936172</c:v>
                </c:pt>
                <c:pt idx="2">
                  <c:v>11.111111111111111</c:v>
                </c:pt>
                <c:pt idx="3">
                  <c:v>11.261261261261261</c:v>
                </c:pt>
                <c:pt idx="4">
                  <c:v>10.859728506787331</c:v>
                </c:pt>
                <c:pt idx="5">
                  <c:v>9.7323600973236015</c:v>
                </c:pt>
                <c:pt idx="6">
                  <c:v>10.932944606413994</c:v>
                </c:pt>
                <c:pt idx="7">
                  <c:v>7.6807228915662646</c:v>
                </c:pt>
                <c:pt idx="8">
                  <c:v>10.071942446043165</c:v>
                </c:pt>
                <c:pt idx="16">
                  <c:v>11.342838901894019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'女児（数値表）'!$T$44:$AJ$44</c:f>
              <c:numCache>
                <c:formatCode>0.00_);[Red]\(0.00\)</c:formatCode>
                <c:ptCount val="17"/>
                <c:pt idx="0">
                  <c:v>14.065934065934066</c:v>
                </c:pt>
                <c:pt idx="1">
                  <c:v>13.191489361702127</c:v>
                </c:pt>
                <c:pt idx="2">
                  <c:v>12.731481481481483</c:v>
                </c:pt>
                <c:pt idx="3">
                  <c:v>11.036036036036036</c:v>
                </c:pt>
                <c:pt idx="4">
                  <c:v>12.217194570135746</c:v>
                </c:pt>
                <c:pt idx="5">
                  <c:v>11.678832116788321</c:v>
                </c:pt>
                <c:pt idx="6">
                  <c:v>10.349854227405247</c:v>
                </c:pt>
                <c:pt idx="7">
                  <c:v>9.4879518072289155</c:v>
                </c:pt>
                <c:pt idx="8">
                  <c:v>9.4964028776978413</c:v>
                </c:pt>
                <c:pt idx="16">
                  <c:v>11.321557778250693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'女児（数値表）'!$AK$44:$BA$44</c:f>
              <c:numCache>
                <c:formatCode>0.00_);[Red]\(0.00\)</c:formatCode>
                <c:ptCount val="17"/>
                <c:pt idx="0">
                  <c:v>18.021978021978022</c:v>
                </c:pt>
                <c:pt idx="1">
                  <c:v>21.914893617021278</c:v>
                </c:pt>
                <c:pt idx="2">
                  <c:v>21.99074074074074</c:v>
                </c:pt>
                <c:pt idx="3">
                  <c:v>26.351351351351347</c:v>
                </c:pt>
                <c:pt idx="4">
                  <c:v>23.981900452488688</c:v>
                </c:pt>
                <c:pt idx="5">
                  <c:v>26.034063260340634</c:v>
                </c:pt>
                <c:pt idx="6">
                  <c:v>28.862973760932949</c:v>
                </c:pt>
                <c:pt idx="7">
                  <c:v>29.819277108433734</c:v>
                </c:pt>
                <c:pt idx="8">
                  <c:v>29.640287769784173</c:v>
                </c:pt>
                <c:pt idx="16">
                  <c:v>25.792721855713978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'女児（数値表）'!$BB$44:$BR$44</c:f>
              <c:numCache>
                <c:formatCode>0.00_);[Red]\(0.00\)</c:formatCode>
                <c:ptCount val="17"/>
                <c:pt idx="0">
                  <c:v>49.450549450549453</c:v>
                </c:pt>
                <c:pt idx="1">
                  <c:v>50.638297872340424</c:v>
                </c:pt>
                <c:pt idx="2">
                  <c:v>54.166666666666664</c:v>
                </c:pt>
                <c:pt idx="3">
                  <c:v>51.351351351351347</c:v>
                </c:pt>
                <c:pt idx="4">
                  <c:v>52.941176470588239</c:v>
                </c:pt>
                <c:pt idx="5">
                  <c:v>52.554744525547449</c:v>
                </c:pt>
                <c:pt idx="6">
                  <c:v>49.854227405247812</c:v>
                </c:pt>
                <c:pt idx="7">
                  <c:v>53.01204819277109</c:v>
                </c:pt>
                <c:pt idx="8">
                  <c:v>50.791366906474821</c:v>
                </c:pt>
                <c:pt idx="16">
                  <c:v>51.54288146414131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4043008"/>
        <c:axId val="144044800"/>
      </c:barChart>
      <c:catAx>
        <c:axId val="144043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4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448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430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1"/>
          <c:y val="5.1546564736914505E-2"/>
          <c:w val="0.85242718446601939"/>
          <c:h val="0.790380659299355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'女児（数値表）'!$C$45:$S$45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8.8607594936708853</c:v>
                </c:pt>
                <c:pt idx="9">
                  <c:v>7.7333333333333334</c:v>
                </c:pt>
                <c:pt idx="10">
                  <c:v>9.3978615644344394</c:v>
                </c:pt>
                <c:pt idx="11">
                  <c:v>7.4034334763948495</c:v>
                </c:pt>
                <c:pt idx="12">
                  <c:v>7.146753955264594</c:v>
                </c:pt>
                <c:pt idx="13">
                  <c:v>6.4498933901918978</c:v>
                </c:pt>
                <c:pt idx="14">
                  <c:v>5.4151624548736459</c:v>
                </c:pt>
                <c:pt idx="15">
                  <c:v>6.8667344862665303</c:v>
                </c:pt>
                <c:pt idx="16">
                  <c:v>7.3871955277518966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'女児（数値表）'!$T$45:$AJ$45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16.033755274261605</c:v>
                </c:pt>
                <c:pt idx="9">
                  <c:v>16</c:v>
                </c:pt>
                <c:pt idx="10">
                  <c:v>15.813168261114239</c:v>
                </c:pt>
                <c:pt idx="11">
                  <c:v>17.113733905579398</c:v>
                </c:pt>
                <c:pt idx="12">
                  <c:v>14.566284779050736</c:v>
                </c:pt>
                <c:pt idx="13">
                  <c:v>13.965884861407249</c:v>
                </c:pt>
                <c:pt idx="14">
                  <c:v>15.57503867973182</c:v>
                </c:pt>
                <c:pt idx="15">
                  <c:v>15.920651068158698</c:v>
                </c:pt>
                <c:pt idx="16">
                  <c:v>15.62624783708239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'女児（数値表）'!$AK$45:$BA$45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31.909282700421944</c:v>
                </c:pt>
                <c:pt idx="9">
                  <c:v>35.466666666666669</c:v>
                </c:pt>
                <c:pt idx="10">
                  <c:v>36.522228474957799</c:v>
                </c:pt>
                <c:pt idx="11">
                  <c:v>36.963519313304722</c:v>
                </c:pt>
                <c:pt idx="12">
                  <c:v>38.188761593016913</c:v>
                </c:pt>
                <c:pt idx="13">
                  <c:v>41.844349680170581</c:v>
                </c:pt>
                <c:pt idx="14">
                  <c:v>39.556472408457964</c:v>
                </c:pt>
                <c:pt idx="15">
                  <c:v>43.438453713123096</c:v>
                </c:pt>
                <c:pt idx="16">
                  <c:v>38.027419140157058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'女児（数値表）'!$BB$45:$BR$45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43.196202531645575</c:v>
                </c:pt>
                <c:pt idx="9">
                  <c:v>40.799999999999997</c:v>
                </c:pt>
                <c:pt idx="10">
                  <c:v>38.266741699493529</c:v>
                </c:pt>
                <c:pt idx="11">
                  <c:v>38.519313304721031</c:v>
                </c:pt>
                <c:pt idx="12">
                  <c:v>40.098199672667754</c:v>
                </c:pt>
                <c:pt idx="13">
                  <c:v>37.739872068230277</c:v>
                </c:pt>
                <c:pt idx="14">
                  <c:v>39.453326456936566</c:v>
                </c:pt>
                <c:pt idx="15">
                  <c:v>33.774160732451683</c:v>
                </c:pt>
                <c:pt idx="16">
                  <c:v>38.959137495008648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747328"/>
        <c:axId val="143761408"/>
      </c:barChart>
      <c:catAx>
        <c:axId val="143747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61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614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473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724137931034524E-2"/>
          <c:w val="0.85380279491577371"/>
          <c:h val="0.7965517241379300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'女児（数値表）'!$C$46:$S$46</c:f>
              <c:numCache>
                <c:formatCode>0.00_);[Red]\(0.00\)</c:formatCode>
                <c:ptCount val="17"/>
                <c:pt idx="0">
                  <c:v>12.507739938080494</c:v>
                </c:pt>
                <c:pt idx="1">
                  <c:v>10.618892508143322</c:v>
                </c:pt>
                <c:pt idx="2">
                  <c:v>11.063306699446834</c:v>
                </c:pt>
                <c:pt idx="3">
                  <c:v>8.5714285714285712</c:v>
                </c:pt>
                <c:pt idx="4">
                  <c:v>10.011778563015312</c:v>
                </c:pt>
                <c:pt idx="5">
                  <c:v>9.8119858989424209</c:v>
                </c:pt>
                <c:pt idx="6">
                  <c:v>8.3123425692695214</c:v>
                </c:pt>
                <c:pt idx="7">
                  <c:v>8.0166270783847988</c:v>
                </c:pt>
                <c:pt idx="8">
                  <c:v>6.9007263922518156</c:v>
                </c:pt>
                <c:pt idx="9">
                  <c:v>7.0707070707070701</c:v>
                </c:pt>
                <c:pt idx="10">
                  <c:v>6.6754791804362199</c:v>
                </c:pt>
                <c:pt idx="11">
                  <c:v>7.4122236671001307</c:v>
                </c:pt>
                <c:pt idx="12">
                  <c:v>6.1374249499666442</c:v>
                </c:pt>
                <c:pt idx="13">
                  <c:v>5.2526595744680851</c:v>
                </c:pt>
                <c:pt idx="14">
                  <c:v>6.7173637515842834</c:v>
                </c:pt>
                <c:pt idx="16">
                  <c:v>8.3796547832992019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'女児（数値表）'!$T$46:$AJ$46</c:f>
              <c:numCache>
                <c:formatCode>0.00_);[Red]\(0.00\)</c:formatCode>
                <c:ptCount val="17"/>
                <c:pt idx="0">
                  <c:v>11.393188854489164</c:v>
                </c:pt>
                <c:pt idx="1">
                  <c:v>10.488599348534201</c:v>
                </c:pt>
                <c:pt idx="2">
                  <c:v>10.633066994468347</c:v>
                </c:pt>
                <c:pt idx="3">
                  <c:v>10.124223602484472</c:v>
                </c:pt>
                <c:pt idx="4">
                  <c:v>8.4805653710247348</c:v>
                </c:pt>
                <c:pt idx="5">
                  <c:v>10.810810810810811</c:v>
                </c:pt>
                <c:pt idx="6">
                  <c:v>9.6977329974811077</c:v>
                </c:pt>
                <c:pt idx="7">
                  <c:v>10.273159144893111</c:v>
                </c:pt>
                <c:pt idx="8">
                  <c:v>10.956416464891042</c:v>
                </c:pt>
                <c:pt idx="9">
                  <c:v>12.310606060606061</c:v>
                </c:pt>
                <c:pt idx="10">
                  <c:v>12.359550561797752</c:v>
                </c:pt>
                <c:pt idx="11">
                  <c:v>10.273081924577374</c:v>
                </c:pt>
                <c:pt idx="12">
                  <c:v>11.340893929286191</c:v>
                </c:pt>
                <c:pt idx="13">
                  <c:v>12.76595744680851</c:v>
                </c:pt>
                <c:pt idx="14">
                  <c:v>12.484157160963244</c:v>
                </c:pt>
                <c:pt idx="16">
                  <c:v>10.933255318259706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'女児（数値表）'!$AK$46:$BA$46</c:f>
              <c:numCache>
                <c:formatCode>0.00_);[Red]\(0.00\)</c:formatCode>
                <c:ptCount val="17"/>
                <c:pt idx="0">
                  <c:v>22.291021671826623</c:v>
                </c:pt>
                <c:pt idx="1">
                  <c:v>23.517915309446256</c:v>
                </c:pt>
                <c:pt idx="2">
                  <c:v>25.814382298709283</c:v>
                </c:pt>
                <c:pt idx="3">
                  <c:v>27.639751552795033</c:v>
                </c:pt>
                <c:pt idx="4">
                  <c:v>28.680800942285039</c:v>
                </c:pt>
                <c:pt idx="5">
                  <c:v>28.613396004700352</c:v>
                </c:pt>
                <c:pt idx="6">
                  <c:v>28.715365239294709</c:v>
                </c:pt>
                <c:pt idx="7">
                  <c:v>29.750593824228027</c:v>
                </c:pt>
                <c:pt idx="8">
                  <c:v>32.324455205811134</c:v>
                </c:pt>
                <c:pt idx="9">
                  <c:v>33.901515151515149</c:v>
                </c:pt>
                <c:pt idx="10">
                  <c:v>33.046926635822871</c:v>
                </c:pt>
                <c:pt idx="11">
                  <c:v>33.159947984395316</c:v>
                </c:pt>
                <c:pt idx="12">
                  <c:v>35.623749166110741</c:v>
                </c:pt>
                <c:pt idx="13">
                  <c:v>36.63563829787234</c:v>
                </c:pt>
                <c:pt idx="14">
                  <c:v>37.262357414448672</c:v>
                </c:pt>
                <c:pt idx="16">
                  <c:v>30.388264303924441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'女児（数値表）'!$BB$46:$BR$46</c:f>
              <c:numCache>
                <c:formatCode>0.00_);[Red]\(0.00\)</c:formatCode>
                <c:ptCount val="17"/>
                <c:pt idx="0">
                  <c:v>53.808049535603722</c:v>
                </c:pt>
                <c:pt idx="1">
                  <c:v>55.374592833876221</c:v>
                </c:pt>
                <c:pt idx="2">
                  <c:v>52.489244007375532</c:v>
                </c:pt>
                <c:pt idx="3">
                  <c:v>53.66459627329192</c:v>
                </c:pt>
                <c:pt idx="4">
                  <c:v>52.82685512367491</c:v>
                </c:pt>
                <c:pt idx="5">
                  <c:v>50.763807285546413</c:v>
                </c:pt>
                <c:pt idx="6">
                  <c:v>53.274559193954666</c:v>
                </c:pt>
                <c:pt idx="7">
                  <c:v>51.959619952494066</c:v>
                </c:pt>
                <c:pt idx="8">
                  <c:v>49.818401937046005</c:v>
                </c:pt>
                <c:pt idx="9">
                  <c:v>46.717171717171716</c:v>
                </c:pt>
                <c:pt idx="10">
                  <c:v>47.918043621943156</c:v>
                </c:pt>
                <c:pt idx="11">
                  <c:v>49.154746423927179</c:v>
                </c:pt>
                <c:pt idx="12">
                  <c:v>46.897931954636427</c:v>
                </c:pt>
                <c:pt idx="13">
                  <c:v>45.345744680851062</c:v>
                </c:pt>
                <c:pt idx="14">
                  <c:v>43.536121673003805</c:v>
                </c:pt>
                <c:pt idx="16">
                  <c:v>50.29882559451665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865344"/>
        <c:axId val="143866880"/>
      </c:barChart>
      <c:catAx>
        <c:axId val="143865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66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8668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653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89776046738072"/>
          <c:y val="5.1457975986277882E-2"/>
          <c:w val="0.85491723466407166"/>
          <c:h val="0.7924528301886796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'女児（数値表）'!$C$47:$S$47</c:f>
              <c:numCache>
                <c:formatCode>0.00_);[Red]\(0.00\)</c:formatCode>
                <c:ptCount val="17"/>
                <c:pt idx="0">
                  <c:v>10.801630434782608</c:v>
                </c:pt>
                <c:pt idx="1">
                  <c:v>10.38961038961039</c:v>
                </c:pt>
                <c:pt idx="2">
                  <c:v>11.302982731554161</c:v>
                </c:pt>
                <c:pt idx="3">
                  <c:v>9.0831191088260503</c:v>
                </c:pt>
                <c:pt idx="4">
                  <c:v>8.3717357910906305</c:v>
                </c:pt>
                <c:pt idx="5">
                  <c:v>9.9694811800610381</c:v>
                </c:pt>
                <c:pt idx="6">
                  <c:v>8.7649402390438258</c:v>
                </c:pt>
                <c:pt idx="7">
                  <c:v>6.6909090909090905</c:v>
                </c:pt>
                <c:pt idx="8">
                  <c:v>8.7733549959382611</c:v>
                </c:pt>
                <c:pt idx="9">
                  <c:v>8.9731729879740989</c:v>
                </c:pt>
                <c:pt idx="10">
                  <c:v>8.0618892508143318</c:v>
                </c:pt>
                <c:pt idx="11">
                  <c:v>7.9606440071556346</c:v>
                </c:pt>
                <c:pt idx="12">
                  <c:v>8.9225589225589221</c:v>
                </c:pt>
                <c:pt idx="13">
                  <c:v>8.9215686274509807</c:v>
                </c:pt>
                <c:pt idx="14">
                  <c:v>7.4334898278560253</c:v>
                </c:pt>
                <c:pt idx="15">
                  <c:v>6.957250628667226</c:v>
                </c:pt>
                <c:pt idx="16">
                  <c:v>8.8486522428520296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'女児（数値表）'!$T$47:$AJ$47</c:f>
              <c:numCache>
                <c:formatCode>0.00_);[Red]\(0.00\)</c:formatCode>
                <c:ptCount val="17"/>
                <c:pt idx="0">
                  <c:v>6.5217391304347823</c:v>
                </c:pt>
                <c:pt idx="1">
                  <c:v>6.4213564213564212</c:v>
                </c:pt>
                <c:pt idx="2">
                  <c:v>4.1601255886970172</c:v>
                </c:pt>
                <c:pt idx="3">
                  <c:v>4.6272493573264777</c:v>
                </c:pt>
                <c:pt idx="4">
                  <c:v>4.6850998463901696</c:v>
                </c:pt>
                <c:pt idx="5">
                  <c:v>4.6795523906408949</c:v>
                </c:pt>
                <c:pt idx="6">
                  <c:v>5.2589641434262955</c:v>
                </c:pt>
                <c:pt idx="7">
                  <c:v>5.0909090909090908</c:v>
                </c:pt>
                <c:pt idx="8">
                  <c:v>5.03655564581641</c:v>
                </c:pt>
                <c:pt idx="9">
                  <c:v>5.0878815911193334</c:v>
                </c:pt>
                <c:pt idx="10">
                  <c:v>5.8631921824104234</c:v>
                </c:pt>
                <c:pt idx="11">
                  <c:v>6.6189624329159216</c:v>
                </c:pt>
                <c:pt idx="12">
                  <c:v>7.9124579124579126</c:v>
                </c:pt>
                <c:pt idx="13">
                  <c:v>6.666666666666667</c:v>
                </c:pt>
                <c:pt idx="14">
                  <c:v>7.8247261345852896</c:v>
                </c:pt>
                <c:pt idx="15">
                  <c:v>7.5440067057837386</c:v>
                </c:pt>
                <c:pt idx="16">
                  <c:v>5.8820520689478801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'女児（数値表）'!$AK$47:$BA$47</c:f>
              <c:numCache>
                <c:formatCode>0.00_);[Red]\(0.00\)</c:formatCode>
                <c:ptCount val="17"/>
                <c:pt idx="0">
                  <c:v>15.692934782608695</c:v>
                </c:pt>
                <c:pt idx="1">
                  <c:v>12.987012987012985</c:v>
                </c:pt>
                <c:pt idx="2">
                  <c:v>15.777080062794349</c:v>
                </c:pt>
                <c:pt idx="3">
                  <c:v>16.709511568123396</c:v>
                </c:pt>
                <c:pt idx="4">
                  <c:v>15.97542242703533</c:v>
                </c:pt>
                <c:pt idx="5">
                  <c:v>16.683621566632755</c:v>
                </c:pt>
                <c:pt idx="6">
                  <c:v>16.812749003984067</c:v>
                </c:pt>
                <c:pt idx="7">
                  <c:v>18.836363636363636</c:v>
                </c:pt>
                <c:pt idx="8">
                  <c:v>21.933387489845654</c:v>
                </c:pt>
                <c:pt idx="9">
                  <c:v>20.814061054579096</c:v>
                </c:pt>
                <c:pt idx="10">
                  <c:v>21.254071661237788</c:v>
                </c:pt>
                <c:pt idx="11">
                  <c:v>21.466905187835419</c:v>
                </c:pt>
                <c:pt idx="12">
                  <c:v>22.138047138047138</c:v>
                </c:pt>
                <c:pt idx="13">
                  <c:v>22.941176470588236</c:v>
                </c:pt>
                <c:pt idx="14">
                  <c:v>24.960876369327075</c:v>
                </c:pt>
                <c:pt idx="15">
                  <c:v>26.655490360435873</c:v>
                </c:pt>
                <c:pt idx="16">
                  <c:v>19.328934581351337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'女児（数値表）'!$BB$47:$BR$47</c:f>
              <c:numCache>
                <c:formatCode>0.00_);[Red]\(0.00\)</c:formatCode>
                <c:ptCount val="17"/>
                <c:pt idx="0">
                  <c:v>66.983695652173907</c:v>
                </c:pt>
                <c:pt idx="1">
                  <c:v>70.202020202020194</c:v>
                </c:pt>
                <c:pt idx="2">
                  <c:v>68.759811616954465</c:v>
                </c:pt>
                <c:pt idx="3">
                  <c:v>69.58011996572408</c:v>
                </c:pt>
                <c:pt idx="4">
                  <c:v>70.967741935483872</c:v>
                </c:pt>
                <c:pt idx="5">
                  <c:v>68.667344862665317</c:v>
                </c:pt>
                <c:pt idx="6">
                  <c:v>69.163346613545812</c:v>
                </c:pt>
                <c:pt idx="7">
                  <c:v>69.381818181818176</c:v>
                </c:pt>
                <c:pt idx="8">
                  <c:v>64.256701868399674</c:v>
                </c:pt>
                <c:pt idx="9">
                  <c:v>65.124884366327478</c:v>
                </c:pt>
                <c:pt idx="10">
                  <c:v>64.820846905537451</c:v>
                </c:pt>
                <c:pt idx="11">
                  <c:v>63.953488372093027</c:v>
                </c:pt>
                <c:pt idx="12">
                  <c:v>61.026936026936028</c:v>
                </c:pt>
                <c:pt idx="13">
                  <c:v>61.470588235294123</c:v>
                </c:pt>
                <c:pt idx="14">
                  <c:v>59.780907668231606</c:v>
                </c:pt>
                <c:pt idx="15">
                  <c:v>58.843252305113161</c:v>
                </c:pt>
                <c:pt idx="16">
                  <c:v>65.940361106848755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921920"/>
        <c:axId val="143923456"/>
      </c:barChart>
      <c:catAx>
        <c:axId val="143921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23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234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219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13953488372118"/>
          <c:y val="5.1457975986277882E-2"/>
          <c:w val="0.81488372093023176"/>
          <c:h val="0.7890222984562604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'女児（数値表）'!$C$48:$S$48</c:f>
              <c:numCache>
                <c:formatCode>0.00_);[Red]\(0.00\)</c:formatCode>
                <c:ptCount val="17"/>
                <c:pt idx="0">
                  <c:v>14.11433745068874</c:v>
                </c:pt>
                <c:pt idx="1">
                  <c:v>11.507751576723523</c:v>
                </c:pt>
                <c:pt idx="2">
                  <c:v>10.868924020764512</c:v>
                </c:pt>
                <c:pt idx="3">
                  <c:v>10.324202496532592</c:v>
                </c:pt>
                <c:pt idx="4">
                  <c:v>9.2593699563632015</c:v>
                </c:pt>
                <c:pt idx="5">
                  <c:v>8.708247117942653</c:v>
                </c:pt>
                <c:pt idx="6">
                  <c:v>8.6941662065883225</c:v>
                </c:pt>
                <c:pt idx="7">
                  <c:v>8.2268739418193011</c:v>
                </c:pt>
                <c:pt idx="8">
                  <c:v>7.8541704833939647</c:v>
                </c:pt>
                <c:pt idx="9">
                  <c:v>7.580834310604792</c:v>
                </c:pt>
                <c:pt idx="10">
                  <c:v>7.2833131934527078</c:v>
                </c:pt>
                <c:pt idx="11">
                  <c:v>6.8193606508148834</c:v>
                </c:pt>
                <c:pt idx="12">
                  <c:v>6.7097977172561869</c:v>
                </c:pt>
                <c:pt idx="13">
                  <c:v>5.9726012140112497</c:v>
                </c:pt>
                <c:pt idx="14">
                  <c:v>5.8369257623442916</c:v>
                </c:pt>
                <c:pt idx="15">
                  <c:v>5.653454889098894</c:v>
                </c:pt>
                <c:pt idx="16">
                  <c:v>8.3623607563314959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'女児（数値表）'!$T$48:$AJ$48</c:f>
              <c:numCache>
                <c:formatCode>0.00_);[Red]\(0.00\)</c:formatCode>
                <c:ptCount val="17"/>
                <c:pt idx="0">
                  <c:v>12.943801332212379</c:v>
                </c:pt>
                <c:pt idx="1">
                  <c:v>14.807220306334855</c:v>
                </c:pt>
                <c:pt idx="2">
                  <c:v>14.402430391694196</c:v>
                </c:pt>
                <c:pt idx="3">
                  <c:v>13.650023116042535</c:v>
                </c:pt>
                <c:pt idx="4">
                  <c:v>13.312212325901129</c:v>
                </c:pt>
                <c:pt idx="5">
                  <c:v>13.650605971031629</c:v>
                </c:pt>
                <c:pt idx="6">
                  <c:v>14.020558929463418</c:v>
                </c:pt>
                <c:pt idx="7">
                  <c:v>14.034682674054691</c:v>
                </c:pt>
                <c:pt idx="8">
                  <c:v>13.687874584521973</c:v>
                </c:pt>
                <c:pt idx="9">
                  <c:v>14.977383146255654</c:v>
                </c:pt>
                <c:pt idx="10">
                  <c:v>15.40700867845765</c:v>
                </c:pt>
                <c:pt idx="11">
                  <c:v>15.336736643826269</c:v>
                </c:pt>
                <c:pt idx="12">
                  <c:v>15.190982031868009</c:v>
                </c:pt>
                <c:pt idx="13">
                  <c:v>15.534332015370051</c:v>
                </c:pt>
                <c:pt idx="14">
                  <c:v>15.302425220174024</c:v>
                </c:pt>
                <c:pt idx="15">
                  <c:v>16.03201956751348</c:v>
                </c:pt>
                <c:pt idx="16">
                  <c:v>14.538516751461927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'女児（数値表）'!$AK$48:$BA$48</c:f>
              <c:numCache>
                <c:formatCode>0.00_);[Red]\(0.00\)</c:formatCode>
                <c:ptCount val="17"/>
                <c:pt idx="0">
                  <c:v>25.150358921295997</c:v>
                </c:pt>
                <c:pt idx="1">
                  <c:v>26.976729735607542</c:v>
                </c:pt>
                <c:pt idx="2">
                  <c:v>28.548253893345915</c:v>
                </c:pt>
                <c:pt idx="3">
                  <c:v>29.140661118816457</c:v>
                </c:pt>
                <c:pt idx="4">
                  <c:v>30.689222308565959</c:v>
                </c:pt>
                <c:pt idx="5">
                  <c:v>32.763819095477388</c:v>
                </c:pt>
                <c:pt idx="6">
                  <c:v>32.836448720982204</c:v>
                </c:pt>
                <c:pt idx="7">
                  <c:v>33.559078549073931</c:v>
                </c:pt>
                <c:pt idx="8">
                  <c:v>34.350545682954277</c:v>
                </c:pt>
                <c:pt idx="9">
                  <c:v>36.410342324230747</c:v>
                </c:pt>
                <c:pt idx="10">
                  <c:v>36.864220586619794</c:v>
                </c:pt>
                <c:pt idx="11">
                  <c:v>37.247140400207471</c:v>
                </c:pt>
                <c:pt idx="12">
                  <c:v>38.430896146457229</c:v>
                </c:pt>
                <c:pt idx="13">
                  <c:v>40.945035362254274</c:v>
                </c:pt>
                <c:pt idx="14">
                  <c:v>40.239612811086722</c:v>
                </c:pt>
                <c:pt idx="15">
                  <c:v>42.628828728667514</c:v>
                </c:pt>
                <c:pt idx="16">
                  <c:v>34.369876220031387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'女児（数値表）'!$BB$48:$BR$48</c:f>
              <c:numCache>
                <c:formatCode>0.00_);[Red]\(0.00\)</c:formatCode>
                <c:ptCount val="17"/>
                <c:pt idx="0">
                  <c:v>47.791502295802886</c:v>
                </c:pt>
                <c:pt idx="1">
                  <c:v>46.708298381334082</c:v>
                </c:pt>
                <c:pt idx="2">
                  <c:v>46.180391694195379</c:v>
                </c:pt>
                <c:pt idx="3">
                  <c:v>46.885113268608414</c:v>
                </c:pt>
                <c:pt idx="4">
                  <c:v>46.739195409169703</c:v>
                </c:pt>
                <c:pt idx="5">
                  <c:v>44.877327815548327</c:v>
                </c:pt>
                <c:pt idx="6">
                  <c:v>44.448826142966055</c:v>
                </c:pt>
                <c:pt idx="7">
                  <c:v>44.179364835052077</c:v>
                </c:pt>
                <c:pt idx="8">
                  <c:v>44.107409249129788</c:v>
                </c:pt>
                <c:pt idx="9">
                  <c:v>41.031440218908806</c:v>
                </c:pt>
                <c:pt idx="10">
                  <c:v>40.445457541469843</c:v>
                </c:pt>
                <c:pt idx="11">
                  <c:v>40.596762305151373</c:v>
                </c:pt>
                <c:pt idx="12">
                  <c:v>39.668324104418581</c:v>
                </c:pt>
                <c:pt idx="13">
                  <c:v>37.548031408364423</c:v>
                </c:pt>
                <c:pt idx="14">
                  <c:v>38.621036206394962</c:v>
                </c:pt>
                <c:pt idx="15">
                  <c:v>35.68569681472011</c:v>
                </c:pt>
                <c:pt idx="16">
                  <c:v>42.729246272175189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949824"/>
        <c:axId val="143951360"/>
      </c:barChart>
      <c:catAx>
        <c:axId val="143949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51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513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498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46" Type="http://schemas.openxmlformats.org/officeDocument/2006/relationships/image" Target="../media/image1.emf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3.xml"/><Relationship Id="rId13" Type="http://schemas.openxmlformats.org/officeDocument/2006/relationships/chart" Target="../charts/chart58.xml"/><Relationship Id="rId18" Type="http://schemas.openxmlformats.org/officeDocument/2006/relationships/chart" Target="../charts/chart63.xml"/><Relationship Id="rId26" Type="http://schemas.openxmlformats.org/officeDocument/2006/relationships/chart" Target="../charts/chart71.xml"/><Relationship Id="rId39" Type="http://schemas.openxmlformats.org/officeDocument/2006/relationships/chart" Target="../charts/chart84.xml"/><Relationship Id="rId3" Type="http://schemas.openxmlformats.org/officeDocument/2006/relationships/chart" Target="../charts/chart48.xml"/><Relationship Id="rId21" Type="http://schemas.openxmlformats.org/officeDocument/2006/relationships/chart" Target="../charts/chart66.xml"/><Relationship Id="rId34" Type="http://schemas.openxmlformats.org/officeDocument/2006/relationships/chart" Target="../charts/chart79.xml"/><Relationship Id="rId42" Type="http://schemas.openxmlformats.org/officeDocument/2006/relationships/chart" Target="../charts/chart87.xml"/><Relationship Id="rId7" Type="http://schemas.openxmlformats.org/officeDocument/2006/relationships/chart" Target="../charts/chart52.xml"/><Relationship Id="rId12" Type="http://schemas.openxmlformats.org/officeDocument/2006/relationships/chart" Target="../charts/chart57.xml"/><Relationship Id="rId17" Type="http://schemas.openxmlformats.org/officeDocument/2006/relationships/chart" Target="../charts/chart62.xml"/><Relationship Id="rId25" Type="http://schemas.openxmlformats.org/officeDocument/2006/relationships/chart" Target="../charts/chart70.xml"/><Relationship Id="rId33" Type="http://schemas.openxmlformats.org/officeDocument/2006/relationships/chart" Target="../charts/chart78.xml"/><Relationship Id="rId38" Type="http://schemas.openxmlformats.org/officeDocument/2006/relationships/chart" Target="../charts/chart83.xml"/><Relationship Id="rId46" Type="http://schemas.openxmlformats.org/officeDocument/2006/relationships/image" Target="../media/image2.emf"/><Relationship Id="rId2" Type="http://schemas.openxmlformats.org/officeDocument/2006/relationships/chart" Target="../charts/chart47.xml"/><Relationship Id="rId16" Type="http://schemas.openxmlformats.org/officeDocument/2006/relationships/chart" Target="../charts/chart61.xml"/><Relationship Id="rId20" Type="http://schemas.openxmlformats.org/officeDocument/2006/relationships/chart" Target="../charts/chart65.xml"/><Relationship Id="rId29" Type="http://schemas.openxmlformats.org/officeDocument/2006/relationships/chart" Target="../charts/chart74.xml"/><Relationship Id="rId41" Type="http://schemas.openxmlformats.org/officeDocument/2006/relationships/chart" Target="../charts/chart86.xml"/><Relationship Id="rId1" Type="http://schemas.openxmlformats.org/officeDocument/2006/relationships/chart" Target="../charts/chart46.xml"/><Relationship Id="rId6" Type="http://schemas.openxmlformats.org/officeDocument/2006/relationships/chart" Target="../charts/chart51.xml"/><Relationship Id="rId11" Type="http://schemas.openxmlformats.org/officeDocument/2006/relationships/chart" Target="../charts/chart56.xml"/><Relationship Id="rId24" Type="http://schemas.openxmlformats.org/officeDocument/2006/relationships/chart" Target="../charts/chart69.xml"/><Relationship Id="rId32" Type="http://schemas.openxmlformats.org/officeDocument/2006/relationships/chart" Target="../charts/chart77.xml"/><Relationship Id="rId37" Type="http://schemas.openxmlformats.org/officeDocument/2006/relationships/chart" Target="../charts/chart82.xml"/><Relationship Id="rId40" Type="http://schemas.openxmlformats.org/officeDocument/2006/relationships/chart" Target="../charts/chart85.xml"/><Relationship Id="rId45" Type="http://schemas.openxmlformats.org/officeDocument/2006/relationships/chart" Target="../charts/chart90.xml"/><Relationship Id="rId5" Type="http://schemas.openxmlformats.org/officeDocument/2006/relationships/chart" Target="../charts/chart50.xml"/><Relationship Id="rId15" Type="http://schemas.openxmlformats.org/officeDocument/2006/relationships/chart" Target="../charts/chart60.xml"/><Relationship Id="rId23" Type="http://schemas.openxmlformats.org/officeDocument/2006/relationships/chart" Target="../charts/chart68.xml"/><Relationship Id="rId28" Type="http://schemas.openxmlformats.org/officeDocument/2006/relationships/chart" Target="../charts/chart73.xml"/><Relationship Id="rId36" Type="http://schemas.openxmlformats.org/officeDocument/2006/relationships/chart" Target="../charts/chart81.xml"/><Relationship Id="rId10" Type="http://schemas.openxmlformats.org/officeDocument/2006/relationships/chart" Target="../charts/chart55.xml"/><Relationship Id="rId19" Type="http://schemas.openxmlformats.org/officeDocument/2006/relationships/chart" Target="../charts/chart64.xml"/><Relationship Id="rId31" Type="http://schemas.openxmlformats.org/officeDocument/2006/relationships/chart" Target="../charts/chart76.xml"/><Relationship Id="rId44" Type="http://schemas.openxmlformats.org/officeDocument/2006/relationships/chart" Target="../charts/chart89.xml"/><Relationship Id="rId4" Type="http://schemas.openxmlformats.org/officeDocument/2006/relationships/chart" Target="../charts/chart49.xml"/><Relationship Id="rId9" Type="http://schemas.openxmlformats.org/officeDocument/2006/relationships/chart" Target="../charts/chart54.xml"/><Relationship Id="rId14" Type="http://schemas.openxmlformats.org/officeDocument/2006/relationships/chart" Target="../charts/chart59.xml"/><Relationship Id="rId22" Type="http://schemas.openxmlformats.org/officeDocument/2006/relationships/chart" Target="../charts/chart67.xml"/><Relationship Id="rId27" Type="http://schemas.openxmlformats.org/officeDocument/2006/relationships/chart" Target="../charts/chart72.xml"/><Relationship Id="rId30" Type="http://schemas.openxmlformats.org/officeDocument/2006/relationships/chart" Target="../charts/chart75.xml"/><Relationship Id="rId35" Type="http://schemas.openxmlformats.org/officeDocument/2006/relationships/chart" Target="../charts/chart80.xml"/><Relationship Id="rId43" Type="http://schemas.openxmlformats.org/officeDocument/2006/relationships/chart" Target="../charts/chart88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8.xml"/><Relationship Id="rId13" Type="http://schemas.openxmlformats.org/officeDocument/2006/relationships/chart" Target="../charts/chart103.xml"/><Relationship Id="rId18" Type="http://schemas.openxmlformats.org/officeDocument/2006/relationships/chart" Target="../charts/chart108.xml"/><Relationship Id="rId26" Type="http://schemas.openxmlformats.org/officeDocument/2006/relationships/chart" Target="../charts/chart116.xml"/><Relationship Id="rId39" Type="http://schemas.openxmlformats.org/officeDocument/2006/relationships/chart" Target="../charts/chart129.xml"/><Relationship Id="rId3" Type="http://schemas.openxmlformats.org/officeDocument/2006/relationships/chart" Target="../charts/chart93.xml"/><Relationship Id="rId21" Type="http://schemas.openxmlformats.org/officeDocument/2006/relationships/chart" Target="../charts/chart111.xml"/><Relationship Id="rId34" Type="http://schemas.openxmlformats.org/officeDocument/2006/relationships/chart" Target="../charts/chart124.xml"/><Relationship Id="rId42" Type="http://schemas.openxmlformats.org/officeDocument/2006/relationships/chart" Target="../charts/chart132.xml"/><Relationship Id="rId7" Type="http://schemas.openxmlformats.org/officeDocument/2006/relationships/chart" Target="../charts/chart97.xml"/><Relationship Id="rId12" Type="http://schemas.openxmlformats.org/officeDocument/2006/relationships/chart" Target="../charts/chart102.xml"/><Relationship Id="rId17" Type="http://schemas.openxmlformats.org/officeDocument/2006/relationships/chart" Target="../charts/chart107.xml"/><Relationship Id="rId25" Type="http://schemas.openxmlformats.org/officeDocument/2006/relationships/chart" Target="../charts/chart115.xml"/><Relationship Id="rId33" Type="http://schemas.openxmlformats.org/officeDocument/2006/relationships/chart" Target="../charts/chart123.xml"/><Relationship Id="rId38" Type="http://schemas.openxmlformats.org/officeDocument/2006/relationships/chart" Target="../charts/chart128.xml"/><Relationship Id="rId46" Type="http://schemas.openxmlformats.org/officeDocument/2006/relationships/image" Target="../media/image3.emf"/><Relationship Id="rId2" Type="http://schemas.openxmlformats.org/officeDocument/2006/relationships/chart" Target="../charts/chart92.xml"/><Relationship Id="rId16" Type="http://schemas.openxmlformats.org/officeDocument/2006/relationships/chart" Target="../charts/chart106.xml"/><Relationship Id="rId20" Type="http://schemas.openxmlformats.org/officeDocument/2006/relationships/chart" Target="../charts/chart110.xml"/><Relationship Id="rId29" Type="http://schemas.openxmlformats.org/officeDocument/2006/relationships/chart" Target="../charts/chart119.xml"/><Relationship Id="rId41" Type="http://schemas.openxmlformats.org/officeDocument/2006/relationships/chart" Target="../charts/chart131.xml"/><Relationship Id="rId1" Type="http://schemas.openxmlformats.org/officeDocument/2006/relationships/chart" Target="../charts/chart91.xml"/><Relationship Id="rId6" Type="http://schemas.openxmlformats.org/officeDocument/2006/relationships/chart" Target="../charts/chart96.xml"/><Relationship Id="rId11" Type="http://schemas.openxmlformats.org/officeDocument/2006/relationships/chart" Target="../charts/chart101.xml"/><Relationship Id="rId24" Type="http://schemas.openxmlformats.org/officeDocument/2006/relationships/chart" Target="../charts/chart114.xml"/><Relationship Id="rId32" Type="http://schemas.openxmlformats.org/officeDocument/2006/relationships/chart" Target="../charts/chart122.xml"/><Relationship Id="rId37" Type="http://schemas.openxmlformats.org/officeDocument/2006/relationships/chart" Target="../charts/chart127.xml"/><Relationship Id="rId40" Type="http://schemas.openxmlformats.org/officeDocument/2006/relationships/chart" Target="../charts/chart130.xml"/><Relationship Id="rId45" Type="http://schemas.openxmlformats.org/officeDocument/2006/relationships/chart" Target="../charts/chart135.xml"/><Relationship Id="rId5" Type="http://schemas.openxmlformats.org/officeDocument/2006/relationships/chart" Target="../charts/chart95.xml"/><Relationship Id="rId15" Type="http://schemas.openxmlformats.org/officeDocument/2006/relationships/chart" Target="../charts/chart105.xml"/><Relationship Id="rId23" Type="http://schemas.openxmlformats.org/officeDocument/2006/relationships/chart" Target="../charts/chart113.xml"/><Relationship Id="rId28" Type="http://schemas.openxmlformats.org/officeDocument/2006/relationships/chart" Target="../charts/chart118.xml"/><Relationship Id="rId36" Type="http://schemas.openxmlformats.org/officeDocument/2006/relationships/chart" Target="../charts/chart126.xml"/><Relationship Id="rId10" Type="http://schemas.openxmlformats.org/officeDocument/2006/relationships/chart" Target="../charts/chart100.xml"/><Relationship Id="rId19" Type="http://schemas.openxmlformats.org/officeDocument/2006/relationships/chart" Target="../charts/chart109.xml"/><Relationship Id="rId31" Type="http://schemas.openxmlformats.org/officeDocument/2006/relationships/chart" Target="../charts/chart121.xml"/><Relationship Id="rId44" Type="http://schemas.openxmlformats.org/officeDocument/2006/relationships/chart" Target="../charts/chart134.xml"/><Relationship Id="rId4" Type="http://schemas.openxmlformats.org/officeDocument/2006/relationships/chart" Target="../charts/chart94.xml"/><Relationship Id="rId9" Type="http://schemas.openxmlformats.org/officeDocument/2006/relationships/chart" Target="../charts/chart99.xml"/><Relationship Id="rId14" Type="http://schemas.openxmlformats.org/officeDocument/2006/relationships/chart" Target="../charts/chart104.xml"/><Relationship Id="rId22" Type="http://schemas.openxmlformats.org/officeDocument/2006/relationships/chart" Target="../charts/chart112.xml"/><Relationship Id="rId27" Type="http://schemas.openxmlformats.org/officeDocument/2006/relationships/chart" Target="../charts/chart117.xml"/><Relationship Id="rId30" Type="http://schemas.openxmlformats.org/officeDocument/2006/relationships/chart" Target="../charts/chart120.xml"/><Relationship Id="rId35" Type="http://schemas.openxmlformats.org/officeDocument/2006/relationships/chart" Target="../charts/chart125.xml"/><Relationship Id="rId43" Type="http://schemas.openxmlformats.org/officeDocument/2006/relationships/chart" Target="../charts/chart13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6</xdr:row>
      <xdr:rowOff>0</xdr:rowOff>
    </xdr:from>
    <xdr:to>
      <xdr:col>7</xdr:col>
      <xdr:colOff>219075</xdr:colOff>
      <xdr:row>19</xdr:row>
      <xdr:rowOff>47625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6</xdr:row>
      <xdr:rowOff>0</xdr:rowOff>
    </xdr:from>
    <xdr:to>
      <xdr:col>14</xdr:col>
      <xdr:colOff>9525</xdr:colOff>
      <xdr:row>19</xdr:row>
      <xdr:rowOff>57150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6</xdr:row>
      <xdr:rowOff>0</xdr:rowOff>
    </xdr:from>
    <xdr:to>
      <xdr:col>20</xdr:col>
      <xdr:colOff>762000</xdr:colOff>
      <xdr:row>19</xdr:row>
      <xdr:rowOff>57150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0</xdr:colOff>
      <xdr:row>6</xdr:row>
      <xdr:rowOff>0</xdr:rowOff>
    </xdr:from>
    <xdr:to>
      <xdr:col>27</xdr:col>
      <xdr:colOff>752475</xdr:colOff>
      <xdr:row>19</xdr:row>
      <xdr:rowOff>47625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333375</xdr:colOff>
      <xdr:row>23</xdr:row>
      <xdr:rowOff>0</xdr:rowOff>
    </xdr:from>
    <xdr:to>
      <xdr:col>7</xdr:col>
      <xdr:colOff>219075</xdr:colOff>
      <xdr:row>36</xdr:row>
      <xdr:rowOff>28575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23</xdr:row>
      <xdr:rowOff>0</xdr:rowOff>
    </xdr:from>
    <xdr:to>
      <xdr:col>13</xdr:col>
      <xdr:colOff>781050</xdr:colOff>
      <xdr:row>36</xdr:row>
      <xdr:rowOff>57150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0</xdr:colOff>
      <xdr:row>23</xdr:row>
      <xdr:rowOff>0</xdr:rowOff>
    </xdr:from>
    <xdr:to>
      <xdr:col>20</xdr:col>
      <xdr:colOff>762000</xdr:colOff>
      <xdr:row>36</xdr:row>
      <xdr:rowOff>28575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0</xdr:colOff>
      <xdr:row>23</xdr:row>
      <xdr:rowOff>0</xdr:rowOff>
    </xdr:from>
    <xdr:to>
      <xdr:col>27</xdr:col>
      <xdr:colOff>781050</xdr:colOff>
      <xdr:row>36</xdr:row>
      <xdr:rowOff>28575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323850</xdr:colOff>
      <xdr:row>40</xdr:row>
      <xdr:rowOff>0</xdr:rowOff>
    </xdr:from>
    <xdr:to>
      <xdr:col>7</xdr:col>
      <xdr:colOff>219075</xdr:colOff>
      <xdr:row>53</xdr:row>
      <xdr:rowOff>28575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0</xdr:colOff>
      <xdr:row>40</xdr:row>
      <xdr:rowOff>0</xdr:rowOff>
    </xdr:from>
    <xdr:to>
      <xdr:col>13</xdr:col>
      <xdr:colOff>790575</xdr:colOff>
      <xdr:row>53</xdr:row>
      <xdr:rowOff>57150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15</xdr:col>
      <xdr:colOff>0</xdr:colOff>
      <xdr:row>40</xdr:row>
      <xdr:rowOff>0</xdr:rowOff>
    </xdr:from>
    <xdr:to>
      <xdr:col>20</xdr:col>
      <xdr:colOff>762000</xdr:colOff>
      <xdr:row>53</xdr:row>
      <xdr:rowOff>38100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22</xdr:col>
      <xdr:colOff>0</xdr:colOff>
      <xdr:row>40</xdr:row>
      <xdr:rowOff>0</xdr:rowOff>
    </xdr:from>
    <xdr:to>
      <xdr:col>27</xdr:col>
      <xdr:colOff>781050</xdr:colOff>
      <xdr:row>53</xdr:row>
      <xdr:rowOff>38100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323850</xdr:colOff>
      <xdr:row>57</xdr:row>
      <xdr:rowOff>0</xdr:rowOff>
    </xdr:from>
    <xdr:to>
      <xdr:col>7</xdr:col>
      <xdr:colOff>219075</xdr:colOff>
      <xdr:row>70</xdr:row>
      <xdr:rowOff>38100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8</xdr:col>
      <xdr:colOff>0</xdr:colOff>
      <xdr:row>57</xdr:row>
      <xdr:rowOff>0</xdr:rowOff>
    </xdr:from>
    <xdr:to>
      <xdr:col>13</xdr:col>
      <xdr:colOff>781050</xdr:colOff>
      <xdr:row>70</xdr:row>
      <xdr:rowOff>47625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15</xdr:col>
      <xdr:colOff>0</xdr:colOff>
      <xdr:row>57</xdr:row>
      <xdr:rowOff>0</xdr:rowOff>
    </xdr:from>
    <xdr:to>
      <xdr:col>20</xdr:col>
      <xdr:colOff>762000</xdr:colOff>
      <xdr:row>70</xdr:row>
      <xdr:rowOff>38100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22</xdr:col>
      <xdr:colOff>0</xdr:colOff>
      <xdr:row>57</xdr:row>
      <xdr:rowOff>0</xdr:rowOff>
    </xdr:from>
    <xdr:to>
      <xdr:col>27</xdr:col>
      <xdr:colOff>781050</xdr:colOff>
      <xdr:row>70</xdr:row>
      <xdr:rowOff>28575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323850</xdr:colOff>
      <xdr:row>73</xdr:row>
      <xdr:rowOff>190500</xdr:rowOff>
    </xdr:from>
    <xdr:to>
      <xdr:col>7</xdr:col>
      <xdr:colOff>219075</xdr:colOff>
      <xdr:row>87</xdr:row>
      <xdr:rowOff>19050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8</xdr:col>
      <xdr:colOff>0</xdr:colOff>
      <xdr:row>73</xdr:row>
      <xdr:rowOff>180975</xdr:rowOff>
    </xdr:from>
    <xdr:to>
      <xdr:col>13</xdr:col>
      <xdr:colOff>800100</xdr:colOff>
      <xdr:row>87</xdr:row>
      <xdr:rowOff>47625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15</xdr:col>
      <xdr:colOff>0</xdr:colOff>
      <xdr:row>74</xdr:row>
      <xdr:rowOff>0</xdr:rowOff>
    </xdr:from>
    <xdr:to>
      <xdr:col>20</xdr:col>
      <xdr:colOff>762000</xdr:colOff>
      <xdr:row>87</xdr:row>
      <xdr:rowOff>19050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22</xdr:col>
      <xdr:colOff>0</xdr:colOff>
      <xdr:row>73</xdr:row>
      <xdr:rowOff>190500</xdr:rowOff>
    </xdr:from>
    <xdr:to>
      <xdr:col>27</xdr:col>
      <xdr:colOff>752475</xdr:colOff>
      <xdr:row>87</xdr:row>
      <xdr:rowOff>28575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323850</xdr:colOff>
      <xdr:row>91</xdr:row>
      <xdr:rowOff>0</xdr:rowOff>
    </xdr:from>
    <xdr:to>
      <xdr:col>7</xdr:col>
      <xdr:colOff>219075</xdr:colOff>
      <xdr:row>104</xdr:row>
      <xdr:rowOff>28575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8</xdr:col>
      <xdr:colOff>0</xdr:colOff>
      <xdr:row>91</xdr:row>
      <xdr:rowOff>0</xdr:rowOff>
    </xdr:from>
    <xdr:to>
      <xdr:col>13</xdr:col>
      <xdr:colOff>752475</xdr:colOff>
      <xdr:row>104</xdr:row>
      <xdr:rowOff>38100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15</xdr:col>
      <xdr:colOff>0</xdr:colOff>
      <xdr:row>91</xdr:row>
      <xdr:rowOff>0</xdr:rowOff>
    </xdr:from>
    <xdr:to>
      <xdr:col>20</xdr:col>
      <xdr:colOff>762000</xdr:colOff>
      <xdr:row>104</xdr:row>
      <xdr:rowOff>38100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22</xdr:col>
      <xdr:colOff>0</xdr:colOff>
      <xdr:row>91</xdr:row>
      <xdr:rowOff>0</xdr:rowOff>
    </xdr:from>
    <xdr:to>
      <xdr:col>27</xdr:col>
      <xdr:colOff>762000</xdr:colOff>
      <xdr:row>104</xdr:row>
      <xdr:rowOff>38100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323850</xdr:colOff>
      <xdr:row>108</xdr:row>
      <xdr:rowOff>0</xdr:rowOff>
    </xdr:from>
    <xdr:to>
      <xdr:col>7</xdr:col>
      <xdr:colOff>219075</xdr:colOff>
      <xdr:row>121</xdr:row>
      <xdr:rowOff>28575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</xdr:col>
      <xdr:colOff>0</xdr:colOff>
      <xdr:row>108</xdr:row>
      <xdr:rowOff>0</xdr:rowOff>
    </xdr:from>
    <xdr:to>
      <xdr:col>13</xdr:col>
      <xdr:colOff>762000</xdr:colOff>
      <xdr:row>121</xdr:row>
      <xdr:rowOff>38100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15</xdr:col>
      <xdr:colOff>0</xdr:colOff>
      <xdr:row>108</xdr:row>
      <xdr:rowOff>0</xdr:rowOff>
    </xdr:from>
    <xdr:to>
      <xdr:col>20</xdr:col>
      <xdr:colOff>762000</xdr:colOff>
      <xdr:row>121</xdr:row>
      <xdr:rowOff>38100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22</xdr:col>
      <xdr:colOff>0</xdr:colOff>
      <xdr:row>108</xdr:row>
      <xdr:rowOff>0</xdr:rowOff>
    </xdr:from>
    <xdr:to>
      <xdr:col>27</xdr:col>
      <xdr:colOff>752475</xdr:colOff>
      <xdr:row>121</xdr:row>
      <xdr:rowOff>28575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323850</xdr:colOff>
      <xdr:row>125</xdr:row>
      <xdr:rowOff>0</xdr:rowOff>
    </xdr:from>
    <xdr:to>
      <xdr:col>7</xdr:col>
      <xdr:colOff>219075</xdr:colOff>
      <xdr:row>138</xdr:row>
      <xdr:rowOff>28575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8</xdr:col>
      <xdr:colOff>0</xdr:colOff>
      <xdr:row>125</xdr:row>
      <xdr:rowOff>0</xdr:rowOff>
    </xdr:from>
    <xdr:to>
      <xdr:col>13</xdr:col>
      <xdr:colOff>762000</xdr:colOff>
      <xdr:row>138</xdr:row>
      <xdr:rowOff>28575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15</xdr:col>
      <xdr:colOff>0</xdr:colOff>
      <xdr:row>125</xdr:row>
      <xdr:rowOff>0</xdr:rowOff>
    </xdr:from>
    <xdr:to>
      <xdr:col>20</xdr:col>
      <xdr:colOff>762000</xdr:colOff>
      <xdr:row>138</xdr:row>
      <xdr:rowOff>38100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22</xdr:col>
      <xdr:colOff>0</xdr:colOff>
      <xdr:row>125</xdr:row>
      <xdr:rowOff>0</xdr:rowOff>
    </xdr:from>
    <xdr:to>
      <xdr:col>27</xdr:col>
      <xdr:colOff>752475</xdr:colOff>
      <xdr:row>138</xdr:row>
      <xdr:rowOff>38100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323850</xdr:colOff>
      <xdr:row>142</xdr:row>
      <xdr:rowOff>0</xdr:rowOff>
    </xdr:from>
    <xdr:to>
      <xdr:col>7</xdr:col>
      <xdr:colOff>219075</xdr:colOff>
      <xdr:row>155</xdr:row>
      <xdr:rowOff>19050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8</xdr:col>
      <xdr:colOff>0</xdr:colOff>
      <xdr:row>142</xdr:row>
      <xdr:rowOff>0</xdr:rowOff>
    </xdr:from>
    <xdr:to>
      <xdr:col>13</xdr:col>
      <xdr:colOff>762000</xdr:colOff>
      <xdr:row>155</xdr:row>
      <xdr:rowOff>28575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15</xdr:col>
      <xdr:colOff>0</xdr:colOff>
      <xdr:row>142</xdr:row>
      <xdr:rowOff>0</xdr:rowOff>
    </xdr:from>
    <xdr:to>
      <xdr:col>20</xdr:col>
      <xdr:colOff>762000</xdr:colOff>
      <xdr:row>155</xdr:row>
      <xdr:rowOff>38100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22</xdr:col>
      <xdr:colOff>0</xdr:colOff>
      <xdr:row>142</xdr:row>
      <xdr:rowOff>0</xdr:rowOff>
    </xdr:from>
    <xdr:to>
      <xdr:col>27</xdr:col>
      <xdr:colOff>762000</xdr:colOff>
      <xdr:row>155</xdr:row>
      <xdr:rowOff>28575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0</xdr:col>
      <xdr:colOff>342900</xdr:colOff>
      <xdr:row>159</xdr:row>
      <xdr:rowOff>0</xdr:rowOff>
    </xdr:from>
    <xdr:to>
      <xdr:col>7</xdr:col>
      <xdr:colOff>209550</xdr:colOff>
      <xdr:row>172</xdr:row>
      <xdr:rowOff>28575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8</xdr:col>
      <xdr:colOff>0</xdr:colOff>
      <xdr:row>159</xdr:row>
      <xdr:rowOff>0</xdr:rowOff>
    </xdr:from>
    <xdr:to>
      <xdr:col>13</xdr:col>
      <xdr:colOff>762000</xdr:colOff>
      <xdr:row>172</xdr:row>
      <xdr:rowOff>47625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15</xdr:col>
      <xdr:colOff>0</xdr:colOff>
      <xdr:row>159</xdr:row>
      <xdr:rowOff>0</xdr:rowOff>
    </xdr:from>
    <xdr:to>
      <xdr:col>20</xdr:col>
      <xdr:colOff>762000</xdr:colOff>
      <xdr:row>172</xdr:row>
      <xdr:rowOff>38100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22</xdr:col>
      <xdr:colOff>0</xdr:colOff>
      <xdr:row>159</xdr:row>
      <xdr:rowOff>0</xdr:rowOff>
    </xdr:from>
    <xdr:to>
      <xdr:col>27</xdr:col>
      <xdr:colOff>752475</xdr:colOff>
      <xdr:row>172</xdr:row>
      <xdr:rowOff>28575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342900</xdr:colOff>
      <xdr:row>176</xdr:row>
      <xdr:rowOff>0</xdr:rowOff>
    </xdr:from>
    <xdr:to>
      <xdr:col>7</xdr:col>
      <xdr:colOff>209550</xdr:colOff>
      <xdr:row>189</xdr:row>
      <xdr:rowOff>19050</xdr:rowOff>
    </xdr:to>
    <xdr:graphicFrame macro="">
      <xdr:nvGraphicFramePr>
        <xdr:cNvPr id="1065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8</xdr:col>
      <xdr:colOff>0</xdr:colOff>
      <xdr:row>176</xdr:row>
      <xdr:rowOff>0</xdr:rowOff>
    </xdr:from>
    <xdr:to>
      <xdr:col>13</xdr:col>
      <xdr:colOff>762000</xdr:colOff>
      <xdr:row>189</xdr:row>
      <xdr:rowOff>47625</xdr:rowOff>
    </xdr:to>
    <xdr:graphicFrame macro="">
      <xdr:nvGraphicFramePr>
        <xdr:cNvPr id="1066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15</xdr:col>
      <xdr:colOff>0</xdr:colOff>
      <xdr:row>176</xdr:row>
      <xdr:rowOff>0</xdr:rowOff>
    </xdr:from>
    <xdr:to>
      <xdr:col>20</xdr:col>
      <xdr:colOff>762000</xdr:colOff>
      <xdr:row>189</xdr:row>
      <xdr:rowOff>47625</xdr:rowOff>
    </xdr:to>
    <xdr:graphicFrame macro="">
      <xdr:nvGraphicFramePr>
        <xdr:cNvPr id="1067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22</xdr:col>
      <xdr:colOff>0</xdr:colOff>
      <xdr:row>176</xdr:row>
      <xdr:rowOff>0</xdr:rowOff>
    </xdr:from>
    <xdr:to>
      <xdr:col>27</xdr:col>
      <xdr:colOff>752475</xdr:colOff>
      <xdr:row>189</xdr:row>
      <xdr:rowOff>47625</xdr:rowOff>
    </xdr:to>
    <xdr:graphicFrame macro="">
      <xdr:nvGraphicFramePr>
        <xdr:cNvPr id="1068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0</xdr:col>
      <xdr:colOff>323850</xdr:colOff>
      <xdr:row>193</xdr:row>
      <xdr:rowOff>0</xdr:rowOff>
    </xdr:from>
    <xdr:to>
      <xdr:col>7</xdr:col>
      <xdr:colOff>219075</xdr:colOff>
      <xdr:row>206</xdr:row>
      <xdr:rowOff>38100</xdr:rowOff>
    </xdr:to>
    <xdr:graphicFrame macro="">
      <xdr:nvGraphicFramePr>
        <xdr:cNvPr id="106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 editAs="oneCell">
    <xdr:from>
      <xdr:col>21</xdr:col>
      <xdr:colOff>206375</xdr:colOff>
      <xdr:row>0</xdr:row>
      <xdr:rowOff>0</xdr:rowOff>
    </xdr:from>
    <xdr:to>
      <xdr:col>28</xdr:col>
      <xdr:colOff>301625</xdr:colOff>
      <xdr:row>3</xdr:row>
      <xdr:rowOff>47625</xdr:rowOff>
    </xdr:to>
    <xdr:pic>
      <xdr:nvPicPr>
        <xdr:cNvPr id="1073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16817975" y="0"/>
          <a:ext cx="5784850" cy="8604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247650</xdr:colOff>
      <xdr:row>20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781050</xdr:colOff>
      <xdr:row>6</xdr:row>
      <xdr:rowOff>0</xdr:rowOff>
    </xdr:from>
    <xdr:to>
      <xdr:col>13</xdr:col>
      <xdr:colOff>771525</xdr:colOff>
      <xdr:row>20</xdr:row>
      <xdr:rowOff>47625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781050</xdr:colOff>
      <xdr:row>6</xdr:row>
      <xdr:rowOff>0</xdr:rowOff>
    </xdr:from>
    <xdr:to>
      <xdr:col>20</xdr:col>
      <xdr:colOff>752475</xdr:colOff>
      <xdr:row>20</xdr:row>
      <xdr:rowOff>47625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781050</xdr:colOff>
      <xdr:row>6</xdr:row>
      <xdr:rowOff>0</xdr:rowOff>
    </xdr:from>
    <xdr:to>
      <xdr:col>28</xdr:col>
      <xdr:colOff>123825</xdr:colOff>
      <xdr:row>20</xdr:row>
      <xdr:rowOff>38100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23</xdr:row>
      <xdr:rowOff>0</xdr:rowOff>
    </xdr:from>
    <xdr:to>
      <xdr:col>7</xdr:col>
      <xdr:colOff>247650</xdr:colOff>
      <xdr:row>37</xdr:row>
      <xdr:rowOff>38100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781050</xdr:colOff>
      <xdr:row>23</xdr:row>
      <xdr:rowOff>0</xdr:rowOff>
    </xdr:from>
    <xdr:to>
      <xdr:col>13</xdr:col>
      <xdr:colOff>771525</xdr:colOff>
      <xdr:row>37</xdr:row>
      <xdr:rowOff>38100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771525</xdr:colOff>
      <xdr:row>23</xdr:row>
      <xdr:rowOff>0</xdr:rowOff>
    </xdr:from>
    <xdr:to>
      <xdr:col>20</xdr:col>
      <xdr:colOff>752475</xdr:colOff>
      <xdr:row>37</xdr:row>
      <xdr:rowOff>66675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21</xdr:col>
      <xdr:colOff>781050</xdr:colOff>
      <xdr:row>23</xdr:row>
      <xdr:rowOff>0</xdr:rowOff>
    </xdr:from>
    <xdr:to>
      <xdr:col>28</xdr:col>
      <xdr:colOff>123825</xdr:colOff>
      <xdr:row>37</xdr:row>
      <xdr:rowOff>9525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7</xdr:col>
      <xdr:colOff>247650</xdr:colOff>
      <xdr:row>54</xdr:row>
      <xdr:rowOff>38100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781050</xdr:colOff>
      <xdr:row>40</xdr:row>
      <xdr:rowOff>0</xdr:rowOff>
    </xdr:from>
    <xdr:to>
      <xdr:col>13</xdr:col>
      <xdr:colOff>742950</xdr:colOff>
      <xdr:row>54</xdr:row>
      <xdr:rowOff>38100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14</xdr:col>
      <xdr:colOff>771525</xdr:colOff>
      <xdr:row>40</xdr:row>
      <xdr:rowOff>0</xdr:rowOff>
    </xdr:from>
    <xdr:to>
      <xdr:col>20</xdr:col>
      <xdr:colOff>723900</xdr:colOff>
      <xdr:row>54</xdr:row>
      <xdr:rowOff>38100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21</xdr:col>
      <xdr:colOff>790575</xdr:colOff>
      <xdr:row>39</xdr:row>
      <xdr:rowOff>190500</xdr:rowOff>
    </xdr:from>
    <xdr:to>
      <xdr:col>28</xdr:col>
      <xdr:colOff>38100</xdr:colOff>
      <xdr:row>54</xdr:row>
      <xdr:rowOff>38100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57</xdr:row>
      <xdr:rowOff>0</xdr:rowOff>
    </xdr:from>
    <xdr:to>
      <xdr:col>7</xdr:col>
      <xdr:colOff>247650</xdr:colOff>
      <xdr:row>71</xdr:row>
      <xdr:rowOff>47625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790575</xdr:colOff>
      <xdr:row>57</xdr:row>
      <xdr:rowOff>0</xdr:rowOff>
    </xdr:from>
    <xdr:to>
      <xdr:col>13</xdr:col>
      <xdr:colOff>771525</xdr:colOff>
      <xdr:row>71</xdr:row>
      <xdr:rowOff>47625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15</xdr:col>
      <xdr:colOff>9525</xdr:colOff>
      <xdr:row>57</xdr:row>
      <xdr:rowOff>0</xdr:rowOff>
    </xdr:from>
    <xdr:to>
      <xdr:col>20</xdr:col>
      <xdr:colOff>752475</xdr:colOff>
      <xdr:row>71</xdr:row>
      <xdr:rowOff>19050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21</xdr:col>
      <xdr:colOff>781050</xdr:colOff>
      <xdr:row>57</xdr:row>
      <xdr:rowOff>0</xdr:rowOff>
    </xdr:from>
    <xdr:to>
      <xdr:col>28</xdr:col>
      <xdr:colOff>123825</xdr:colOff>
      <xdr:row>71</xdr:row>
      <xdr:rowOff>57150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74</xdr:row>
      <xdr:rowOff>0</xdr:rowOff>
    </xdr:from>
    <xdr:to>
      <xdr:col>7</xdr:col>
      <xdr:colOff>247650</xdr:colOff>
      <xdr:row>88</xdr:row>
      <xdr:rowOff>38100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7</xdr:col>
      <xdr:colOff>781050</xdr:colOff>
      <xdr:row>74</xdr:row>
      <xdr:rowOff>0</xdr:rowOff>
    </xdr:from>
    <xdr:to>
      <xdr:col>13</xdr:col>
      <xdr:colOff>771525</xdr:colOff>
      <xdr:row>88</xdr:row>
      <xdr:rowOff>38100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15</xdr:col>
      <xdr:colOff>0</xdr:colOff>
      <xdr:row>74</xdr:row>
      <xdr:rowOff>0</xdr:rowOff>
    </xdr:from>
    <xdr:to>
      <xdr:col>20</xdr:col>
      <xdr:colOff>752475</xdr:colOff>
      <xdr:row>88</xdr:row>
      <xdr:rowOff>19050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22</xdr:col>
      <xdr:colOff>28575</xdr:colOff>
      <xdr:row>74</xdr:row>
      <xdr:rowOff>57150</xdr:rowOff>
    </xdr:from>
    <xdr:to>
      <xdr:col>28</xdr:col>
      <xdr:colOff>123825</xdr:colOff>
      <xdr:row>88</xdr:row>
      <xdr:rowOff>38100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91</xdr:row>
      <xdr:rowOff>0</xdr:rowOff>
    </xdr:from>
    <xdr:to>
      <xdr:col>7</xdr:col>
      <xdr:colOff>247650</xdr:colOff>
      <xdr:row>105</xdr:row>
      <xdr:rowOff>57150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7</xdr:col>
      <xdr:colOff>781050</xdr:colOff>
      <xdr:row>91</xdr:row>
      <xdr:rowOff>47625</xdr:rowOff>
    </xdr:from>
    <xdr:to>
      <xdr:col>13</xdr:col>
      <xdr:colOff>781050</xdr:colOff>
      <xdr:row>105</xdr:row>
      <xdr:rowOff>76200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15</xdr:col>
      <xdr:colOff>0</xdr:colOff>
      <xdr:row>91</xdr:row>
      <xdr:rowOff>0</xdr:rowOff>
    </xdr:from>
    <xdr:to>
      <xdr:col>20</xdr:col>
      <xdr:colOff>752475</xdr:colOff>
      <xdr:row>105</xdr:row>
      <xdr:rowOff>19050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21</xdr:col>
      <xdr:colOff>781050</xdr:colOff>
      <xdr:row>91</xdr:row>
      <xdr:rowOff>0</xdr:rowOff>
    </xdr:from>
    <xdr:to>
      <xdr:col>28</xdr:col>
      <xdr:colOff>123825</xdr:colOff>
      <xdr:row>105</xdr:row>
      <xdr:rowOff>57150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108</xdr:row>
      <xdr:rowOff>0</xdr:rowOff>
    </xdr:from>
    <xdr:to>
      <xdr:col>7</xdr:col>
      <xdr:colOff>247650</xdr:colOff>
      <xdr:row>122</xdr:row>
      <xdr:rowOff>66675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7</xdr:col>
      <xdr:colOff>781050</xdr:colOff>
      <xdr:row>108</xdr:row>
      <xdr:rowOff>0</xdr:rowOff>
    </xdr:from>
    <xdr:to>
      <xdr:col>13</xdr:col>
      <xdr:colOff>771525</xdr:colOff>
      <xdr:row>122</xdr:row>
      <xdr:rowOff>57150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14</xdr:col>
      <xdr:colOff>781050</xdr:colOff>
      <xdr:row>108</xdr:row>
      <xdr:rowOff>0</xdr:rowOff>
    </xdr:from>
    <xdr:to>
      <xdr:col>20</xdr:col>
      <xdr:colOff>752475</xdr:colOff>
      <xdr:row>122</xdr:row>
      <xdr:rowOff>66675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21</xdr:col>
      <xdr:colOff>781050</xdr:colOff>
      <xdr:row>108</xdr:row>
      <xdr:rowOff>0</xdr:rowOff>
    </xdr:from>
    <xdr:to>
      <xdr:col>28</xdr:col>
      <xdr:colOff>123825</xdr:colOff>
      <xdr:row>122</xdr:row>
      <xdr:rowOff>66675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125</xdr:row>
      <xdr:rowOff>0</xdr:rowOff>
    </xdr:from>
    <xdr:to>
      <xdr:col>7</xdr:col>
      <xdr:colOff>247650</xdr:colOff>
      <xdr:row>139</xdr:row>
      <xdr:rowOff>38100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7</xdr:col>
      <xdr:colOff>781050</xdr:colOff>
      <xdr:row>125</xdr:row>
      <xdr:rowOff>0</xdr:rowOff>
    </xdr:from>
    <xdr:to>
      <xdr:col>13</xdr:col>
      <xdr:colOff>771525</xdr:colOff>
      <xdr:row>139</xdr:row>
      <xdr:rowOff>38100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15</xdr:col>
      <xdr:colOff>0</xdr:colOff>
      <xdr:row>125</xdr:row>
      <xdr:rowOff>0</xdr:rowOff>
    </xdr:from>
    <xdr:to>
      <xdr:col>20</xdr:col>
      <xdr:colOff>752475</xdr:colOff>
      <xdr:row>139</xdr:row>
      <xdr:rowOff>9525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21</xdr:col>
      <xdr:colOff>781050</xdr:colOff>
      <xdr:row>125</xdr:row>
      <xdr:rowOff>0</xdr:rowOff>
    </xdr:from>
    <xdr:to>
      <xdr:col>28</xdr:col>
      <xdr:colOff>123825</xdr:colOff>
      <xdr:row>139</xdr:row>
      <xdr:rowOff>38100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142</xdr:row>
      <xdr:rowOff>0</xdr:rowOff>
    </xdr:from>
    <xdr:to>
      <xdr:col>7</xdr:col>
      <xdr:colOff>247650</xdr:colOff>
      <xdr:row>156</xdr:row>
      <xdr:rowOff>38100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7</xdr:col>
      <xdr:colOff>790575</xdr:colOff>
      <xdr:row>142</xdr:row>
      <xdr:rowOff>0</xdr:rowOff>
    </xdr:from>
    <xdr:to>
      <xdr:col>13</xdr:col>
      <xdr:colOff>771525</xdr:colOff>
      <xdr:row>156</xdr:row>
      <xdr:rowOff>47625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14</xdr:col>
      <xdr:colOff>771525</xdr:colOff>
      <xdr:row>142</xdr:row>
      <xdr:rowOff>0</xdr:rowOff>
    </xdr:from>
    <xdr:to>
      <xdr:col>20</xdr:col>
      <xdr:colOff>752475</xdr:colOff>
      <xdr:row>156</xdr:row>
      <xdr:rowOff>38100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21</xdr:col>
      <xdr:colOff>790575</xdr:colOff>
      <xdr:row>142</xdr:row>
      <xdr:rowOff>0</xdr:rowOff>
    </xdr:from>
    <xdr:to>
      <xdr:col>28</xdr:col>
      <xdr:colOff>123825</xdr:colOff>
      <xdr:row>156</xdr:row>
      <xdr:rowOff>38100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159</xdr:row>
      <xdr:rowOff>19050</xdr:rowOff>
    </xdr:from>
    <xdr:to>
      <xdr:col>7</xdr:col>
      <xdr:colOff>247650</xdr:colOff>
      <xdr:row>173</xdr:row>
      <xdr:rowOff>38100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7</xdr:col>
      <xdr:colOff>771525</xdr:colOff>
      <xdr:row>159</xdr:row>
      <xdr:rowOff>0</xdr:rowOff>
    </xdr:from>
    <xdr:to>
      <xdr:col>13</xdr:col>
      <xdr:colOff>771525</xdr:colOff>
      <xdr:row>173</xdr:row>
      <xdr:rowOff>38100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14</xdr:col>
      <xdr:colOff>771525</xdr:colOff>
      <xdr:row>159</xdr:row>
      <xdr:rowOff>0</xdr:rowOff>
    </xdr:from>
    <xdr:to>
      <xdr:col>20</xdr:col>
      <xdr:colOff>752475</xdr:colOff>
      <xdr:row>173</xdr:row>
      <xdr:rowOff>9525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21</xdr:col>
      <xdr:colOff>790575</xdr:colOff>
      <xdr:row>159</xdr:row>
      <xdr:rowOff>0</xdr:rowOff>
    </xdr:from>
    <xdr:to>
      <xdr:col>28</xdr:col>
      <xdr:colOff>123825</xdr:colOff>
      <xdr:row>173</xdr:row>
      <xdr:rowOff>47625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176</xdr:row>
      <xdr:rowOff>0</xdr:rowOff>
    </xdr:from>
    <xdr:to>
      <xdr:col>7</xdr:col>
      <xdr:colOff>247650</xdr:colOff>
      <xdr:row>190</xdr:row>
      <xdr:rowOff>66675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7</xdr:col>
      <xdr:colOff>781050</xdr:colOff>
      <xdr:row>176</xdr:row>
      <xdr:rowOff>0</xdr:rowOff>
    </xdr:from>
    <xdr:to>
      <xdr:col>13</xdr:col>
      <xdr:colOff>771525</xdr:colOff>
      <xdr:row>190</xdr:row>
      <xdr:rowOff>57150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15</xdr:col>
      <xdr:colOff>0</xdr:colOff>
      <xdr:row>176</xdr:row>
      <xdr:rowOff>0</xdr:rowOff>
    </xdr:from>
    <xdr:to>
      <xdr:col>20</xdr:col>
      <xdr:colOff>752475</xdr:colOff>
      <xdr:row>190</xdr:row>
      <xdr:rowOff>28575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21</xdr:col>
      <xdr:colOff>781050</xdr:colOff>
      <xdr:row>176</xdr:row>
      <xdr:rowOff>0</xdr:rowOff>
    </xdr:from>
    <xdr:to>
      <xdr:col>28</xdr:col>
      <xdr:colOff>123825</xdr:colOff>
      <xdr:row>190</xdr:row>
      <xdr:rowOff>66675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</xdr:col>
      <xdr:colOff>0</xdr:colOff>
      <xdr:row>193</xdr:row>
      <xdr:rowOff>0</xdr:rowOff>
    </xdr:from>
    <xdr:to>
      <xdr:col>7</xdr:col>
      <xdr:colOff>247650</xdr:colOff>
      <xdr:row>207</xdr:row>
      <xdr:rowOff>38100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 editAs="oneCell">
    <xdr:from>
      <xdr:col>21</xdr:col>
      <xdr:colOff>295275</xdr:colOff>
      <xdr:row>0</xdr:row>
      <xdr:rowOff>0</xdr:rowOff>
    </xdr:from>
    <xdr:to>
      <xdr:col>28</xdr:col>
      <xdr:colOff>542925</xdr:colOff>
      <xdr:row>3</xdr:row>
      <xdr:rowOff>47625</xdr:rowOff>
    </xdr:to>
    <xdr:pic>
      <xdr:nvPicPr>
        <xdr:cNvPr id="47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1684020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266700</xdr:colOff>
      <xdr:row>19</xdr:row>
      <xdr:rowOff>161925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6</xdr:row>
      <xdr:rowOff>0</xdr:rowOff>
    </xdr:from>
    <xdr:to>
      <xdr:col>14</xdr:col>
      <xdr:colOff>47625</xdr:colOff>
      <xdr:row>19</xdr:row>
      <xdr:rowOff>161925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6</xdr:row>
      <xdr:rowOff>0</xdr:rowOff>
    </xdr:from>
    <xdr:to>
      <xdr:col>21</xdr:col>
      <xdr:colOff>28575</xdr:colOff>
      <xdr:row>19</xdr:row>
      <xdr:rowOff>171450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0</xdr:colOff>
      <xdr:row>6</xdr:row>
      <xdr:rowOff>0</xdr:rowOff>
    </xdr:from>
    <xdr:to>
      <xdr:col>28</xdr:col>
      <xdr:colOff>180975</xdr:colOff>
      <xdr:row>19</xdr:row>
      <xdr:rowOff>171450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23</xdr:row>
      <xdr:rowOff>0</xdr:rowOff>
    </xdr:from>
    <xdr:to>
      <xdr:col>7</xdr:col>
      <xdr:colOff>266700</xdr:colOff>
      <xdr:row>36</xdr:row>
      <xdr:rowOff>152400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23</xdr:row>
      <xdr:rowOff>0</xdr:rowOff>
    </xdr:from>
    <xdr:to>
      <xdr:col>14</xdr:col>
      <xdr:colOff>47625</xdr:colOff>
      <xdr:row>36</xdr:row>
      <xdr:rowOff>161925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0</xdr:colOff>
      <xdr:row>23</xdr:row>
      <xdr:rowOff>0</xdr:rowOff>
    </xdr:from>
    <xdr:to>
      <xdr:col>21</xdr:col>
      <xdr:colOff>28575</xdr:colOff>
      <xdr:row>36</xdr:row>
      <xdr:rowOff>171450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0</xdr:colOff>
      <xdr:row>23</xdr:row>
      <xdr:rowOff>0</xdr:rowOff>
    </xdr:from>
    <xdr:to>
      <xdr:col>28</xdr:col>
      <xdr:colOff>180975</xdr:colOff>
      <xdr:row>36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7</xdr:col>
      <xdr:colOff>266700</xdr:colOff>
      <xdr:row>53</xdr:row>
      <xdr:rowOff>180975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0</xdr:colOff>
      <xdr:row>40</xdr:row>
      <xdr:rowOff>0</xdr:rowOff>
    </xdr:from>
    <xdr:to>
      <xdr:col>14</xdr:col>
      <xdr:colOff>47625</xdr:colOff>
      <xdr:row>53</xdr:row>
      <xdr:rowOff>171450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15</xdr:col>
      <xdr:colOff>0</xdr:colOff>
      <xdr:row>40</xdr:row>
      <xdr:rowOff>0</xdr:rowOff>
    </xdr:from>
    <xdr:to>
      <xdr:col>21</xdr:col>
      <xdr:colOff>28575</xdr:colOff>
      <xdr:row>53</xdr:row>
      <xdr:rowOff>190500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22</xdr:col>
      <xdr:colOff>0</xdr:colOff>
      <xdr:row>40</xdr:row>
      <xdr:rowOff>0</xdr:rowOff>
    </xdr:from>
    <xdr:to>
      <xdr:col>28</xdr:col>
      <xdr:colOff>219075</xdr:colOff>
      <xdr:row>53</xdr:row>
      <xdr:rowOff>190500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57</xdr:row>
      <xdr:rowOff>0</xdr:rowOff>
    </xdr:from>
    <xdr:to>
      <xdr:col>7</xdr:col>
      <xdr:colOff>266700</xdr:colOff>
      <xdr:row>70</xdr:row>
      <xdr:rowOff>171450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8</xdr:col>
      <xdr:colOff>0</xdr:colOff>
      <xdr:row>57</xdr:row>
      <xdr:rowOff>0</xdr:rowOff>
    </xdr:from>
    <xdr:to>
      <xdr:col>14</xdr:col>
      <xdr:colOff>47625</xdr:colOff>
      <xdr:row>70</xdr:row>
      <xdr:rowOff>161925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15</xdr:col>
      <xdr:colOff>0</xdr:colOff>
      <xdr:row>57</xdr:row>
      <xdr:rowOff>0</xdr:rowOff>
    </xdr:from>
    <xdr:to>
      <xdr:col>21</xdr:col>
      <xdr:colOff>28575</xdr:colOff>
      <xdr:row>70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22</xdr:col>
      <xdr:colOff>0</xdr:colOff>
      <xdr:row>57</xdr:row>
      <xdr:rowOff>0</xdr:rowOff>
    </xdr:from>
    <xdr:to>
      <xdr:col>28</xdr:col>
      <xdr:colOff>219075</xdr:colOff>
      <xdr:row>70</xdr:row>
      <xdr:rowOff>180975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74</xdr:row>
      <xdr:rowOff>0</xdr:rowOff>
    </xdr:from>
    <xdr:to>
      <xdr:col>7</xdr:col>
      <xdr:colOff>266700</xdr:colOff>
      <xdr:row>87</xdr:row>
      <xdr:rowOff>171450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8</xdr:col>
      <xdr:colOff>0</xdr:colOff>
      <xdr:row>74</xdr:row>
      <xdr:rowOff>0</xdr:rowOff>
    </xdr:from>
    <xdr:to>
      <xdr:col>14</xdr:col>
      <xdr:colOff>47625</xdr:colOff>
      <xdr:row>87</xdr:row>
      <xdr:rowOff>161925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15</xdr:col>
      <xdr:colOff>0</xdr:colOff>
      <xdr:row>74</xdr:row>
      <xdr:rowOff>0</xdr:rowOff>
    </xdr:from>
    <xdr:to>
      <xdr:col>21</xdr:col>
      <xdr:colOff>28575</xdr:colOff>
      <xdr:row>87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22</xdr:col>
      <xdr:colOff>0</xdr:colOff>
      <xdr:row>74</xdr:row>
      <xdr:rowOff>0</xdr:rowOff>
    </xdr:from>
    <xdr:to>
      <xdr:col>28</xdr:col>
      <xdr:colOff>180975</xdr:colOff>
      <xdr:row>87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91</xdr:row>
      <xdr:rowOff>0</xdr:rowOff>
    </xdr:from>
    <xdr:to>
      <xdr:col>7</xdr:col>
      <xdr:colOff>266700</xdr:colOff>
      <xdr:row>104</xdr:row>
      <xdr:rowOff>180975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8</xdr:col>
      <xdr:colOff>0</xdr:colOff>
      <xdr:row>91</xdr:row>
      <xdr:rowOff>0</xdr:rowOff>
    </xdr:from>
    <xdr:to>
      <xdr:col>14</xdr:col>
      <xdr:colOff>47625</xdr:colOff>
      <xdr:row>104</xdr:row>
      <xdr:rowOff>190500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15</xdr:col>
      <xdr:colOff>0</xdr:colOff>
      <xdr:row>91</xdr:row>
      <xdr:rowOff>0</xdr:rowOff>
    </xdr:from>
    <xdr:to>
      <xdr:col>21</xdr:col>
      <xdr:colOff>28575</xdr:colOff>
      <xdr:row>104</xdr:row>
      <xdr:rowOff>190500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22</xdr:col>
      <xdr:colOff>0</xdr:colOff>
      <xdr:row>91</xdr:row>
      <xdr:rowOff>0</xdr:rowOff>
    </xdr:from>
    <xdr:to>
      <xdr:col>28</xdr:col>
      <xdr:colOff>180975</xdr:colOff>
      <xdr:row>104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108</xdr:row>
      <xdr:rowOff>0</xdr:rowOff>
    </xdr:from>
    <xdr:to>
      <xdr:col>7</xdr:col>
      <xdr:colOff>266700</xdr:colOff>
      <xdr:row>121</xdr:row>
      <xdr:rowOff>171450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</xdr:col>
      <xdr:colOff>0</xdr:colOff>
      <xdr:row>108</xdr:row>
      <xdr:rowOff>0</xdr:rowOff>
    </xdr:from>
    <xdr:to>
      <xdr:col>14</xdr:col>
      <xdr:colOff>47625</xdr:colOff>
      <xdr:row>121</xdr:row>
      <xdr:rowOff>180975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15</xdr:col>
      <xdr:colOff>0</xdr:colOff>
      <xdr:row>108</xdr:row>
      <xdr:rowOff>0</xdr:rowOff>
    </xdr:from>
    <xdr:to>
      <xdr:col>21</xdr:col>
      <xdr:colOff>28575</xdr:colOff>
      <xdr:row>121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22</xdr:col>
      <xdr:colOff>0</xdr:colOff>
      <xdr:row>108</xdr:row>
      <xdr:rowOff>0</xdr:rowOff>
    </xdr:from>
    <xdr:to>
      <xdr:col>28</xdr:col>
      <xdr:colOff>200025</xdr:colOff>
      <xdr:row>121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125</xdr:row>
      <xdr:rowOff>0</xdr:rowOff>
    </xdr:from>
    <xdr:to>
      <xdr:col>7</xdr:col>
      <xdr:colOff>266700</xdr:colOff>
      <xdr:row>138</xdr:row>
      <xdr:rowOff>161925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8</xdr:col>
      <xdr:colOff>0</xdr:colOff>
      <xdr:row>125</xdr:row>
      <xdr:rowOff>0</xdr:rowOff>
    </xdr:from>
    <xdr:to>
      <xdr:col>14</xdr:col>
      <xdr:colOff>47625</xdr:colOff>
      <xdr:row>138</xdr:row>
      <xdr:rowOff>161925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15</xdr:col>
      <xdr:colOff>0</xdr:colOff>
      <xdr:row>125</xdr:row>
      <xdr:rowOff>0</xdr:rowOff>
    </xdr:from>
    <xdr:to>
      <xdr:col>21</xdr:col>
      <xdr:colOff>28575</xdr:colOff>
      <xdr:row>138</xdr:row>
      <xdr:rowOff>161925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22</xdr:col>
      <xdr:colOff>0</xdr:colOff>
      <xdr:row>125</xdr:row>
      <xdr:rowOff>0</xdr:rowOff>
    </xdr:from>
    <xdr:to>
      <xdr:col>28</xdr:col>
      <xdr:colOff>180975</xdr:colOff>
      <xdr:row>138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141</xdr:row>
      <xdr:rowOff>190500</xdr:rowOff>
    </xdr:from>
    <xdr:to>
      <xdr:col>7</xdr:col>
      <xdr:colOff>266700</xdr:colOff>
      <xdr:row>155</xdr:row>
      <xdr:rowOff>152400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8</xdr:col>
      <xdr:colOff>0</xdr:colOff>
      <xdr:row>141</xdr:row>
      <xdr:rowOff>180975</xdr:rowOff>
    </xdr:from>
    <xdr:to>
      <xdr:col>14</xdr:col>
      <xdr:colOff>47625</xdr:colOff>
      <xdr:row>155</xdr:row>
      <xdr:rowOff>142875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15</xdr:col>
      <xdr:colOff>0</xdr:colOff>
      <xdr:row>141</xdr:row>
      <xdr:rowOff>190500</xdr:rowOff>
    </xdr:from>
    <xdr:to>
      <xdr:col>21</xdr:col>
      <xdr:colOff>28575</xdr:colOff>
      <xdr:row>155</xdr:row>
      <xdr:rowOff>152400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22</xdr:col>
      <xdr:colOff>0</xdr:colOff>
      <xdr:row>142</xdr:row>
      <xdr:rowOff>0</xdr:rowOff>
    </xdr:from>
    <xdr:to>
      <xdr:col>28</xdr:col>
      <xdr:colOff>200025</xdr:colOff>
      <xdr:row>155</xdr:row>
      <xdr:rowOff>161925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158</xdr:row>
      <xdr:rowOff>180975</xdr:rowOff>
    </xdr:from>
    <xdr:to>
      <xdr:col>7</xdr:col>
      <xdr:colOff>266700</xdr:colOff>
      <xdr:row>172</xdr:row>
      <xdr:rowOff>161925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8</xdr:col>
      <xdr:colOff>0</xdr:colOff>
      <xdr:row>158</xdr:row>
      <xdr:rowOff>180975</xdr:rowOff>
    </xdr:from>
    <xdr:to>
      <xdr:col>14</xdr:col>
      <xdr:colOff>47625</xdr:colOff>
      <xdr:row>172</xdr:row>
      <xdr:rowOff>161925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15</xdr:col>
      <xdr:colOff>0</xdr:colOff>
      <xdr:row>158</xdr:row>
      <xdr:rowOff>180975</xdr:rowOff>
    </xdr:from>
    <xdr:to>
      <xdr:col>21</xdr:col>
      <xdr:colOff>28575</xdr:colOff>
      <xdr:row>172</xdr:row>
      <xdr:rowOff>171450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22</xdr:col>
      <xdr:colOff>0</xdr:colOff>
      <xdr:row>159</xdr:row>
      <xdr:rowOff>0</xdr:rowOff>
    </xdr:from>
    <xdr:to>
      <xdr:col>28</xdr:col>
      <xdr:colOff>180975</xdr:colOff>
      <xdr:row>172</xdr:row>
      <xdr:rowOff>171450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176</xdr:row>
      <xdr:rowOff>0</xdr:rowOff>
    </xdr:from>
    <xdr:to>
      <xdr:col>7</xdr:col>
      <xdr:colOff>266700</xdr:colOff>
      <xdr:row>189</xdr:row>
      <xdr:rowOff>152400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8</xdr:col>
      <xdr:colOff>0</xdr:colOff>
      <xdr:row>176</xdr:row>
      <xdr:rowOff>0</xdr:rowOff>
    </xdr:from>
    <xdr:to>
      <xdr:col>14</xdr:col>
      <xdr:colOff>47625</xdr:colOff>
      <xdr:row>189</xdr:row>
      <xdr:rowOff>171450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15</xdr:col>
      <xdr:colOff>0</xdr:colOff>
      <xdr:row>176</xdr:row>
      <xdr:rowOff>0</xdr:rowOff>
    </xdr:from>
    <xdr:to>
      <xdr:col>21</xdr:col>
      <xdr:colOff>28575</xdr:colOff>
      <xdr:row>189</xdr:row>
      <xdr:rowOff>161925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22</xdr:col>
      <xdr:colOff>0</xdr:colOff>
      <xdr:row>176</xdr:row>
      <xdr:rowOff>0</xdr:rowOff>
    </xdr:from>
    <xdr:to>
      <xdr:col>28</xdr:col>
      <xdr:colOff>190500</xdr:colOff>
      <xdr:row>189</xdr:row>
      <xdr:rowOff>180975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</xdr:col>
      <xdr:colOff>0</xdr:colOff>
      <xdr:row>193</xdr:row>
      <xdr:rowOff>0</xdr:rowOff>
    </xdr:from>
    <xdr:to>
      <xdr:col>7</xdr:col>
      <xdr:colOff>266700</xdr:colOff>
      <xdr:row>206</xdr:row>
      <xdr:rowOff>180975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 editAs="oneCell">
    <xdr:from>
      <xdr:col>21</xdr:col>
      <xdr:colOff>187325</xdr:colOff>
      <xdr:row>0</xdr:row>
      <xdr:rowOff>0</xdr:rowOff>
    </xdr:from>
    <xdr:to>
      <xdr:col>28</xdr:col>
      <xdr:colOff>434975</xdr:colOff>
      <xdr:row>3</xdr:row>
      <xdr:rowOff>47625</xdr:rowOff>
    </xdr:to>
    <xdr:pic>
      <xdr:nvPicPr>
        <xdr:cNvPr id="47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1673225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S48"/>
  <sheetViews>
    <sheetView tabSelected="1" zoomScale="81" zoomScaleSheetLayoutView="75" workbookViewId="0">
      <pane xSplit="2" topLeftCell="C1" activePane="topRight" state="frozen"/>
      <selection activeCell="A104" sqref="A104:A109"/>
      <selection pane="topRight"/>
    </sheetView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70" width="6.625" style="1" customWidth="1"/>
    <col min="71" max="71" width="4.625" style="3" customWidth="1"/>
    <col min="72" max="16384" width="8.625" style="1"/>
  </cols>
  <sheetData>
    <row r="1" spans="1:71" ht="15.95" customHeight="1" x14ac:dyDescent="0.15">
      <c r="B1" s="1" t="s">
        <v>107</v>
      </c>
      <c r="BR1" s="2" t="s">
        <v>0</v>
      </c>
    </row>
    <row r="2" spans="1:71" ht="15.95" customHeight="1" x14ac:dyDescent="0.15">
      <c r="B2" s="23" t="s">
        <v>1</v>
      </c>
      <c r="C2" s="18" t="s">
        <v>102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2"/>
      <c r="T2" s="18" t="s">
        <v>103</v>
      </c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20"/>
      <c r="AK2" s="18" t="s">
        <v>104</v>
      </c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2"/>
      <c r="BB2" s="18" t="s">
        <v>105</v>
      </c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20"/>
    </row>
    <row r="3" spans="1:71" ht="15.95" customHeight="1" x14ac:dyDescent="0.15">
      <c r="B3" s="24"/>
      <c r="C3" s="5" t="s">
        <v>56</v>
      </c>
      <c r="D3" s="5" t="s">
        <v>57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58</v>
      </c>
      <c r="N3" s="5" t="s">
        <v>108</v>
      </c>
      <c r="O3" s="5" t="s">
        <v>111</v>
      </c>
      <c r="P3" s="5" t="s">
        <v>112</v>
      </c>
      <c r="Q3" s="5" t="s">
        <v>113</v>
      </c>
      <c r="R3" s="5" t="s">
        <v>114</v>
      </c>
      <c r="S3" s="5" t="s">
        <v>10</v>
      </c>
      <c r="T3" s="5" t="s">
        <v>56</v>
      </c>
      <c r="U3" s="5" t="s">
        <v>57</v>
      </c>
      <c r="V3" s="4" t="s">
        <v>2</v>
      </c>
      <c r="W3" s="5" t="s">
        <v>3</v>
      </c>
      <c r="X3" s="4" t="s">
        <v>4</v>
      </c>
      <c r="Y3" s="5" t="s">
        <v>5</v>
      </c>
      <c r="Z3" s="4" t="s">
        <v>6</v>
      </c>
      <c r="AA3" s="5" t="s">
        <v>7</v>
      </c>
      <c r="AB3" s="4" t="s">
        <v>8</v>
      </c>
      <c r="AC3" s="5" t="s">
        <v>9</v>
      </c>
      <c r="AD3" s="5" t="s">
        <v>58</v>
      </c>
      <c r="AE3" s="5" t="s">
        <v>108</v>
      </c>
      <c r="AF3" s="5" t="s">
        <v>111</v>
      </c>
      <c r="AG3" s="5" t="s">
        <v>112</v>
      </c>
      <c r="AH3" s="5" t="s">
        <v>113</v>
      </c>
      <c r="AI3" s="5" t="s">
        <v>114</v>
      </c>
      <c r="AJ3" s="5" t="s">
        <v>10</v>
      </c>
      <c r="AK3" s="5" t="s">
        <v>56</v>
      </c>
      <c r="AL3" s="5" t="s">
        <v>57</v>
      </c>
      <c r="AM3" s="5" t="s">
        <v>2</v>
      </c>
      <c r="AN3" s="5" t="s">
        <v>3</v>
      </c>
      <c r="AO3" s="5" t="s">
        <v>4</v>
      </c>
      <c r="AP3" s="5" t="s">
        <v>5</v>
      </c>
      <c r="AQ3" s="5" t="s">
        <v>6</v>
      </c>
      <c r="AR3" s="5" t="s">
        <v>7</v>
      </c>
      <c r="AS3" s="5" t="s">
        <v>8</v>
      </c>
      <c r="AT3" s="5" t="s">
        <v>9</v>
      </c>
      <c r="AU3" s="5" t="s">
        <v>58</v>
      </c>
      <c r="AV3" s="5" t="s">
        <v>108</v>
      </c>
      <c r="AW3" s="5" t="s">
        <v>111</v>
      </c>
      <c r="AX3" s="5" t="s">
        <v>112</v>
      </c>
      <c r="AY3" s="5" t="s">
        <v>113</v>
      </c>
      <c r="AZ3" s="5" t="s">
        <v>114</v>
      </c>
      <c r="BA3" s="5" t="s">
        <v>10</v>
      </c>
      <c r="BB3" s="5" t="s">
        <v>56</v>
      </c>
      <c r="BC3" s="5" t="s">
        <v>57</v>
      </c>
      <c r="BD3" s="4" t="s">
        <v>2</v>
      </c>
      <c r="BE3" s="5" t="s">
        <v>3</v>
      </c>
      <c r="BF3" s="4" t="s">
        <v>4</v>
      </c>
      <c r="BG3" s="5" t="s">
        <v>5</v>
      </c>
      <c r="BH3" s="4" t="s">
        <v>6</v>
      </c>
      <c r="BI3" s="5" t="s">
        <v>7</v>
      </c>
      <c r="BJ3" s="4" t="s">
        <v>8</v>
      </c>
      <c r="BK3" s="5" t="s">
        <v>9</v>
      </c>
      <c r="BL3" s="5" t="s">
        <v>58</v>
      </c>
      <c r="BM3" s="5" t="s">
        <v>108</v>
      </c>
      <c r="BN3" s="5" t="s">
        <v>111</v>
      </c>
      <c r="BO3" s="5" t="s">
        <v>112</v>
      </c>
      <c r="BP3" s="5" t="s">
        <v>113</v>
      </c>
      <c r="BQ3" s="5" t="s">
        <v>114</v>
      </c>
      <c r="BR3" s="5" t="s">
        <v>10</v>
      </c>
    </row>
    <row r="4" spans="1:71" ht="15.95" customHeight="1" x14ac:dyDescent="0.15">
      <c r="A4" s="6">
        <v>1</v>
      </c>
      <c r="B4" s="7" t="s">
        <v>42</v>
      </c>
      <c r="C4" s="8"/>
      <c r="D4" s="8"/>
      <c r="E4" s="8"/>
      <c r="F4" s="8"/>
      <c r="G4" s="8"/>
      <c r="H4" s="8"/>
      <c r="I4" s="9">
        <v>16.93181818181818</v>
      </c>
      <c r="J4" s="9">
        <v>15.517241379310345</v>
      </c>
      <c r="K4" s="9">
        <v>15.746180963572268</v>
      </c>
      <c r="L4" s="9">
        <v>16.878172588832488</v>
      </c>
      <c r="M4" s="9">
        <v>14.248021108179421</v>
      </c>
      <c r="N4" s="9">
        <v>15.408320493066254</v>
      </c>
      <c r="O4" s="9">
        <v>13.030303030303031</v>
      </c>
      <c r="P4" s="9">
        <v>14.119359534206696</v>
      </c>
      <c r="Q4" s="9">
        <v>8.5672082717872975</v>
      </c>
      <c r="R4" s="9">
        <v>12.965964343598054</v>
      </c>
      <c r="S4" s="9">
        <v>14.521984671238403</v>
      </c>
      <c r="T4" s="8"/>
      <c r="U4" s="8"/>
      <c r="V4" s="8"/>
      <c r="W4" s="8"/>
      <c r="X4" s="8"/>
      <c r="Y4" s="8"/>
      <c r="Z4" s="9">
        <v>16.590909090909093</v>
      </c>
      <c r="AA4" s="9">
        <v>18.620689655172416</v>
      </c>
      <c r="AB4" s="9">
        <v>22.444183313748532</v>
      </c>
      <c r="AC4" s="9">
        <v>19.162436548223351</v>
      </c>
      <c r="AD4" s="9">
        <v>24.274406332453825</v>
      </c>
      <c r="AE4" s="9">
        <v>23.57473035439137</v>
      </c>
      <c r="AF4" s="9">
        <v>23.030303030303031</v>
      </c>
      <c r="AG4" s="9">
        <v>20.087336244541483</v>
      </c>
      <c r="AH4" s="9">
        <v>22.156573116691288</v>
      </c>
      <c r="AI4" s="9">
        <v>19.935170178282011</v>
      </c>
      <c r="AJ4" s="9">
        <v>20.841737259647708</v>
      </c>
      <c r="AK4" s="8"/>
      <c r="AL4" s="8"/>
      <c r="AM4" s="8"/>
      <c r="AN4" s="8"/>
      <c r="AO4" s="8"/>
      <c r="AP4" s="8"/>
      <c r="AQ4" s="9">
        <v>19.090909090909093</v>
      </c>
      <c r="AR4" s="9">
        <v>20.919540229885058</v>
      </c>
      <c r="AS4" s="9">
        <v>22.56169212690952</v>
      </c>
      <c r="AT4" s="9">
        <v>24.36548223350254</v>
      </c>
      <c r="AU4" s="9">
        <v>20.976253298153033</v>
      </c>
      <c r="AV4" s="9">
        <v>22.804314329738059</v>
      </c>
      <c r="AW4" s="9">
        <v>24.545454545454547</v>
      </c>
      <c r="AX4" s="9">
        <v>25.618631732168851</v>
      </c>
      <c r="AY4" s="9">
        <v>30.871491875923191</v>
      </c>
      <c r="AZ4" s="9">
        <v>28.038897893030796</v>
      </c>
      <c r="BA4" s="9">
        <v>23.678902783380394</v>
      </c>
      <c r="BB4" s="8"/>
      <c r="BC4" s="8"/>
      <c r="BD4" s="8"/>
      <c r="BE4" s="8"/>
      <c r="BF4" s="8"/>
      <c r="BG4" s="8"/>
      <c r="BH4" s="9">
        <v>47.38636363636364</v>
      </c>
      <c r="BI4" s="9">
        <v>44.94252873563218</v>
      </c>
      <c r="BJ4" s="9">
        <v>39.247943595769684</v>
      </c>
      <c r="BK4" s="9">
        <v>39.593908629441628</v>
      </c>
      <c r="BL4" s="9">
        <v>40.501319261213723</v>
      </c>
      <c r="BM4" s="9">
        <v>38.212634822804311</v>
      </c>
      <c r="BN4" s="9">
        <v>39.393939393939391</v>
      </c>
      <c r="BO4" s="9">
        <v>40.174672489082965</v>
      </c>
      <c r="BP4" s="9">
        <v>38.404726735598224</v>
      </c>
      <c r="BQ4" s="9">
        <v>39.05996758508914</v>
      </c>
      <c r="BR4" s="9">
        <v>40.957375285733491</v>
      </c>
      <c r="BS4" s="10">
        <v>1</v>
      </c>
    </row>
    <row r="5" spans="1:71" ht="15.95" customHeight="1" x14ac:dyDescent="0.15">
      <c r="A5" s="6">
        <v>2</v>
      </c>
      <c r="B5" s="11" t="s">
        <v>43</v>
      </c>
      <c r="C5" s="8"/>
      <c r="D5" s="8"/>
      <c r="E5" s="8"/>
      <c r="F5" s="8"/>
      <c r="G5" s="8"/>
      <c r="H5" s="8"/>
      <c r="I5" s="9">
        <v>15.077782209812524</v>
      </c>
      <c r="J5" s="9">
        <v>13.28531412565026</v>
      </c>
      <c r="K5" s="9">
        <v>12.272367379255741</v>
      </c>
      <c r="L5" s="9">
        <v>12.605790645879733</v>
      </c>
      <c r="M5" s="9">
        <v>12.196199734865223</v>
      </c>
      <c r="N5" s="9">
        <v>11.207685269899359</v>
      </c>
      <c r="O5" s="9">
        <v>10.15625</v>
      </c>
      <c r="P5" s="9">
        <v>8.1024349286314017</v>
      </c>
      <c r="Q5" s="9">
        <v>8.6436170212765973</v>
      </c>
      <c r="R5" s="9">
        <v>8.2179544439481909</v>
      </c>
      <c r="S5" s="9">
        <v>11.230082855321861</v>
      </c>
      <c r="T5" s="8"/>
      <c r="U5" s="8"/>
      <c r="V5" s="8"/>
      <c r="W5" s="8"/>
      <c r="X5" s="8"/>
      <c r="Y5" s="8"/>
      <c r="Z5" s="9">
        <v>16.11487834064619</v>
      </c>
      <c r="AA5" s="9">
        <v>15.326130452180871</v>
      </c>
      <c r="AB5" s="9">
        <v>16.706254948535236</v>
      </c>
      <c r="AC5" s="9">
        <v>15.857461024498887</v>
      </c>
      <c r="AD5" s="9">
        <v>16.084843128590368</v>
      </c>
      <c r="AE5" s="9">
        <v>16.65141811527905</v>
      </c>
      <c r="AF5" s="9">
        <v>17.927631578947366</v>
      </c>
      <c r="AG5" s="9">
        <v>16.582703610411421</v>
      </c>
      <c r="AH5" s="9">
        <v>16.622340425531913</v>
      </c>
      <c r="AI5" s="9">
        <v>15.810629745422064</v>
      </c>
      <c r="AJ5" s="9">
        <v>16.371361801572128</v>
      </c>
      <c r="AK5" s="8"/>
      <c r="AL5" s="8"/>
      <c r="AM5" s="8"/>
      <c r="AN5" s="8"/>
      <c r="AO5" s="8"/>
      <c r="AP5" s="8"/>
      <c r="AQ5" s="9">
        <v>21.898683685680094</v>
      </c>
      <c r="AR5" s="9">
        <v>25.970388155262103</v>
      </c>
      <c r="AS5" s="9">
        <v>26.365795724465556</v>
      </c>
      <c r="AT5" s="9">
        <v>27.08240534521158</v>
      </c>
      <c r="AU5" s="9">
        <v>29.871851524524967</v>
      </c>
      <c r="AV5" s="9">
        <v>27.7676120768527</v>
      </c>
      <c r="AW5" s="9">
        <v>29.152960526315791</v>
      </c>
      <c r="AX5" s="9">
        <v>32.241813602015114</v>
      </c>
      <c r="AY5" s="9">
        <v>33.333333333333329</v>
      </c>
      <c r="AZ5" s="9">
        <v>35.283608753907998</v>
      </c>
      <c r="BA5" s="9">
        <v>28.782664117272148</v>
      </c>
      <c r="BB5" s="8"/>
      <c r="BC5" s="8"/>
      <c r="BD5" s="8"/>
      <c r="BE5" s="8"/>
      <c r="BF5" s="8"/>
      <c r="BG5" s="8"/>
      <c r="BH5" s="9">
        <v>46.908655763861191</v>
      </c>
      <c r="BI5" s="9">
        <v>45.418167266906764</v>
      </c>
      <c r="BJ5" s="9">
        <v>44.655581947743464</v>
      </c>
      <c r="BK5" s="9">
        <v>44.454342984409799</v>
      </c>
      <c r="BL5" s="9">
        <v>41.84710561201944</v>
      </c>
      <c r="BM5" s="9">
        <v>44.373284537968892</v>
      </c>
      <c r="BN5" s="9">
        <v>42.763157894736842</v>
      </c>
      <c r="BO5" s="9">
        <v>43.073047858942068</v>
      </c>
      <c r="BP5" s="9">
        <v>41.400709219858157</v>
      </c>
      <c r="BQ5" s="9">
        <v>40.687807056721752</v>
      </c>
      <c r="BR5" s="9">
        <v>43.615891225833863</v>
      </c>
      <c r="BS5" s="10">
        <v>2</v>
      </c>
    </row>
    <row r="6" spans="1:71" ht="15.95" customHeight="1" x14ac:dyDescent="0.15">
      <c r="A6" s="6">
        <v>4</v>
      </c>
      <c r="B6" s="11" t="s">
        <v>11</v>
      </c>
      <c r="C6" s="9">
        <v>20.88550983899821</v>
      </c>
      <c r="D6" s="9">
        <v>16.666666666666664</v>
      </c>
      <c r="E6" s="9">
        <v>15.940114487010126</v>
      </c>
      <c r="F6" s="9">
        <v>14.547118023787739</v>
      </c>
      <c r="G6" s="9">
        <v>11.965065502183405</v>
      </c>
      <c r="H6" s="9">
        <v>12.200632625395391</v>
      </c>
      <c r="I6" s="9">
        <v>10.776255707762557</v>
      </c>
      <c r="J6" s="9">
        <v>11.609977324263038</v>
      </c>
      <c r="K6" s="9">
        <v>11.243144424131627</v>
      </c>
      <c r="L6" s="9">
        <v>8.8578088578088572</v>
      </c>
      <c r="M6" s="9">
        <v>8.7984862819299909</v>
      </c>
      <c r="N6" s="9">
        <v>9.1629519564140658</v>
      </c>
      <c r="O6" s="9">
        <v>8.2662372517444993</v>
      </c>
      <c r="P6" s="9">
        <v>9.4799566630552548</v>
      </c>
      <c r="Q6" s="9">
        <v>6.720867208672086</v>
      </c>
      <c r="R6" s="9">
        <v>6.6374108612177727</v>
      </c>
      <c r="S6" s="9">
        <v>11.708991890132008</v>
      </c>
      <c r="T6" s="9">
        <v>13.237924865831843</v>
      </c>
      <c r="U6" s="9">
        <v>14.923469387755103</v>
      </c>
      <c r="V6" s="9">
        <v>14.575077058564508</v>
      </c>
      <c r="W6" s="9">
        <v>15.141811527904849</v>
      </c>
      <c r="X6" s="9">
        <v>12.532751091703057</v>
      </c>
      <c r="Y6" s="9">
        <v>14.414821509263442</v>
      </c>
      <c r="Z6" s="9">
        <v>14.337899543378995</v>
      </c>
      <c r="AA6" s="9">
        <v>14.240362811791382</v>
      </c>
      <c r="AB6" s="9">
        <v>13.299817184643508</v>
      </c>
      <c r="AC6" s="9">
        <v>14.265734265734265</v>
      </c>
      <c r="AD6" s="9">
        <v>14.1438032166509</v>
      </c>
      <c r="AE6" s="9">
        <v>14.26448736998514</v>
      </c>
      <c r="AF6" s="9">
        <v>14.278046162104133</v>
      </c>
      <c r="AG6" s="9">
        <v>14.084507042253522</v>
      </c>
      <c r="AH6" s="9">
        <v>13.387533875338754</v>
      </c>
      <c r="AI6" s="9">
        <v>15.57871640153593</v>
      </c>
      <c r="AJ6" s="9">
        <v>14.159711122950332</v>
      </c>
      <c r="AK6" s="9">
        <v>19.141323792486585</v>
      </c>
      <c r="AL6" s="9">
        <v>21.853741496598637</v>
      </c>
      <c r="AM6" s="9">
        <v>21.136063408190225</v>
      </c>
      <c r="AN6" s="9">
        <v>23.284537968892955</v>
      </c>
      <c r="AO6" s="9">
        <v>26.681222707423579</v>
      </c>
      <c r="AP6" s="9">
        <v>24.988703117939448</v>
      </c>
      <c r="AQ6" s="9">
        <v>27.899543378995435</v>
      </c>
      <c r="AR6" s="9">
        <v>28.208616780045354</v>
      </c>
      <c r="AS6" s="9">
        <v>29.524680073126142</v>
      </c>
      <c r="AT6" s="9">
        <v>29.37062937062937</v>
      </c>
      <c r="AU6" s="9">
        <v>33.017975402081362</v>
      </c>
      <c r="AV6" s="9">
        <v>31.500742942050518</v>
      </c>
      <c r="AW6" s="9">
        <v>34.567901234567898</v>
      </c>
      <c r="AX6" s="9">
        <v>36.890574214517876</v>
      </c>
      <c r="AY6" s="9">
        <v>36.747967479674799</v>
      </c>
      <c r="AZ6" s="9">
        <v>37.685134393856281</v>
      </c>
      <c r="BA6" s="9">
        <v>28.497010596104893</v>
      </c>
      <c r="BB6" s="9">
        <v>46.735241502683358</v>
      </c>
      <c r="BC6" s="9">
        <v>46.556122448979593</v>
      </c>
      <c r="BD6" s="9">
        <v>48.348745046235138</v>
      </c>
      <c r="BE6" s="9">
        <v>47.026532479414456</v>
      </c>
      <c r="BF6" s="9">
        <v>48.820960698689959</v>
      </c>
      <c r="BG6" s="9">
        <v>48.395842747401716</v>
      </c>
      <c r="BH6" s="9">
        <v>46.986301369863014</v>
      </c>
      <c r="BI6" s="9">
        <v>45.941043083900226</v>
      </c>
      <c r="BJ6" s="9">
        <v>45.932358318098721</v>
      </c>
      <c r="BK6" s="9">
        <v>47.505827505827511</v>
      </c>
      <c r="BL6" s="9">
        <v>44.039735099337747</v>
      </c>
      <c r="BM6" s="9">
        <v>45.071817731550276</v>
      </c>
      <c r="BN6" s="9">
        <v>42.88781535158347</v>
      </c>
      <c r="BO6" s="9">
        <v>39.544962080173349</v>
      </c>
      <c r="BP6" s="9">
        <v>43.143631436314358</v>
      </c>
      <c r="BQ6" s="9">
        <v>40.098738343390018</v>
      </c>
      <c r="BR6" s="9">
        <v>45.634286390812761</v>
      </c>
      <c r="BS6" s="10">
        <v>4</v>
      </c>
    </row>
    <row r="7" spans="1:71" ht="15.95" customHeight="1" x14ac:dyDescent="0.15">
      <c r="A7" s="6">
        <v>5</v>
      </c>
      <c r="B7" s="11" t="s">
        <v>12</v>
      </c>
      <c r="C7" s="9">
        <v>16.389244558258643</v>
      </c>
      <c r="D7" s="9">
        <v>16.091051805337521</v>
      </c>
      <c r="E7" s="9">
        <v>14.552140793275544</v>
      </c>
      <c r="F7" s="9">
        <v>13.643617021276597</v>
      </c>
      <c r="G7" s="9">
        <v>12.462339085182142</v>
      </c>
      <c r="H7" s="9">
        <v>13.012240553485896</v>
      </c>
      <c r="I7" s="9">
        <v>12.06620395088094</v>
      </c>
      <c r="J7" s="9">
        <v>10.860927152317881</v>
      </c>
      <c r="K7" s="8"/>
      <c r="L7" s="8"/>
      <c r="M7" s="8"/>
      <c r="N7" s="8"/>
      <c r="O7" s="8"/>
      <c r="P7" s="8"/>
      <c r="Q7" s="8"/>
      <c r="R7" s="8"/>
      <c r="S7" s="9">
        <v>13.658020116463737</v>
      </c>
      <c r="T7" s="9">
        <v>13.802816901408452</v>
      </c>
      <c r="U7" s="9">
        <v>14.678178963893249</v>
      </c>
      <c r="V7" s="9">
        <v>14.552140793275544</v>
      </c>
      <c r="W7" s="9">
        <v>15.132978723404255</v>
      </c>
      <c r="X7" s="9">
        <v>15.393043001917285</v>
      </c>
      <c r="Y7" s="9">
        <v>15.194252261841404</v>
      </c>
      <c r="Z7" s="9">
        <v>15.296316070475175</v>
      </c>
      <c r="AA7" s="9">
        <v>16.185430463576157</v>
      </c>
      <c r="AB7" s="8"/>
      <c r="AC7" s="8"/>
      <c r="AD7" s="8"/>
      <c r="AE7" s="8"/>
      <c r="AF7" s="8"/>
      <c r="AG7" s="8"/>
      <c r="AH7" s="8"/>
      <c r="AI7" s="8"/>
      <c r="AJ7" s="9">
        <v>15.021175224986766</v>
      </c>
      <c r="AK7" s="9">
        <v>20.384122919334189</v>
      </c>
      <c r="AL7" s="9">
        <v>21.978021978021978</v>
      </c>
      <c r="AM7" s="9">
        <v>24.927764644076699</v>
      </c>
      <c r="AN7" s="9">
        <v>24.095744680851062</v>
      </c>
      <c r="AO7" s="9">
        <v>28.238838674335799</v>
      </c>
      <c r="AP7" s="9">
        <v>26.237360298030865</v>
      </c>
      <c r="AQ7" s="9">
        <v>27.843032568072612</v>
      </c>
      <c r="AR7" s="9">
        <v>29.271523178807946</v>
      </c>
      <c r="AS7" s="8"/>
      <c r="AT7" s="8"/>
      <c r="AU7" s="8"/>
      <c r="AV7" s="8"/>
      <c r="AW7" s="8"/>
      <c r="AX7" s="8"/>
      <c r="AY7" s="8"/>
      <c r="AZ7" s="8"/>
      <c r="BA7" s="9">
        <v>25.33086289041821</v>
      </c>
      <c r="BB7" s="9">
        <v>49.423815620998717</v>
      </c>
      <c r="BC7" s="9">
        <v>47.252747252747248</v>
      </c>
      <c r="BD7" s="9">
        <v>45.967953769372208</v>
      </c>
      <c r="BE7" s="9">
        <v>47.127659574468083</v>
      </c>
      <c r="BF7" s="9">
        <v>43.905779238564776</v>
      </c>
      <c r="BG7" s="9">
        <v>45.556146886641827</v>
      </c>
      <c r="BH7" s="9">
        <v>44.794447410571273</v>
      </c>
      <c r="BI7" s="9">
        <v>43.682119205298015</v>
      </c>
      <c r="BJ7" s="8"/>
      <c r="BK7" s="8"/>
      <c r="BL7" s="8"/>
      <c r="BM7" s="8"/>
      <c r="BN7" s="8"/>
      <c r="BO7" s="8"/>
      <c r="BP7" s="8"/>
      <c r="BQ7" s="8"/>
      <c r="BR7" s="9">
        <v>45.989941768131288</v>
      </c>
      <c r="BS7" s="10">
        <v>5</v>
      </c>
    </row>
    <row r="8" spans="1:71" ht="15.95" customHeight="1" x14ac:dyDescent="0.15">
      <c r="A8" s="6">
        <v>6</v>
      </c>
      <c r="B8" s="11" t="s">
        <v>44</v>
      </c>
      <c r="C8" s="8"/>
      <c r="D8" s="8"/>
      <c r="E8" s="8"/>
      <c r="F8" s="8"/>
      <c r="G8" s="8"/>
      <c r="H8" s="8"/>
      <c r="I8" s="9">
        <v>12.040725984949093</v>
      </c>
      <c r="J8" s="9">
        <v>10.439105219552609</v>
      </c>
      <c r="K8" s="9">
        <v>10.212029424491561</v>
      </c>
      <c r="L8" s="9">
        <v>12.090680100755668</v>
      </c>
      <c r="M8" s="9">
        <v>9.5554632322393012</v>
      </c>
      <c r="N8" s="9">
        <v>9.1262975778546718</v>
      </c>
      <c r="O8" s="9">
        <v>9.2040907069808799</v>
      </c>
      <c r="P8" s="9">
        <v>9.4774136403897256</v>
      </c>
      <c r="Q8" s="9">
        <v>9.1188075405523907</v>
      </c>
      <c r="R8" s="9">
        <v>8.7520938023450583</v>
      </c>
      <c r="S8" s="9">
        <v>10.003869137182409</v>
      </c>
      <c r="T8" s="8"/>
      <c r="U8" s="8"/>
      <c r="V8" s="8"/>
      <c r="W8" s="8"/>
      <c r="X8" s="8"/>
      <c r="Y8" s="8"/>
      <c r="Z8" s="9">
        <v>12.926073483842407</v>
      </c>
      <c r="AA8" s="9">
        <v>14.498757249378624</v>
      </c>
      <c r="AB8" s="9">
        <v>12.678494158372999</v>
      </c>
      <c r="AC8" s="9">
        <v>12.97229219143577</v>
      </c>
      <c r="AD8" s="9">
        <v>14.997922725384297</v>
      </c>
      <c r="AE8" s="9">
        <v>13.538062283737023</v>
      </c>
      <c r="AF8" s="9">
        <v>14.673188083592709</v>
      </c>
      <c r="AG8" s="9">
        <v>14.924712134632417</v>
      </c>
      <c r="AH8" s="9">
        <v>16.703200350723364</v>
      </c>
      <c r="AI8" s="9">
        <v>18.090452261306535</v>
      </c>
      <c r="AJ8" s="9">
        <v>14.608142384248312</v>
      </c>
      <c r="AK8" s="8"/>
      <c r="AL8" s="8"/>
      <c r="AM8" s="8"/>
      <c r="AN8" s="8"/>
      <c r="AO8" s="8"/>
      <c r="AP8" s="8"/>
      <c r="AQ8" s="9">
        <v>26.294820717131472</v>
      </c>
      <c r="AR8" s="9">
        <v>25.352112676056336</v>
      </c>
      <c r="AS8" s="9">
        <v>29.597576806577241</v>
      </c>
      <c r="AT8" s="9">
        <v>28.547439126784212</v>
      </c>
      <c r="AU8" s="9">
        <v>29.497299542999585</v>
      </c>
      <c r="AV8" s="9">
        <v>31.098615916955019</v>
      </c>
      <c r="AW8" s="9">
        <v>31.124944419742107</v>
      </c>
      <c r="AX8" s="9">
        <v>31.886625332152345</v>
      </c>
      <c r="AY8" s="9">
        <v>31.302060499780797</v>
      </c>
      <c r="AZ8" s="9">
        <v>31.825795644891127</v>
      </c>
      <c r="BA8" s="9">
        <v>29.633291775933969</v>
      </c>
      <c r="BB8" s="8"/>
      <c r="BC8" s="8"/>
      <c r="BD8" s="8"/>
      <c r="BE8" s="8"/>
      <c r="BF8" s="8"/>
      <c r="BG8" s="8"/>
      <c r="BH8" s="9">
        <v>48.738379814077028</v>
      </c>
      <c r="BI8" s="9">
        <v>49.710024855012428</v>
      </c>
      <c r="BJ8" s="9">
        <v>47.511899610558203</v>
      </c>
      <c r="BK8" s="9">
        <v>46.389588581024348</v>
      </c>
      <c r="BL8" s="9">
        <v>45.949314499376818</v>
      </c>
      <c r="BM8" s="9">
        <v>46.237024221453289</v>
      </c>
      <c r="BN8" s="9">
        <v>44.997776789684302</v>
      </c>
      <c r="BO8" s="9">
        <v>43.711248892825509</v>
      </c>
      <c r="BP8" s="9">
        <v>42.875931608943446</v>
      </c>
      <c r="BQ8" s="9">
        <v>41.331658291457288</v>
      </c>
      <c r="BR8" s="9">
        <v>45.754696702635314</v>
      </c>
      <c r="BS8" s="10">
        <v>6</v>
      </c>
    </row>
    <row r="9" spans="1:71" ht="15.95" customHeight="1" x14ac:dyDescent="0.15">
      <c r="A9" s="6">
        <v>7</v>
      </c>
      <c r="B9" s="11" t="s">
        <v>13</v>
      </c>
      <c r="C9" s="9">
        <v>16.666666666666664</v>
      </c>
      <c r="D9" s="9">
        <v>10.321969696969697</v>
      </c>
      <c r="E9" s="9">
        <v>14.491264131551901</v>
      </c>
      <c r="F9" s="9">
        <v>11.823647294589177</v>
      </c>
      <c r="G9" s="9">
        <v>12.5</v>
      </c>
      <c r="H9" s="9">
        <v>11.700468018720748</v>
      </c>
      <c r="I9" s="9">
        <v>11.960132890365449</v>
      </c>
      <c r="J9" s="9">
        <v>10.664335664335663</v>
      </c>
      <c r="K9" s="9">
        <v>10.350877192982457</v>
      </c>
      <c r="L9" s="9">
        <v>10.095238095238095</v>
      </c>
      <c r="M9" s="9">
        <v>11.498257839721255</v>
      </c>
      <c r="N9" s="9">
        <v>8.8388214904679376</v>
      </c>
      <c r="O9" s="9">
        <v>9.8591549295774641</v>
      </c>
      <c r="P9" s="9">
        <v>11.5</v>
      </c>
      <c r="Q9" s="9">
        <v>7.7795786061588341</v>
      </c>
      <c r="R9" s="9">
        <v>8.6720867208672079</v>
      </c>
      <c r="S9" s="9">
        <v>11.435269601458712</v>
      </c>
      <c r="T9" s="9">
        <v>13.26530612244898</v>
      </c>
      <c r="U9" s="9">
        <v>15.056818181818182</v>
      </c>
      <c r="V9" s="9">
        <v>13.257965056526208</v>
      </c>
      <c r="W9" s="9">
        <v>13.226452905811623</v>
      </c>
      <c r="X9" s="9">
        <v>12.01171875</v>
      </c>
      <c r="Y9" s="9">
        <v>14.35257410296412</v>
      </c>
      <c r="Z9" s="9">
        <v>12.458471760797343</v>
      </c>
      <c r="AA9" s="9">
        <v>14.685314685314685</v>
      </c>
      <c r="AB9" s="9">
        <v>13.859649122807017</v>
      </c>
      <c r="AC9" s="9">
        <v>14.666666666666666</v>
      </c>
      <c r="AD9" s="9">
        <v>13.414634146341465</v>
      </c>
      <c r="AE9" s="9">
        <v>14.558058925476603</v>
      </c>
      <c r="AF9" s="9">
        <v>18.838028169014084</v>
      </c>
      <c r="AG9" s="9">
        <v>13.833333333333334</v>
      </c>
      <c r="AH9" s="9">
        <v>15.07293354943274</v>
      </c>
      <c r="AI9" s="9">
        <v>15.311653116531165</v>
      </c>
      <c r="AJ9" s="9">
        <v>14.100894330120692</v>
      </c>
      <c r="AK9" s="9">
        <v>18.594104308390023</v>
      </c>
      <c r="AL9" s="9">
        <v>19.696969696969695</v>
      </c>
      <c r="AM9" s="9">
        <v>21.582733812949641</v>
      </c>
      <c r="AN9" s="9">
        <v>20.641282565130261</v>
      </c>
      <c r="AO9" s="9">
        <v>23.92578125</v>
      </c>
      <c r="AP9" s="9">
        <v>26.521060842433698</v>
      </c>
      <c r="AQ9" s="9">
        <v>24.750830564784053</v>
      </c>
      <c r="AR9" s="9">
        <v>23.426573426573427</v>
      </c>
      <c r="AS9" s="9">
        <v>27.192982456140353</v>
      </c>
      <c r="AT9" s="9">
        <v>27.428571428571431</v>
      </c>
      <c r="AU9" s="9">
        <v>28.397212543554005</v>
      </c>
      <c r="AV9" s="9">
        <v>29.116117850953206</v>
      </c>
      <c r="AW9" s="9">
        <v>27.640845070422536</v>
      </c>
      <c r="AX9" s="9">
        <v>30.666666666666664</v>
      </c>
      <c r="AY9" s="9">
        <v>33.711507293354941</v>
      </c>
      <c r="AZ9" s="9">
        <v>35.230352303523034</v>
      </c>
      <c r="BA9" s="9">
        <v>25.397238864287573</v>
      </c>
      <c r="BB9" s="9">
        <v>51.47392290249433</v>
      </c>
      <c r="BC9" s="9">
        <v>54.924242424242422</v>
      </c>
      <c r="BD9" s="9">
        <v>50.668036998972255</v>
      </c>
      <c r="BE9" s="9">
        <v>54.30861723446894</v>
      </c>
      <c r="BF9" s="9">
        <v>51.5625</v>
      </c>
      <c r="BG9" s="9">
        <v>47.425897035881434</v>
      </c>
      <c r="BH9" s="9">
        <v>50.830564784053159</v>
      </c>
      <c r="BI9" s="9">
        <v>51.22377622377622</v>
      </c>
      <c r="BJ9" s="9">
        <v>48.596491228070178</v>
      </c>
      <c r="BK9" s="9">
        <v>47.80952380952381</v>
      </c>
      <c r="BL9" s="9">
        <v>46.689895470383277</v>
      </c>
      <c r="BM9" s="9">
        <v>47.487001733102254</v>
      </c>
      <c r="BN9" s="9">
        <v>43.661971830985912</v>
      </c>
      <c r="BO9" s="9">
        <v>44</v>
      </c>
      <c r="BP9" s="9">
        <v>43.435980551053483</v>
      </c>
      <c r="BQ9" s="9">
        <v>40.785907859078591</v>
      </c>
      <c r="BR9" s="9">
        <v>49.066597204133025</v>
      </c>
      <c r="BS9" s="10">
        <v>7</v>
      </c>
    </row>
    <row r="10" spans="1:71" ht="15.95" customHeight="1" x14ac:dyDescent="0.15">
      <c r="A10" s="6">
        <v>8</v>
      </c>
      <c r="B10" s="11" t="s">
        <v>45</v>
      </c>
      <c r="C10" s="9">
        <v>10.173913043478262</v>
      </c>
      <c r="D10" s="9">
        <v>10.844529750479847</v>
      </c>
      <c r="E10" s="9">
        <v>8.8929219600725951</v>
      </c>
      <c r="F10" s="9">
        <v>8.0659945004582951</v>
      </c>
      <c r="G10" s="9">
        <v>9.0163934426229506</v>
      </c>
      <c r="H10" s="9">
        <v>6.666666666666667</v>
      </c>
      <c r="I10" s="9">
        <v>7.5150300601202407</v>
      </c>
      <c r="J10" s="9">
        <v>7.2710103871576965</v>
      </c>
      <c r="K10" s="9">
        <v>7.6320939334637963</v>
      </c>
      <c r="L10" s="9">
        <v>8.9757127771911307</v>
      </c>
      <c r="M10" s="9">
        <v>7.5471698113207548</v>
      </c>
      <c r="N10" s="9">
        <v>8.341608738828203</v>
      </c>
      <c r="O10" s="9">
        <v>7.0759625390218517</v>
      </c>
      <c r="P10" s="9">
        <v>5.4662379421221869</v>
      </c>
      <c r="Q10" s="9">
        <v>8.2722513089005236</v>
      </c>
      <c r="R10" s="9">
        <v>4.8220436280137768</v>
      </c>
      <c r="S10" s="9">
        <v>7.9764749126998709</v>
      </c>
      <c r="T10" s="9">
        <v>11.130434782608695</v>
      </c>
      <c r="U10" s="9">
        <v>14.587332053742802</v>
      </c>
      <c r="V10" s="9">
        <v>16.06170598911071</v>
      </c>
      <c r="W10" s="9">
        <v>14.115490375802016</v>
      </c>
      <c r="X10" s="9">
        <v>18.670309653916213</v>
      </c>
      <c r="Y10" s="9">
        <v>16.666666666666664</v>
      </c>
      <c r="Z10" s="9">
        <v>18.436873747494989</v>
      </c>
      <c r="AA10" s="9">
        <v>15.580736543909349</v>
      </c>
      <c r="AB10" s="9">
        <v>16.536203522504891</v>
      </c>
      <c r="AC10" s="9">
        <v>18.479408658922914</v>
      </c>
      <c r="AD10" s="9">
        <v>21.946375372393248</v>
      </c>
      <c r="AE10" s="9">
        <v>20.357497517378352</v>
      </c>
      <c r="AF10" s="9">
        <v>20.187304890738815</v>
      </c>
      <c r="AG10" s="9">
        <v>19.078242229367632</v>
      </c>
      <c r="AH10" s="9">
        <v>17.801047120418847</v>
      </c>
      <c r="AI10" s="9">
        <v>21.814006888633756</v>
      </c>
      <c r="AJ10" s="9">
        <v>17.441646756111009</v>
      </c>
      <c r="AK10" s="9">
        <v>28.260869565217391</v>
      </c>
      <c r="AL10" s="9">
        <v>32.341650671785025</v>
      </c>
      <c r="AM10" s="9">
        <v>31.397459165154263</v>
      </c>
      <c r="AN10" s="9">
        <v>30.155820348304307</v>
      </c>
      <c r="AO10" s="9">
        <v>31.967213114754102</v>
      </c>
      <c r="AP10" s="9">
        <v>33.611111111111114</v>
      </c>
      <c r="AQ10" s="9">
        <v>36.372745490981963</v>
      </c>
      <c r="AR10" s="9">
        <v>37.110481586402265</v>
      </c>
      <c r="AS10" s="9">
        <v>37.573385518590996</v>
      </c>
      <c r="AT10" s="9">
        <v>37.170010559662089</v>
      </c>
      <c r="AU10" s="9">
        <v>36.146971201588876</v>
      </c>
      <c r="AV10" s="9">
        <v>36.84210526315789</v>
      </c>
      <c r="AW10" s="9">
        <v>40.374609781477631</v>
      </c>
      <c r="AX10" s="9">
        <v>45.016077170418008</v>
      </c>
      <c r="AY10" s="9">
        <v>40.732984293193716</v>
      </c>
      <c r="AZ10" s="9">
        <v>45.005740528128591</v>
      </c>
      <c r="BA10" s="9">
        <v>35.943147705691359</v>
      </c>
      <c r="BB10" s="9">
        <v>50.434782608695649</v>
      </c>
      <c r="BC10" s="9">
        <v>42.226487523992326</v>
      </c>
      <c r="BD10" s="9">
        <v>43.647912885662436</v>
      </c>
      <c r="BE10" s="9">
        <v>47.662694775435384</v>
      </c>
      <c r="BF10" s="9">
        <v>40.346083788706736</v>
      </c>
      <c r="BG10" s="9">
        <v>43.055555555555557</v>
      </c>
      <c r="BH10" s="9">
        <v>37.675350701402806</v>
      </c>
      <c r="BI10" s="9">
        <v>40.037771482530687</v>
      </c>
      <c r="BJ10" s="9">
        <v>38.258317025440313</v>
      </c>
      <c r="BK10" s="9">
        <v>35.374868004223863</v>
      </c>
      <c r="BL10" s="9">
        <v>34.359483614697126</v>
      </c>
      <c r="BM10" s="9">
        <v>34.458788480635548</v>
      </c>
      <c r="BN10" s="9">
        <v>32.362122788761702</v>
      </c>
      <c r="BO10" s="9">
        <v>30.439442658092176</v>
      </c>
      <c r="BP10" s="9">
        <v>33.193717277486911</v>
      </c>
      <c r="BQ10" s="9">
        <v>28.35820895522388</v>
      </c>
      <c r="BR10" s="9">
        <v>38.638730625497764</v>
      </c>
      <c r="BS10" s="10">
        <v>8</v>
      </c>
    </row>
    <row r="11" spans="1:71" ht="15.95" customHeight="1" x14ac:dyDescent="0.15">
      <c r="A11" s="6">
        <v>9</v>
      </c>
      <c r="B11" s="11" t="s">
        <v>14</v>
      </c>
      <c r="C11" s="9">
        <v>10.289937464468448</v>
      </c>
      <c r="D11" s="9">
        <v>9.712425393380359</v>
      </c>
      <c r="E11" s="9">
        <v>8.74604847207587</v>
      </c>
      <c r="F11" s="9">
        <v>8.3673469387755102</v>
      </c>
      <c r="G11" s="9">
        <v>7.0635721493440968</v>
      </c>
      <c r="H11" s="9">
        <v>5.6886227544910177</v>
      </c>
      <c r="I11" s="9">
        <v>7.6167076167076173</v>
      </c>
      <c r="J11" s="9">
        <v>5.202312138728324</v>
      </c>
      <c r="K11" s="9">
        <v>5.7253760310528872</v>
      </c>
      <c r="L11" s="9">
        <v>6.0878771836950767</v>
      </c>
      <c r="M11" s="9">
        <v>5.5231014338821032</v>
      </c>
      <c r="N11" s="9">
        <v>6.148491879350348</v>
      </c>
      <c r="O11" s="9">
        <v>5.5094786729857823</v>
      </c>
      <c r="P11" s="9">
        <v>4.0123456790123457</v>
      </c>
      <c r="Q11" s="9">
        <v>4.5977011494252871</v>
      </c>
      <c r="R11" s="9">
        <v>4.540094339622641</v>
      </c>
      <c r="S11" s="9">
        <v>6.5869470289879413</v>
      </c>
      <c r="T11" s="9">
        <v>12.563956793632746</v>
      </c>
      <c r="U11" s="9">
        <v>12.696690179055887</v>
      </c>
      <c r="V11" s="9">
        <v>12.328767123287671</v>
      </c>
      <c r="W11" s="9">
        <v>10.408163265306122</v>
      </c>
      <c r="X11" s="9">
        <v>11.907164480322905</v>
      </c>
      <c r="Y11" s="9">
        <v>11.427145708582835</v>
      </c>
      <c r="Z11" s="9">
        <v>10.417690417690418</v>
      </c>
      <c r="AA11" s="9">
        <v>11.416184971098266</v>
      </c>
      <c r="AB11" s="9">
        <v>11.741872877244056</v>
      </c>
      <c r="AC11" s="9">
        <v>13.763896241397564</v>
      </c>
      <c r="AD11" s="9">
        <v>11.417950079660116</v>
      </c>
      <c r="AE11" s="9">
        <v>11.310904872389791</v>
      </c>
      <c r="AF11" s="9">
        <v>12.9739336492891</v>
      </c>
      <c r="AG11" s="9">
        <v>14.444444444444443</v>
      </c>
      <c r="AH11" s="9">
        <v>15.063520871143377</v>
      </c>
      <c r="AI11" s="9">
        <v>14.268867924528303</v>
      </c>
      <c r="AJ11" s="9">
        <v>12.303919922071815</v>
      </c>
      <c r="AK11" s="9">
        <v>29.10744741330301</v>
      </c>
      <c r="AL11" s="9">
        <v>32.50135648399349</v>
      </c>
      <c r="AM11" s="9">
        <v>32.349841938883031</v>
      </c>
      <c r="AN11" s="9">
        <v>31.377551020408163</v>
      </c>
      <c r="AO11" s="9">
        <v>32.593340060544904</v>
      </c>
      <c r="AP11" s="9">
        <v>34.530938123752499</v>
      </c>
      <c r="AQ11" s="9">
        <v>36.117936117936118</v>
      </c>
      <c r="AR11" s="9">
        <v>38.053949903660886</v>
      </c>
      <c r="AS11" s="9">
        <v>35.565259582726831</v>
      </c>
      <c r="AT11" s="9">
        <v>41.132874536791952</v>
      </c>
      <c r="AU11" s="9">
        <v>40.042485395645244</v>
      </c>
      <c r="AV11" s="9">
        <v>41.067285382830626</v>
      </c>
      <c r="AW11" s="9">
        <v>41.587677725118482</v>
      </c>
      <c r="AX11" s="9">
        <v>45.679012345679013</v>
      </c>
      <c r="AY11" s="9">
        <v>46.823956442831218</v>
      </c>
      <c r="AZ11" s="9">
        <v>47.22877358490566</v>
      </c>
      <c r="BA11" s="9">
        <v>37.593631386248362</v>
      </c>
      <c r="BB11" s="9">
        <v>48.038658328595794</v>
      </c>
      <c r="BC11" s="9">
        <v>45.089527943570268</v>
      </c>
      <c r="BD11" s="9">
        <v>46.575342465753423</v>
      </c>
      <c r="BE11" s="9">
        <v>49.846938775510203</v>
      </c>
      <c r="BF11" s="9">
        <v>48.435923309788095</v>
      </c>
      <c r="BG11" s="9">
        <v>48.353293413173652</v>
      </c>
      <c r="BH11" s="9">
        <v>45.847665847665844</v>
      </c>
      <c r="BI11" s="9">
        <v>45.327552986512529</v>
      </c>
      <c r="BJ11" s="9">
        <v>46.967491508976224</v>
      </c>
      <c r="BK11" s="9">
        <v>39.015352038115402</v>
      </c>
      <c r="BL11" s="9">
        <v>43.016463090812536</v>
      </c>
      <c r="BM11" s="9">
        <v>41.47331786542923</v>
      </c>
      <c r="BN11" s="9">
        <v>39.928909952606631</v>
      </c>
      <c r="BO11" s="9">
        <v>35.864197530864203</v>
      </c>
      <c r="BP11" s="9">
        <v>33.514821536600117</v>
      </c>
      <c r="BQ11" s="9">
        <v>33.962264150943398</v>
      </c>
      <c r="BR11" s="9">
        <v>43.515501662691882</v>
      </c>
      <c r="BS11" s="10">
        <v>9</v>
      </c>
    </row>
    <row r="12" spans="1:71" ht="15.95" customHeight="1" x14ac:dyDescent="0.15">
      <c r="A12" s="6">
        <v>10</v>
      </c>
      <c r="B12" s="11" t="s">
        <v>46</v>
      </c>
      <c r="C12" s="8"/>
      <c r="D12" s="8"/>
      <c r="E12" s="8"/>
      <c r="F12" s="9">
        <v>8.9807555238774057</v>
      </c>
      <c r="G12" s="9">
        <v>9.529481834425253</v>
      </c>
      <c r="H12" s="9">
        <v>8.9444444444444429</v>
      </c>
      <c r="I12" s="9">
        <v>7.9287031346035652</v>
      </c>
      <c r="J12" s="9">
        <v>8.133971291866029</v>
      </c>
      <c r="K12" s="9">
        <v>7.055365017148457</v>
      </c>
      <c r="L12" s="9">
        <v>6.7724222086638193</v>
      </c>
      <c r="M12" s="9">
        <v>7.0131496556042574</v>
      </c>
      <c r="N12" s="9">
        <v>8.019911504424778</v>
      </c>
      <c r="O12" s="9">
        <v>6.6703116457080363</v>
      </c>
      <c r="P12" s="9">
        <v>5.5859802847754656</v>
      </c>
      <c r="Q12" s="9">
        <v>6.1338289962825279</v>
      </c>
      <c r="R12" s="9">
        <v>5.0298380221653876</v>
      </c>
      <c r="S12" s="9">
        <v>7.2660150186684564</v>
      </c>
      <c r="T12" s="8"/>
      <c r="U12" s="8"/>
      <c r="V12" s="8"/>
      <c r="W12" s="9">
        <v>12.33071988595866</v>
      </c>
      <c r="X12" s="9">
        <v>12.447885646217987</v>
      </c>
      <c r="Y12" s="9">
        <v>13.5</v>
      </c>
      <c r="Z12" s="9">
        <v>14.996926859250154</v>
      </c>
      <c r="AA12" s="9">
        <v>15.406698564593302</v>
      </c>
      <c r="AB12" s="9">
        <v>15.727584517393433</v>
      </c>
      <c r="AC12" s="9">
        <v>15.680292861500917</v>
      </c>
      <c r="AD12" s="9">
        <v>17.908578584846587</v>
      </c>
      <c r="AE12" s="9">
        <v>16.758849557522122</v>
      </c>
      <c r="AF12" s="9">
        <v>18.425369054127938</v>
      </c>
      <c r="AG12" s="9">
        <v>19.331872946330776</v>
      </c>
      <c r="AH12" s="9">
        <v>17.565055762081787</v>
      </c>
      <c r="AI12" s="9">
        <v>17.092924126172207</v>
      </c>
      <c r="AJ12" s="9">
        <v>16.054872676930824</v>
      </c>
      <c r="AK12" s="8"/>
      <c r="AL12" s="8"/>
      <c r="AM12" s="8"/>
      <c r="AN12" s="9">
        <v>31.076265146115468</v>
      </c>
      <c r="AO12" s="9">
        <v>32.87671232876712</v>
      </c>
      <c r="AP12" s="9">
        <v>35.888888888888886</v>
      </c>
      <c r="AQ12" s="9">
        <v>36.631837738168407</v>
      </c>
      <c r="AR12" s="9">
        <v>36.172248803827749</v>
      </c>
      <c r="AS12" s="9">
        <v>38.559529642332194</v>
      </c>
      <c r="AT12" s="9">
        <v>39.719341061622941</v>
      </c>
      <c r="AU12" s="9">
        <v>38.948027551659358</v>
      </c>
      <c r="AV12" s="9">
        <v>41.150442477876105</v>
      </c>
      <c r="AW12" s="9">
        <v>39.912520503007109</v>
      </c>
      <c r="AX12" s="9">
        <v>42.442497261774371</v>
      </c>
      <c r="AY12" s="9">
        <v>43.773234200743495</v>
      </c>
      <c r="AZ12" s="9">
        <v>45.907928388746804</v>
      </c>
      <c r="BA12" s="9">
        <v>39.073708939883375</v>
      </c>
      <c r="BB12" s="8"/>
      <c r="BC12" s="8"/>
      <c r="BD12" s="8"/>
      <c r="BE12" s="9">
        <v>47.612259444048469</v>
      </c>
      <c r="BF12" s="9">
        <v>45.145920190589642</v>
      </c>
      <c r="BG12" s="9">
        <v>41.666666666666671</v>
      </c>
      <c r="BH12" s="9">
        <v>40.442532267977867</v>
      </c>
      <c r="BI12" s="9">
        <v>40.28708133971292</v>
      </c>
      <c r="BJ12" s="9">
        <v>38.657520823125921</v>
      </c>
      <c r="BK12" s="9">
        <v>37.82794386821233</v>
      </c>
      <c r="BL12" s="9">
        <v>36.130244207889795</v>
      </c>
      <c r="BM12" s="9">
        <v>34.070796460176986</v>
      </c>
      <c r="BN12" s="9">
        <v>34.991798797156918</v>
      </c>
      <c r="BO12" s="9">
        <v>32.639649507119387</v>
      </c>
      <c r="BP12" s="9">
        <v>32.52788104089219</v>
      </c>
      <c r="BQ12" s="9">
        <v>31.9693094629156</v>
      </c>
      <c r="BR12" s="9">
        <v>37.60540336451735</v>
      </c>
      <c r="BS12" s="10">
        <v>10</v>
      </c>
    </row>
    <row r="13" spans="1:71" ht="15.95" customHeight="1" x14ac:dyDescent="0.15">
      <c r="A13" s="6">
        <v>11</v>
      </c>
      <c r="B13" s="11" t="s">
        <v>15</v>
      </c>
      <c r="C13" s="9">
        <v>13.02635564980309</v>
      </c>
      <c r="D13" s="9">
        <v>10.100586756077117</v>
      </c>
      <c r="E13" s="9">
        <v>10.080878105141537</v>
      </c>
      <c r="F13" s="9">
        <v>9.1671659676452961</v>
      </c>
      <c r="G13" s="9">
        <v>9.2055115801817653</v>
      </c>
      <c r="H13" s="9">
        <v>7.9387186629526454</v>
      </c>
      <c r="I13" s="9">
        <v>7.3692992213570632</v>
      </c>
      <c r="J13" s="9">
        <v>7.5049005880705693</v>
      </c>
      <c r="K13" s="9">
        <v>7.7742585660811976</v>
      </c>
      <c r="L13" s="9">
        <v>7.1516646115906291</v>
      </c>
      <c r="M13" s="9">
        <v>6.9239835002946375</v>
      </c>
      <c r="N13" s="9">
        <v>7.4436294485194248</v>
      </c>
      <c r="O13" s="9">
        <v>5.6593977154724824</v>
      </c>
      <c r="P13" s="9">
        <v>4.8735511064278185</v>
      </c>
      <c r="Q13" s="9">
        <v>4.9239494715132768</v>
      </c>
      <c r="R13" s="9">
        <v>5.3141296250310406</v>
      </c>
      <c r="S13" s="9">
        <v>7.6373636185068126</v>
      </c>
      <c r="T13" s="9">
        <v>14.934868221750985</v>
      </c>
      <c r="U13" s="9">
        <v>15.842414082145851</v>
      </c>
      <c r="V13" s="9">
        <v>15.135759676487579</v>
      </c>
      <c r="W13" s="9">
        <v>16.087477531455963</v>
      </c>
      <c r="X13" s="9">
        <v>16.065669891527413</v>
      </c>
      <c r="Y13" s="9">
        <v>16.15598885793872</v>
      </c>
      <c r="Z13" s="9">
        <v>17.380422691879865</v>
      </c>
      <c r="AA13" s="9">
        <v>16.465975917110054</v>
      </c>
      <c r="AB13" s="9">
        <v>15.40454938093867</v>
      </c>
      <c r="AC13" s="9">
        <v>17.848335388409371</v>
      </c>
      <c r="AD13" s="9">
        <v>18.090748379493224</v>
      </c>
      <c r="AE13" s="9">
        <v>16.843249117087748</v>
      </c>
      <c r="AF13" s="9">
        <v>19.70404984423676</v>
      </c>
      <c r="AG13" s="9">
        <v>18.598524762908326</v>
      </c>
      <c r="AH13" s="9">
        <v>18.896622840938388</v>
      </c>
      <c r="AI13" s="9">
        <v>18.897442264713185</v>
      </c>
      <c r="AJ13" s="9">
        <v>17.106837377903965</v>
      </c>
      <c r="AK13" s="9">
        <v>30.142381096637383</v>
      </c>
      <c r="AL13" s="9">
        <v>31.768650461022631</v>
      </c>
      <c r="AM13" s="9">
        <v>32.553437319468514</v>
      </c>
      <c r="AN13" s="9">
        <v>32.983822648292389</v>
      </c>
      <c r="AO13" s="9">
        <v>35.063031369099974</v>
      </c>
      <c r="AP13" s="9">
        <v>35.933147632311979</v>
      </c>
      <c r="AQ13" s="9">
        <v>37.62513904338153</v>
      </c>
      <c r="AR13" s="9">
        <v>38.280593671240545</v>
      </c>
      <c r="AS13" s="9">
        <v>40.426144543622229</v>
      </c>
      <c r="AT13" s="9">
        <v>41.368680641183722</v>
      </c>
      <c r="AU13" s="9">
        <v>41.602828520919275</v>
      </c>
      <c r="AV13" s="9">
        <v>42.189622385221412</v>
      </c>
      <c r="AW13" s="9">
        <v>41.38110072689512</v>
      </c>
      <c r="AX13" s="9">
        <v>43.940990516332981</v>
      </c>
      <c r="AY13" s="9">
        <v>44.444444444444443</v>
      </c>
      <c r="AZ13" s="9">
        <v>45.592252296995284</v>
      </c>
      <c r="BA13" s="9">
        <v>38.785021696041142</v>
      </c>
      <c r="BB13" s="9">
        <v>41.896395031808545</v>
      </c>
      <c r="BC13" s="9">
        <v>42.288348700754405</v>
      </c>
      <c r="BD13" s="9">
        <v>42.229924898902368</v>
      </c>
      <c r="BE13" s="9">
        <v>41.761533852606355</v>
      </c>
      <c r="BF13" s="9">
        <v>39.665787159190849</v>
      </c>
      <c r="BG13" s="9">
        <v>39.97214484679666</v>
      </c>
      <c r="BH13" s="9">
        <v>37.62513904338153</v>
      </c>
      <c r="BI13" s="9">
        <v>37.748529823578828</v>
      </c>
      <c r="BJ13" s="9">
        <v>36.395047509357902</v>
      </c>
      <c r="BK13" s="9">
        <v>33.631319358816278</v>
      </c>
      <c r="BL13" s="9">
        <v>33.382439599292866</v>
      </c>
      <c r="BM13" s="9">
        <v>33.52349904917142</v>
      </c>
      <c r="BN13" s="9">
        <v>33.255451713395637</v>
      </c>
      <c r="BO13" s="9">
        <v>32.586933614330874</v>
      </c>
      <c r="BP13" s="9">
        <v>31.734983243103894</v>
      </c>
      <c r="BQ13" s="9">
        <v>30.196175813260488</v>
      </c>
      <c r="BR13" s="9">
        <v>36.470777307548083</v>
      </c>
      <c r="BS13" s="10">
        <v>11</v>
      </c>
    </row>
    <row r="14" spans="1:71" ht="15.95" customHeight="1" x14ac:dyDescent="0.15">
      <c r="A14" s="6">
        <v>12</v>
      </c>
      <c r="B14" s="11" t="s">
        <v>16</v>
      </c>
      <c r="C14" s="9">
        <v>15.839243498817968</v>
      </c>
      <c r="D14" s="9">
        <v>11.995637949836423</v>
      </c>
      <c r="E14" s="9">
        <v>13.41317365269461</v>
      </c>
      <c r="F14" s="9">
        <v>12.300683371298406</v>
      </c>
      <c r="G14" s="9">
        <v>10.244470314318974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9">
        <v>12.733564013840832</v>
      </c>
      <c r="T14" s="9">
        <v>21.15839243498818</v>
      </c>
      <c r="U14" s="9">
        <v>22.791712104689203</v>
      </c>
      <c r="V14" s="9">
        <v>22.035928143712574</v>
      </c>
      <c r="W14" s="9">
        <v>16.173120728929387</v>
      </c>
      <c r="X14" s="9">
        <v>16.530849825378347</v>
      </c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9">
        <v>19.74625144175317</v>
      </c>
      <c r="AK14" s="9">
        <v>25.059101654846334</v>
      </c>
      <c r="AL14" s="9">
        <v>27.80806979280262</v>
      </c>
      <c r="AM14" s="9">
        <v>25.748502994011975</v>
      </c>
      <c r="AN14" s="9">
        <v>30.865603644646928</v>
      </c>
      <c r="AO14" s="9">
        <v>32.363213038416767</v>
      </c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9">
        <v>28.396770472895039</v>
      </c>
      <c r="BB14" s="9">
        <v>37.943262411347519</v>
      </c>
      <c r="BC14" s="9">
        <v>37.404580152671755</v>
      </c>
      <c r="BD14" s="9">
        <v>38.802395209580837</v>
      </c>
      <c r="BE14" s="9">
        <v>40.66059225512528</v>
      </c>
      <c r="BF14" s="9">
        <v>40.861466821885912</v>
      </c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9">
        <v>39.123414071510958</v>
      </c>
      <c r="BS14" s="10">
        <v>12</v>
      </c>
    </row>
    <row r="15" spans="1:71" ht="15.95" customHeight="1" x14ac:dyDescent="0.15">
      <c r="A15" s="6">
        <v>13</v>
      </c>
      <c r="B15" s="11" t="s">
        <v>17</v>
      </c>
      <c r="C15" s="9">
        <v>13.586559532505479</v>
      </c>
      <c r="D15" s="9">
        <v>10.786360473208072</v>
      </c>
      <c r="E15" s="9">
        <v>11.662011173184357</v>
      </c>
      <c r="F15" s="9">
        <v>10.673782521681121</v>
      </c>
      <c r="G15" s="9">
        <v>10.030864197530864</v>
      </c>
      <c r="H15" s="9">
        <v>9.3150684931506849</v>
      </c>
      <c r="I15" s="9">
        <v>9.041468388851122</v>
      </c>
      <c r="J15" s="9">
        <v>9.4466936572199742</v>
      </c>
      <c r="K15" s="9">
        <v>8.7424344317417617</v>
      </c>
      <c r="L15" s="9">
        <v>8.0493110949963746</v>
      </c>
      <c r="M15" s="9">
        <v>7.2411296162201308</v>
      </c>
      <c r="N15" s="9">
        <v>6.5502183406113534</v>
      </c>
      <c r="O15" s="9">
        <v>7.3830409356725148</v>
      </c>
      <c r="P15" s="9">
        <v>5.314685314685315</v>
      </c>
      <c r="Q15" s="9">
        <v>5.5712270803949222</v>
      </c>
      <c r="R15" s="9">
        <v>5.1042415528396834</v>
      </c>
      <c r="S15" s="9">
        <v>8.6663138396401163</v>
      </c>
      <c r="T15" s="9">
        <v>16.143170197224251</v>
      </c>
      <c r="U15" s="9">
        <v>17.88448155880306</v>
      </c>
      <c r="V15" s="9">
        <v>18.994413407821227</v>
      </c>
      <c r="W15" s="9">
        <v>17.07805203468979</v>
      </c>
      <c r="X15" s="9">
        <v>17.283950617283949</v>
      </c>
      <c r="Y15" s="9">
        <v>17.054794520547944</v>
      </c>
      <c r="Z15" s="9">
        <v>18.150917743031954</v>
      </c>
      <c r="AA15" s="9">
        <v>16.531713900134953</v>
      </c>
      <c r="AB15" s="9">
        <v>18.493611297915265</v>
      </c>
      <c r="AC15" s="9">
        <v>19.86947063089195</v>
      </c>
      <c r="AD15" s="9">
        <v>19.261404779145547</v>
      </c>
      <c r="AE15" s="9">
        <v>20.88791848617176</v>
      </c>
      <c r="AF15" s="9">
        <v>19.736842105263158</v>
      </c>
      <c r="AG15" s="9">
        <v>17.2027972027972</v>
      </c>
      <c r="AH15" s="9">
        <v>18.829337094499294</v>
      </c>
      <c r="AI15" s="9">
        <v>19.482386772106398</v>
      </c>
      <c r="AJ15" s="9">
        <v>18.289670988797742</v>
      </c>
      <c r="AK15" s="9">
        <v>24.908692476260043</v>
      </c>
      <c r="AL15" s="9">
        <v>30.132219902574807</v>
      </c>
      <c r="AM15" s="9">
        <v>30.097765363128492</v>
      </c>
      <c r="AN15" s="9">
        <v>31.354236157438294</v>
      </c>
      <c r="AO15" s="9">
        <v>30.864197530864196</v>
      </c>
      <c r="AP15" s="9">
        <v>35.821917808219176</v>
      </c>
      <c r="AQ15" s="9">
        <v>36.097892590074778</v>
      </c>
      <c r="AR15" s="9">
        <v>36.977058029689609</v>
      </c>
      <c r="AS15" s="9">
        <v>35.911230665770006</v>
      </c>
      <c r="AT15" s="9">
        <v>38.506163886874546</v>
      </c>
      <c r="AU15" s="9">
        <v>39.898624185372917</v>
      </c>
      <c r="AV15" s="9">
        <v>38.646288209606986</v>
      </c>
      <c r="AW15" s="9">
        <v>43.12865497076023</v>
      </c>
      <c r="AX15" s="9">
        <v>45.734265734265733</v>
      </c>
      <c r="AY15" s="9">
        <v>44.005641748942168</v>
      </c>
      <c r="AZ15" s="9">
        <v>47.519769949676494</v>
      </c>
      <c r="BA15" s="9">
        <v>36.839551909676281</v>
      </c>
      <c r="BB15" s="9">
        <v>45.36157779401023</v>
      </c>
      <c r="BC15" s="9">
        <v>41.196938065414059</v>
      </c>
      <c r="BD15" s="9">
        <v>39.245810055865924</v>
      </c>
      <c r="BE15" s="9">
        <v>40.893929286190797</v>
      </c>
      <c r="BF15" s="9">
        <v>41.820987654320987</v>
      </c>
      <c r="BG15" s="9">
        <v>37.80821917808219</v>
      </c>
      <c r="BH15" s="9">
        <v>36.709721278042146</v>
      </c>
      <c r="BI15" s="9">
        <v>37.044534412955464</v>
      </c>
      <c r="BJ15" s="9">
        <v>36.852723604572965</v>
      </c>
      <c r="BK15" s="9">
        <v>33.575054387237131</v>
      </c>
      <c r="BL15" s="9">
        <v>33.598841419261404</v>
      </c>
      <c r="BM15" s="9">
        <v>33.915574963609899</v>
      </c>
      <c r="BN15" s="9">
        <v>29.751461988304094</v>
      </c>
      <c r="BO15" s="9">
        <v>31.74825174825175</v>
      </c>
      <c r="BP15" s="9">
        <v>31.593794076163611</v>
      </c>
      <c r="BQ15" s="9">
        <v>27.893601725377426</v>
      </c>
      <c r="BR15" s="9">
        <v>36.204463261885863</v>
      </c>
      <c r="BS15" s="10">
        <v>13</v>
      </c>
    </row>
    <row r="16" spans="1:71" ht="15.95" customHeight="1" x14ac:dyDescent="0.15">
      <c r="A16" s="6">
        <v>14</v>
      </c>
      <c r="B16" s="11" t="s">
        <v>47</v>
      </c>
      <c r="C16" s="9">
        <v>12.603878116343489</v>
      </c>
      <c r="D16" s="9">
        <v>11.509433962264151</v>
      </c>
      <c r="E16" s="9">
        <v>10.571184995737426</v>
      </c>
      <c r="F16" s="8"/>
      <c r="G16" s="8"/>
      <c r="H16" s="8"/>
      <c r="I16" s="8"/>
      <c r="J16" s="8"/>
      <c r="K16" s="9">
        <v>8.0876158382476824</v>
      </c>
      <c r="L16" s="9">
        <v>6.024096385542169</v>
      </c>
      <c r="M16" s="9">
        <v>5.7580174927113701</v>
      </c>
      <c r="N16" s="9">
        <v>5.4616384915474647</v>
      </c>
      <c r="O16" s="9">
        <v>6.5157750342935525</v>
      </c>
      <c r="P16" s="9">
        <v>5.0758075148319053</v>
      </c>
      <c r="Q16" s="9">
        <v>6.6110397946084722</v>
      </c>
      <c r="R16" s="9">
        <v>4.9375</v>
      </c>
      <c r="S16" s="9">
        <v>7.4976213130352045</v>
      </c>
      <c r="T16" s="9">
        <v>16.204986149584489</v>
      </c>
      <c r="U16" s="9">
        <v>18.427672955974842</v>
      </c>
      <c r="V16" s="9">
        <v>19.352088661551576</v>
      </c>
      <c r="W16" s="8"/>
      <c r="X16" s="8"/>
      <c r="Y16" s="8"/>
      <c r="Z16" s="8"/>
      <c r="AA16" s="8"/>
      <c r="AB16" s="9">
        <v>15.501263689974726</v>
      </c>
      <c r="AC16" s="9">
        <v>19.804216867469879</v>
      </c>
      <c r="AD16" s="9">
        <v>18.367346938775512</v>
      </c>
      <c r="AE16" s="9">
        <v>18.59557867360208</v>
      </c>
      <c r="AF16" s="9">
        <v>17.764060356652951</v>
      </c>
      <c r="AG16" s="9">
        <v>18.061964403427819</v>
      </c>
      <c r="AH16" s="9">
        <v>18.164313222079588</v>
      </c>
      <c r="AI16" s="9">
        <v>18.75</v>
      </c>
      <c r="AJ16" s="9">
        <v>18.109736758642565</v>
      </c>
      <c r="AK16" s="9">
        <v>28.878116343490305</v>
      </c>
      <c r="AL16" s="9">
        <v>31.635220125786162</v>
      </c>
      <c r="AM16" s="9">
        <v>30.093776641091218</v>
      </c>
      <c r="AN16" s="8"/>
      <c r="AO16" s="8"/>
      <c r="AP16" s="8"/>
      <c r="AQ16" s="8"/>
      <c r="AR16" s="8"/>
      <c r="AS16" s="9">
        <v>40.606571187868582</v>
      </c>
      <c r="AT16" s="9">
        <v>43.524096385542173</v>
      </c>
      <c r="AU16" s="9">
        <v>42.492711370262391</v>
      </c>
      <c r="AV16" s="9">
        <v>42.457737321196362</v>
      </c>
      <c r="AW16" s="9">
        <v>44.718792866941016</v>
      </c>
      <c r="AX16" s="9">
        <v>46.011865524060646</v>
      </c>
      <c r="AY16" s="9">
        <v>45.442875481386395</v>
      </c>
      <c r="AZ16" s="9">
        <v>49.5625</v>
      </c>
      <c r="BA16" s="9">
        <v>40.723120837297813</v>
      </c>
      <c r="BB16" s="9">
        <v>42.313019390581715</v>
      </c>
      <c r="BC16" s="9">
        <v>38.427672955974842</v>
      </c>
      <c r="BD16" s="9">
        <v>39.982949701619781</v>
      </c>
      <c r="BE16" s="8"/>
      <c r="BF16" s="8"/>
      <c r="BG16" s="8"/>
      <c r="BH16" s="8"/>
      <c r="BI16" s="8"/>
      <c r="BJ16" s="9">
        <v>35.804549283909012</v>
      </c>
      <c r="BK16" s="9">
        <v>30.647590361445783</v>
      </c>
      <c r="BL16" s="9">
        <v>33.381924198250729</v>
      </c>
      <c r="BM16" s="9">
        <v>33.485045513654093</v>
      </c>
      <c r="BN16" s="9">
        <v>31.001371742112482</v>
      </c>
      <c r="BO16" s="9">
        <v>30.850362557679627</v>
      </c>
      <c r="BP16" s="9">
        <v>29.781771501925547</v>
      </c>
      <c r="BQ16" s="9">
        <v>26.75</v>
      </c>
      <c r="BR16" s="9">
        <v>33.669521091024421</v>
      </c>
      <c r="BS16" s="10">
        <v>14</v>
      </c>
    </row>
    <row r="17" spans="1:71" ht="15.95" customHeight="1" x14ac:dyDescent="0.15">
      <c r="A17" s="6">
        <v>15</v>
      </c>
      <c r="B17" s="11" t="s">
        <v>18</v>
      </c>
      <c r="C17" s="9">
        <v>14.668689934243803</v>
      </c>
      <c r="D17" s="9">
        <v>11.556829035339064</v>
      </c>
      <c r="E17" s="9">
        <v>10.1712506486767</v>
      </c>
      <c r="F17" s="9">
        <v>9.7044334975369466</v>
      </c>
      <c r="G17" s="9">
        <v>8.284600389863547</v>
      </c>
      <c r="H17" s="9">
        <v>7.7678989237248475</v>
      </c>
      <c r="I17" s="9">
        <v>7.447774750227067</v>
      </c>
      <c r="J17" s="9">
        <v>8.6083853702051734</v>
      </c>
      <c r="K17" s="9">
        <v>8.7638376383763852</v>
      </c>
      <c r="L17" s="9">
        <v>6.8226120857699799</v>
      </c>
      <c r="M17" s="9">
        <v>7.0992007522331928</v>
      </c>
      <c r="N17" s="9">
        <v>5.7098765432098766</v>
      </c>
      <c r="O17" s="9">
        <v>6.6448801742919397</v>
      </c>
      <c r="P17" s="9">
        <v>5.2356020942408374</v>
      </c>
      <c r="Q17" s="9">
        <v>5.9186824498198662</v>
      </c>
      <c r="R17" s="9">
        <v>5.6032018296169239</v>
      </c>
      <c r="S17" s="9">
        <v>8.1661006483482552</v>
      </c>
      <c r="T17" s="9">
        <v>16.742539200809308</v>
      </c>
      <c r="U17" s="9">
        <v>17.717287488061125</v>
      </c>
      <c r="V17" s="9">
        <v>17.644006227296316</v>
      </c>
      <c r="W17" s="9">
        <v>16.108374384236456</v>
      </c>
      <c r="X17" s="9">
        <v>17.056530214424949</v>
      </c>
      <c r="Y17" s="9">
        <v>17.641553579784745</v>
      </c>
      <c r="Z17" s="9">
        <v>18.891916439600362</v>
      </c>
      <c r="AA17" s="9">
        <v>17.975022301516503</v>
      </c>
      <c r="AB17" s="9">
        <v>17.758302583025831</v>
      </c>
      <c r="AC17" s="9">
        <v>20.321637426900587</v>
      </c>
      <c r="AD17" s="9">
        <v>19.417019275975552</v>
      </c>
      <c r="AE17" s="9">
        <v>19.238683127572017</v>
      </c>
      <c r="AF17" s="9">
        <v>19.444444444444446</v>
      </c>
      <c r="AG17" s="9">
        <v>20.523560209424083</v>
      </c>
      <c r="AH17" s="9">
        <v>19.454451878538343</v>
      </c>
      <c r="AI17" s="9">
        <v>20.811892510005716</v>
      </c>
      <c r="AJ17" s="9">
        <v>18.508799012040754</v>
      </c>
      <c r="AK17" s="9">
        <v>26.960040465351543</v>
      </c>
      <c r="AL17" s="9">
        <v>29.274116523400188</v>
      </c>
      <c r="AM17" s="9">
        <v>31.344058121432276</v>
      </c>
      <c r="AN17" s="9">
        <v>31.773399014778324</v>
      </c>
      <c r="AO17" s="9">
        <v>33.187134502923975</v>
      </c>
      <c r="AP17" s="9">
        <v>33.458118858212451</v>
      </c>
      <c r="AQ17" s="9">
        <v>36.148955495004543</v>
      </c>
      <c r="AR17" s="9">
        <v>33.407671721677076</v>
      </c>
      <c r="AS17" s="9">
        <v>35.793357933579337</v>
      </c>
      <c r="AT17" s="9">
        <v>38.645224171539958</v>
      </c>
      <c r="AU17" s="9">
        <v>38.975082275505407</v>
      </c>
      <c r="AV17" s="9">
        <v>37.088477366255148</v>
      </c>
      <c r="AW17" s="9">
        <v>42.047930283224403</v>
      </c>
      <c r="AX17" s="9">
        <v>42.408376963350783</v>
      </c>
      <c r="AY17" s="9">
        <v>42.717447246525992</v>
      </c>
      <c r="AZ17" s="9">
        <v>42.881646655231556</v>
      </c>
      <c r="BA17" s="9">
        <v>35.866008027168874</v>
      </c>
      <c r="BB17" s="9">
        <v>41.628730399595348</v>
      </c>
      <c r="BC17" s="9">
        <v>41.451766953199623</v>
      </c>
      <c r="BD17" s="9">
        <v>40.840685002594704</v>
      </c>
      <c r="BE17" s="9">
        <v>42.413793103448278</v>
      </c>
      <c r="BF17" s="9">
        <v>41.471734892787524</v>
      </c>
      <c r="BG17" s="9">
        <v>41.132428638277965</v>
      </c>
      <c r="BH17" s="9">
        <v>37.51135331516803</v>
      </c>
      <c r="BI17" s="9">
        <v>40.008920606601251</v>
      </c>
      <c r="BJ17" s="9">
        <v>37.684501845018445</v>
      </c>
      <c r="BK17" s="9">
        <v>34.210526315789473</v>
      </c>
      <c r="BL17" s="9">
        <v>34.50869769628585</v>
      </c>
      <c r="BM17" s="9">
        <v>37.962962962962962</v>
      </c>
      <c r="BN17" s="9">
        <v>31.862745098039213</v>
      </c>
      <c r="BO17" s="9">
        <v>31.832460732984291</v>
      </c>
      <c r="BP17" s="9">
        <v>31.909418425115799</v>
      </c>
      <c r="BQ17" s="9">
        <v>30.703259005145799</v>
      </c>
      <c r="BR17" s="9">
        <v>37.45909231244211</v>
      </c>
      <c r="BS17" s="10">
        <v>15</v>
      </c>
    </row>
    <row r="18" spans="1:71" ht="15.95" customHeight="1" x14ac:dyDescent="0.15">
      <c r="A18" s="6">
        <v>16</v>
      </c>
      <c r="B18" s="11" t="s">
        <v>19</v>
      </c>
      <c r="C18" s="9">
        <v>9.9435028248587578</v>
      </c>
      <c r="D18" s="9">
        <v>10</v>
      </c>
      <c r="E18" s="9">
        <v>8.9064261555806095</v>
      </c>
      <c r="F18" s="9">
        <v>8.2313681868743043</v>
      </c>
      <c r="G18" s="9">
        <v>6.4655172413793105</v>
      </c>
      <c r="H18" s="9">
        <v>6.4220183486238538</v>
      </c>
      <c r="I18" s="9">
        <v>7.0071258907363418</v>
      </c>
      <c r="J18" s="9">
        <v>5.7421451787648969</v>
      </c>
      <c r="K18" s="9">
        <v>5.6910569105691051</v>
      </c>
      <c r="L18" s="9">
        <v>5.5415617128463479</v>
      </c>
      <c r="M18" s="9">
        <v>5.3811659192825116</v>
      </c>
      <c r="N18" s="9">
        <v>5.825242718446602</v>
      </c>
      <c r="O18" s="9">
        <v>4.791666666666667</v>
      </c>
      <c r="P18" s="9">
        <v>4.2074363992172206</v>
      </c>
      <c r="Q18" s="9">
        <v>3.6573628488931664</v>
      </c>
      <c r="R18" s="9">
        <v>3.3991228070175441</v>
      </c>
      <c r="S18" s="9">
        <v>6.2504321371776248</v>
      </c>
      <c r="T18" s="9">
        <v>17.175141242937851</v>
      </c>
      <c r="U18" s="9">
        <v>17.073170731707318</v>
      </c>
      <c r="V18" s="9">
        <v>15.107102593010147</v>
      </c>
      <c r="W18" s="9">
        <v>12.235817575083425</v>
      </c>
      <c r="X18" s="9">
        <v>13.254310344827585</v>
      </c>
      <c r="Y18" s="9">
        <v>13.188073394495412</v>
      </c>
      <c r="Z18" s="9">
        <v>10.688836104513063</v>
      </c>
      <c r="AA18" s="9">
        <v>12.784398699891659</v>
      </c>
      <c r="AB18" s="9">
        <v>11.149825783972126</v>
      </c>
      <c r="AC18" s="9">
        <v>15.365239294710328</v>
      </c>
      <c r="AD18" s="9">
        <v>15.47085201793722</v>
      </c>
      <c r="AE18" s="9">
        <v>14.13160733549083</v>
      </c>
      <c r="AF18" s="9">
        <v>14.166666666666666</v>
      </c>
      <c r="AG18" s="9">
        <v>14.9706457925636</v>
      </c>
      <c r="AH18" s="9">
        <v>14.725697786333011</v>
      </c>
      <c r="AI18" s="9">
        <v>15.131578947368421</v>
      </c>
      <c r="AJ18" s="9">
        <v>14.167185231279817</v>
      </c>
      <c r="AK18" s="9">
        <v>32.655367231638415</v>
      </c>
      <c r="AL18" s="9">
        <v>27.31707317073171</v>
      </c>
      <c r="AM18" s="9">
        <v>32.018038331454342</v>
      </c>
      <c r="AN18" s="9">
        <v>31.701890989988879</v>
      </c>
      <c r="AO18" s="9">
        <v>33.943965517241381</v>
      </c>
      <c r="AP18" s="9">
        <v>35.321100917431195</v>
      </c>
      <c r="AQ18" s="9">
        <v>38.12351543942993</v>
      </c>
      <c r="AR18" s="9">
        <v>39.436619718309856</v>
      </c>
      <c r="AS18" s="9">
        <v>39.140534262485481</v>
      </c>
      <c r="AT18" s="9">
        <v>40.302267002518896</v>
      </c>
      <c r="AU18" s="9">
        <v>44.506726457399104</v>
      </c>
      <c r="AV18" s="9">
        <v>39.69795037756203</v>
      </c>
      <c r="AW18" s="9">
        <v>42.083333333333336</v>
      </c>
      <c r="AX18" s="9">
        <v>45.988258317025441</v>
      </c>
      <c r="AY18" s="9">
        <v>47.930702598652552</v>
      </c>
      <c r="AZ18" s="9">
        <v>50.438596491228068</v>
      </c>
      <c r="BA18" s="9">
        <v>39.023715688308094</v>
      </c>
      <c r="BB18" s="9">
        <v>40.225988700564976</v>
      </c>
      <c r="BC18" s="9">
        <v>45.609756097560975</v>
      </c>
      <c r="BD18" s="9">
        <v>43.9684329199549</v>
      </c>
      <c r="BE18" s="9">
        <v>47.830923248053395</v>
      </c>
      <c r="BF18" s="9">
        <v>46.336206896551722</v>
      </c>
      <c r="BG18" s="9">
        <v>45.068807339449542</v>
      </c>
      <c r="BH18" s="9">
        <v>44.180522565320665</v>
      </c>
      <c r="BI18" s="9">
        <v>42.036836403033583</v>
      </c>
      <c r="BJ18" s="9">
        <v>44.018583042973283</v>
      </c>
      <c r="BK18" s="9">
        <v>38.790931989924431</v>
      </c>
      <c r="BL18" s="9">
        <v>34.641255605381168</v>
      </c>
      <c r="BM18" s="9">
        <v>40.34519956850054</v>
      </c>
      <c r="BN18" s="9">
        <v>38.958333333333336</v>
      </c>
      <c r="BO18" s="9">
        <v>34.833659491193735</v>
      </c>
      <c r="BP18" s="9">
        <v>33.686236766121269</v>
      </c>
      <c r="BQ18" s="9">
        <v>31.030701754385966</v>
      </c>
      <c r="BR18" s="9">
        <v>40.558666943234464</v>
      </c>
      <c r="BS18" s="10">
        <v>16</v>
      </c>
    </row>
    <row r="19" spans="1:71" ht="15.95" customHeight="1" x14ac:dyDescent="0.15">
      <c r="A19" s="6">
        <v>17</v>
      </c>
      <c r="B19" s="11" t="s">
        <v>20</v>
      </c>
      <c r="C19" s="9">
        <v>11.9</v>
      </c>
      <c r="D19" s="9">
        <v>9.5565486421450672</v>
      </c>
      <c r="E19" s="9">
        <v>9.9015418911387698</v>
      </c>
      <c r="F19" s="9">
        <v>9.7366468842729965</v>
      </c>
      <c r="G19" s="9">
        <v>8.6569426027656764</v>
      </c>
      <c r="H19" s="9">
        <v>8.365237366003063</v>
      </c>
      <c r="I19" s="9">
        <v>8.7021475256769367</v>
      </c>
      <c r="J19" s="9">
        <v>8.3285577841451772</v>
      </c>
      <c r="K19" s="9">
        <v>8.2152432018383763</v>
      </c>
      <c r="L19" s="9">
        <v>8.1637025926719531</v>
      </c>
      <c r="M19" s="9">
        <v>7.4659727782225778</v>
      </c>
      <c r="N19" s="9">
        <v>6.8409671712207594</v>
      </c>
      <c r="O19" s="9">
        <v>6.6868076535750252</v>
      </c>
      <c r="P19" s="9">
        <v>6.6368236667964196</v>
      </c>
      <c r="Q19" s="9">
        <v>6.8648130393096833</v>
      </c>
      <c r="R19" s="9">
        <v>6.7825754680932366</v>
      </c>
      <c r="S19" s="9">
        <v>8.1812492816183706</v>
      </c>
      <c r="T19" s="9">
        <v>14.966666666666667</v>
      </c>
      <c r="U19" s="9">
        <v>17.463045720178755</v>
      </c>
      <c r="V19" s="9">
        <v>19.097157718744196</v>
      </c>
      <c r="W19" s="9">
        <v>16.450296735905045</v>
      </c>
      <c r="X19" s="9">
        <v>17.882174654290587</v>
      </c>
      <c r="Y19" s="9">
        <v>19.984686064318531</v>
      </c>
      <c r="Z19" s="9">
        <v>18.935574229691877</v>
      </c>
      <c r="AA19" s="9">
        <v>20.229226361031518</v>
      </c>
      <c r="AB19" s="9">
        <v>19.360398314821907</v>
      </c>
      <c r="AC19" s="9">
        <v>21.40561388472252</v>
      </c>
      <c r="AD19" s="9">
        <v>21.797437950360287</v>
      </c>
      <c r="AE19" s="9">
        <v>21.328877530961275</v>
      </c>
      <c r="AF19" s="9">
        <v>21.309164149043301</v>
      </c>
      <c r="AG19" s="9">
        <v>21.019852082522384</v>
      </c>
      <c r="AH19" s="9">
        <v>21.438159156279962</v>
      </c>
      <c r="AI19" s="9">
        <v>22.583110431792129</v>
      </c>
      <c r="AJ19" s="9">
        <v>19.865646671179167</v>
      </c>
      <c r="AK19" s="9">
        <v>31.433333333333337</v>
      </c>
      <c r="AL19" s="9">
        <v>34.135441732554142</v>
      </c>
      <c r="AM19" s="9">
        <v>33.308563997770754</v>
      </c>
      <c r="AN19" s="9">
        <v>34.161721068249257</v>
      </c>
      <c r="AO19" s="9">
        <v>35.518090547452168</v>
      </c>
      <c r="AP19" s="9">
        <v>36.676875957120977</v>
      </c>
      <c r="AQ19" s="9">
        <v>37.105508870214756</v>
      </c>
      <c r="AR19" s="9">
        <v>37.191977077363894</v>
      </c>
      <c r="AS19" s="9">
        <v>36.212179241669858</v>
      </c>
      <c r="AT19" s="9">
        <v>37.390186415256053</v>
      </c>
      <c r="AU19" s="9">
        <v>38.330664531625303</v>
      </c>
      <c r="AV19" s="9">
        <v>39.984273638686851</v>
      </c>
      <c r="AW19" s="9">
        <v>40.543806646525681</v>
      </c>
      <c r="AX19" s="9">
        <v>41.611521992993382</v>
      </c>
      <c r="AY19" s="9">
        <v>41.572387344199427</v>
      </c>
      <c r="AZ19" s="9">
        <v>42.911730989682844</v>
      </c>
      <c r="BA19" s="9">
        <v>37.606160840857719</v>
      </c>
      <c r="BB19" s="9">
        <v>41.7</v>
      </c>
      <c r="BC19" s="9">
        <v>38.844963905122036</v>
      </c>
      <c r="BD19" s="9">
        <v>37.692736392346276</v>
      </c>
      <c r="BE19" s="9">
        <v>39.651335311572701</v>
      </c>
      <c r="BF19" s="9">
        <v>37.94279219549157</v>
      </c>
      <c r="BG19" s="9">
        <v>34.973200612557427</v>
      </c>
      <c r="BH19" s="9">
        <v>35.256769374416436</v>
      </c>
      <c r="BI19" s="9">
        <v>34.250238777459408</v>
      </c>
      <c r="BJ19" s="9">
        <v>36.212179241669858</v>
      </c>
      <c r="BK19" s="9">
        <v>33.040497107349474</v>
      </c>
      <c r="BL19" s="9">
        <v>32.405924739791836</v>
      </c>
      <c r="BM19" s="9">
        <v>31.84588165913112</v>
      </c>
      <c r="BN19" s="9">
        <v>31.460221550855994</v>
      </c>
      <c r="BO19" s="9">
        <v>30.731802257687818</v>
      </c>
      <c r="BP19" s="9">
        <v>30.124640460210927</v>
      </c>
      <c r="BQ19" s="9">
        <v>27.722583110431792</v>
      </c>
      <c r="BR19" s="9">
        <v>34.346943206344747</v>
      </c>
      <c r="BS19" s="10">
        <v>17</v>
      </c>
    </row>
    <row r="20" spans="1:71" ht="15.95" customHeight="1" x14ac:dyDescent="0.15">
      <c r="A20" s="6">
        <v>18</v>
      </c>
      <c r="B20" s="11" t="s">
        <v>21</v>
      </c>
      <c r="C20" s="9">
        <v>17.6056338028169</v>
      </c>
      <c r="D20" s="9">
        <v>15.136986301369863</v>
      </c>
      <c r="E20" s="9">
        <v>12.702893436838391</v>
      </c>
      <c r="F20" s="9">
        <v>13.505948215535341</v>
      </c>
      <c r="G20" s="9">
        <v>12.491373360938578</v>
      </c>
      <c r="H20" s="9">
        <v>10.658082975679543</v>
      </c>
      <c r="I20" s="9">
        <v>11.836115326251896</v>
      </c>
      <c r="J20" s="9">
        <v>9.0711175616835984</v>
      </c>
      <c r="K20" s="9">
        <v>9.3233082706766925</v>
      </c>
      <c r="L20" s="9">
        <v>8.8781275221953191</v>
      </c>
      <c r="M20" s="9">
        <v>8.9733840304182504</v>
      </c>
      <c r="N20" s="9">
        <v>8.6156111929307801</v>
      </c>
      <c r="O20" s="9">
        <v>7.0615034168564916</v>
      </c>
      <c r="P20" s="9">
        <v>8.1059390048154079</v>
      </c>
      <c r="Q20" s="9">
        <v>8.175061932287365</v>
      </c>
      <c r="R20" s="9">
        <v>7.1906354515050159</v>
      </c>
      <c r="S20" s="9">
        <v>10.721102369535869</v>
      </c>
      <c r="T20" s="9">
        <v>10.915492957746478</v>
      </c>
      <c r="U20" s="9">
        <v>14.109589041095891</v>
      </c>
      <c r="V20" s="9">
        <v>12.208892025405788</v>
      </c>
      <c r="W20" s="9">
        <v>11.966410076976906</v>
      </c>
      <c r="X20" s="9">
        <v>10.559006211180124</v>
      </c>
      <c r="Y20" s="9">
        <v>11.731044349070102</v>
      </c>
      <c r="Z20" s="9">
        <v>12.746585735963581</v>
      </c>
      <c r="AA20" s="9">
        <v>13.642960812772134</v>
      </c>
      <c r="AB20" s="9">
        <v>12.255639097744361</v>
      </c>
      <c r="AC20" s="9">
        <v>11.864406779661017</v>
      </c>
      <c r="AD20" s="9">
        <v>13.155893536121674</v>
      </c>
      <c r="AE20" s="9">
        <v>15.537555228276878</v>
      </c>
      <c r="AF20" s="9">
        <v>13.66742596810934</v>
      </c>
      <c r="AG20" s="9">
        <v>13.643659711075443</v>
      </c>
      <c r="AH20" s="9">
        <v>12.551610239471511</v>
      </c>
      <c r="AI20" s="9">
        <v>13.127090301003344</v>
      </c>
      <c r="AJ20" s="9">
        <v>12.71356082119082</v>
      </c>
      <c r="AK20" s="9">
        <v>18.239436619718312</v>
      </c>
      <c r="AL20" s="9">
        <v>20.616438356164384</v>
      </c>
      <c r="AM20" s="9">
        <v>23.147494707127734</v>
      </c>
      <c r="AN20" s="9">
        <v>23.163051084674596</v>
      </c>
      <c r="AO20" s="9">
        <v>24.430641821946171</v>
      </c>
      <c r="AP20" s="9">
        <v>25.894134477825464</v>
      </c>
      <c r="AQ20" s="9">
        <v>26.403641881638844</v>
      </c>
      <c r="AR20" s="9">
        <v>28.737300435413644</v>
      </c>
      <c r="AS20" s="9">
        <v>30.676691729323309</v>
      </c>
      <c r="AT20" s="9">
        <v>31.234866828087167</v>
      </c>
      <c r="AU20" s="9">
        <v>33.079847908745244</v>
      </c>
      <c r="AV20" s="9">
        <v>31.811487481590571</v>
      </c>
      <c r="AW20" s="9">
        <v>31.890660592255127</v>
      </c>
      <c r="AX20" s="9">
        <v>34.34991974317817</v>
      </c>
      <c r="AY20" s="9">
        <v>31.544178364987612</v>
      </c>
      <c r="AZ20" s="9">
        <v>37.458193979933107</v>
      </c>
      <c r="BA20" s="9">
        <v>28.020110795586799</v>
      </c>
      <c r="BB20" s="9">
        <v>53.239436619718305</v>
      </c>
      <c r="BC20" s="9">
        <v>50.136986301369866</v>
      </c>
      <c r="BD20" s="9">
        <v>51.94071983062809</v>
      </c>
      <c r="BE20" s="9">
        <v>51.364590622813154</v>
      </c>
      <c r="BF20" s="9">
        <v>52.518978605935132</v>
      </c>
      <c r="BG20" s="9">
        <v>51.716738197424895</v>
      </c>
      <c r="BH20" s="9">
        <v>49.013657056145675</v>
      </c>
      <c r="BI20" s="9">
        <v>48.548621190130625</v>
      </c>
      <c r="BJ20" s="9">
        <v>47.744360902255636</v>
      </c>
      <c r="BK20" s="9">
        <v>48.022598870056498</v>
      </c>
      <c r="BL20" s="9">
        <v>44.79087452471483</v>
      </c>
      <c r="BM20" s="9">
        <v>44.035346097201767</v>
      </c>
      <c r="BN20" s="9">
        <v>47.380410022779046</v>
      </c>
      <c r="BO20" s="9">
        <v>43.900481540930983</v>
      </c>
      <c r="BP20" s="9">
        <v>47.729149463253513</v>
      </c>
      <c r="BQ20" s="9">
        <v>42.224080267558527</v>
      </c>
      <c r="BR20" s="9">
        <v>48.545226013686516</v>
      </c>
      <c r="BS20" s="10">
        <v>18</v>
      </c>
    </row>
    <row r="21" spans="1:71" ht="15.95" customHeight="1" x14ac:dyDescent="0.15">
      <c r="A21" s="6">
        <v>19</v>
      </c>
      <c r="B21" s="11" t="s">
        <v>22</v>
      </c>
      <c r="C21" s="9">
        <v>13.034482758620689</v>
      </c>
      <c r="D21" s="9">
        <v>10.948905109489052</v>
      </c>
      <c r="E21" s="9">
        <v>10.022271714922049</v>
      </c>
      <c r="F21" s="9">
        <v>9.4522968197879855</v>
      </c>
      <c r="G21" s="9">
        <v>10.674573758339511</v>
      </c>
      <c r="H21" s="9">
        <v>9.9495313626532074</v>
      </c>
      <c r="I21" s="9">
        <v>7.4492099322799099</v>
      </c>
      <c r="J21" s="9">
        <v>10.015174506828528</v>
      </c>
      <c r="K21" s="9">
        <v>8.4473049074818984</v>
      </c>
      <c r="L21" s="9">
        <v>8.7136929460580905</v>
      </c>
      <c r="M21" s="9">
        <v>8.3088235294117645</v>
      </c>
      <c r="N21" s="9">
        <v>6.5234075211051419</v>
      </c>
      <c r="O21" s="9">
        <v>6.7026194144838209</v>
      </c>
      <c r="P21" s="9">
        <v>7.2519083969465647</v>
      </c>
      <c r="Q21" s="9">
        <v>7.1479122434536437</v>
      </c>
      <c r="R21" s="9">
        <v>6.0275962236746548</v>
      </c>
      <c r="S21" s="9">
        <v>8.8011779234349774</v>
      </c>
      <c r="T21" s="9">
        <v>17.379310344827587</v>
      </c>
      <c r="U21" s="9">
        <v>18.491484184914842</v>
      </c>
      <c r="V21" s="9">
        <v>21.826280623608017</v>
      </c>
      <c r="W21" s="9">
        <v>17.402826855123674</v>
      </c>
      <c r="X21" s="9">
        <v>20.163083765752411</v>
      </c>
      <c r="Y21" s="9">
        <v>22.927180966113912</v>
      </c>
      <c r="Z21" s="9">
        <v>21.444695259593679</v>
      </c>
      <c r="AA21" s="9">
        <v>23.975720789074355</v>
      </c>
      <c r="AB21" s="9">
        <v>20.675784392598551</v>
      </c>
      <c r="AC21" s="9">
        <v>24.066390041493776</v>
      </c>
      <c r="AD21" s="9">
        <v>22.794117647058822</v>
      </c>
      <c r="AE21" s="9">
        <v>22.409823484267076</v>
      </c>
      <c r="AF21" s="9">
        <v>23.57473035439137</v>
      </c>
      <c r="AG21" s="9">
        <v>25.801526717557248</v>
      </c>
      <c r="AH21" s="9">
        <v>21.585279547062985</v>
      </c>
      <c r="AI21" s="9">
        <v>26.216412490922298</v>
      </c>
      <c r="AJ21" s="9">
        <v>21.948323358981668</v>
      </c>
      <c r="AK21" s="9">
        <v>30.551724137931036</v>
      </c>
      <c r="AL21" s="9">
        <v>32.035685320356855</v>
      </c>
      <c r="AM21" s="9">
        <v>33.481811432813657</v>
      </c>
      <c r="AN21" s="9">
        <v>35.689045936395758</v>
      </c>
      <c r="AO21" s="9">
        <v>33.654558932542621</v>
      </c>
      <c r="AP21" s="9">
        <v>32.804614275414565</v>
      </c>
      <c r="AQ21" s="9">
        <v>37.92325056433409</v>
      </c>
      <c r="AR21" s="9">
        <v>36.722306525037936</v>
      </c>
      <c r="AS21" s="9">
        <v>38.053097345132741</v>
      </c>
      <c r="AT21" s="9">
        <v>39.253112033195023</v>
      </c>
      <c r="AU21" s="9">
        <v>38.75</v>
      </c>
      <c r="AV21" s="9">
        <v>40.291634689178821</v>
      </c>
      <c r="AW21" s="9">
        <v>39.137134052388291</v>
      </c>
      <c r="AX21" s="9">
        <v>40.381679389312971</v>
      </c>
      <c r="AY21" s="9">
        <v>40.69355980184006</v>
      </c>
      <c r="AZ21" s="9">
        <v>43.355119825708059</v>
      </c>
      <c r="BA21" s="9">
        <v>37.033342832715874</v>
      </c>
      <c r="BB21" s="9">
        <v>39.03448275862069</v>
      </c>
      <c r="BC21" s="9">
        <v>38.523925385239252</v>
      </c>
      <c r="BD21" s="9">
        <v>34.669636228656273</v>
      </c>
      <c r="BE21" s="9">
        <v>37.455830388692576</v>
      </c>
      <c r="BF21" s="9">
        <v>35.507783543365456</v>
      </c>
      <c r="BG21" s="9">
        <v>34.318673395818308</v>
      </c>
      <c r="BH21" s="9">
        <v>33.182844243792324</v>
      </c>
      <c r="BI21" s="9">
        <v>29.286798179059183</v>
      </c>
      <c r="BJ21" s="9">
        <v>32.823813354786807</v>
      </c>
      <c r="BK21" s="9">
        <v>27.966804979253112</v>
      </c>
      <c r="BL21" s="9">
        <v>30.147058823529409</v>
      </c>
      <c r="BM21" s="9">
        <v>30.775134305448965</v>
      </c>
      <c r="BN21" s="9">
        <v>30.585516178736516</v>
      </c>
      <c r="BO21" s="9">
        <v>26.564885496183205</v>
      </c>
      <c r="BP21" s="9">
        <v>30.573248407643312</v>
      </c>
      <c r="BQ21" s="9">
        <v>24.40087145969499</v>
      </c>
      <c r="BR21" s="9">
        <v>32.217155884867481</v>
      </c>
      <c r="BS21" s="10">
        <v>19</v>
      </c>
    </row>
    <row r="22" spans="1:71" ht="15.95" customHeight="1" x14ac:dyDescent="0.15">
      <c r="A22" s="6">
        <v>20</v>
      </c>
      <c r="B22" s="11" t="s">
        <v>48</v>
      </c>
      <c r="C22" s="8"/>
      <c r="D22" s="8"/>
      <c r="E22" s="8"/>
      <c r="F22" s="8"/>
      <c r="G22" s="8"/>
      <c r="H22" s="8"/>
      <c r="I22" s="9">
        <v>8.6134453781512601</v>
      </c>
      <c r="J22" s="9">
        <v>8.056640625</v>
      </c>
      <c r="K22" s="9">
        <v>8.3123425692695214</v>
      </c>
      <c r="L22" s="9">
        <v>7.3170731707317067</v>
      </c>
      <c r="M22" s="9">
        <v>7.5081610446137104</v>
      </c>
      <c r="N22" s="9">
        <v>7.1657754010695189</v>
      </c>
      <c r="O22" s="9">
        <v>8.2896117523609654</v>
      </c>
      <c r="P22" s="9">
        <v>7.3847862298722937</v>
      </c>
      <c r="Q22" s="9">
        <v>7.3877353935296961</v>
      </c>
      <c r="R22" s="9">
        <v>6.0128141941843269</v>
      </c>
      <c r="S22" s="9">
        <v>7.6010114040972185</v>
      </c>
      <c r="T22" s="8"/>
      <c r="U22" s="8"/>
      <c r="V22" s="8"/>
      <c r="W22" s="8"/>
      <c r="X22" s="8"/>
      <c r="Y22" s="8"/>
      <c r="Z22" s="9">
        <v>16.544117647058822</v>
      </c>
      <c r="AA22" s="9">
        <v>16.650390625</v>
      </c>
      <c r="AB22" s="9">
        <v>17.229219143576827</v>
      </c>
      <c r="AC22" s="9">
        <v>16.7618059159315</v>
      </c>
      <c r="AD22" s="9">
        <v>18.770402611534276</v>
      </c>
      <c r="AE22" s="9">
        <v>20.267379679144383</v>
      </c>
      <c r="AF22" s="9">
        <v>21.458551941238195</v>
      </c>
      <c r="AG22" s="9">
        <v>20.766240977234869</v>
      </c>
      <c r="AH22" s="9">
        <v>19.362626750362143</v>
      </c>
      <c r="AI22" s="9">
        <v>19.714144898965007</v>
      </c>
      <c r="AJ22" s="9">
        <v>18.726456473502246</v>
      </c>
      <c r="AK22" s="8"/>
      <c r="AL22" s="8"/>
      <c r="AM22" s="8"/>
      <c r="AN22" s="8"/>
      <c r="AO22" s="8"/>
      <c r="AP22" s="8"/>
      <c r="AQ22" s="9">
        <v>34.243697478991599</v>
      </c>
      <c r="AR22" s="9">
        <v>33.3984375</v>
      </c>
      <c r="AS22" s="9">
        <v>30.831234256926955</v>
      </c>
      <c r="AT22" s="9">
        <v>33.938764919564093</v>
      </c>
      <c r="AU22" s="9">
        <v>33.242655059847657</v>
      </c>
      <c r="AV22" s="9">
        <v>35.614973262032088</v>
      </c>
      <c r="AW22" s="9">
        <v>33.788037775445964</v>
      </c>
      <c r="AX22" s="9">
        <v>37.812326485285951</v>
      </c>
      <c r="AY22" s="9">
        <v>38.338966682761949</v>
      </c>
      <c r="AZ22" s="9">
        <v>38.935436175455891</v>
      </c>
      <c r="BA22" s="9">
        <v>35.02760720367408</v>
      </c>
      <c r="BB22" s="8"/>
      <c r="BC22" s="8"/>
      <c r="BD22" s="8"/>
      <c r="BE22" s="8"/>
      <c r="BF22" s="8"/>
      <c r="BG22" s="8"/>
      <c r="BH22" s="9">
        <v>40.59873949579832</v>
      </c>
      <c r="BI22" s="9">
        <v>41.89453125</v>
      </c>
      <c r="BJ22" s="9">
        <v>43.6272040302267</v>
      </c>
      <c r="BK22" s="9">
        <v>41.9823559937727</v>
      </c>
      <c r="BL22" s="9">
        <v>40.478781284004349</v>
      </c>
      <c r="BM22" s="9">
        <v>36.951871657754012</v>
      </c>
      <c r="BN22" s="9">
        <v>36.463798530954875</v>
      </c>
      <c r="BO22" s="9">
        <v>34.03664630760688</v>
      </c>
      <c r="BP22" s="9">
        <v>34.910671173346209</v>
      </c>
      <c r="BQ22" s="9">
        <v>35.337604731394777</v>
      </c>
      <c r="BR22" s="9">
        <v>38.64492491872646</v>
      </c>
      <c r="BS22" s="10">
        <v>20</v>
      </c>
    </row>
    <row r="23" spans="1:71" ht="15.95" customHeight="1" x14ac:dyDescent="0.15">
      <c r="A23" s="6">
        <v>21</v>
      </c>
      <c r="B23" s="11" t="s">
        <v>23</v>
      </c>
      <c r="C23" s="8"/>
      <c r="D23" s="9">
        <v>10.643077787138445</v>
      </c>
      <c r="E23" s="9">
        <v>10.394581861012957</v>
      </c>
      <c r="F23" s="9">
        <v>9.9697885196374632</v>
      </c>
      <c r="G23" s="9">
        <v>8.5854220685681355</v>
      </c>
      <c r="H23" s="9">
        <v>8.4829183555298204</v>
      </c>
      <c r="I23" s="9">
        <v>8.0564784053156142</v>
      </c>
      <c r="J23" s="9">
        <v>7.836456558773425</v>
      </c>
      <c r="K23" s="9">
        <v>6.8128654970760234</v>
      </c>
      <c r="L23" s="9">
        <v>7.0262390670553936</v>
      </c>
      <c r="M23" s="9">
        <v>6.2609202096680248</v>
      </c>
      <c r="N23" s="9">
        <v>7.0223025919228448</v>
      </c>
      <c r="O23" s="9">
        <v>5.7894736842105265</v>
      </c>
      <c r="P23" s="9">
        <v>5.3172205438066467</v>
      </c>
      <c r="Q23" s="9">
        <v>6.3672716087357735</v>
      </c>
      <c r="R23" s="9">
        <v>5.9402985074626864</v>
      </c>
      <c r="S23" s="9">
        <v>7.673151750972762</v>
      </c>
      <c r="T23" s="8"/>
      <c r="U23" s="9">
        <v>21.201909575961807</v>
      </c>
      <c r="V23" s="9">
        <v>19.493521790341578</v>
      </c>
      <c r="W23" s="9">
        <v>19.033232628398792</v>
      </c>
      <c r="X23" s="9">
        <v>18.063958513396717</v>
      </c>
      <c r="Y23" s="9">
        <v>19.426751592356688</v>
      </c>
      <c r="Z23" s="9">
        <v>18.244739756367665</v>
      </c>
      <c r="AA23" s="9">
        <v>18.938103350369108</v>
      </c>
      <c r="AB23" s="9">
        <v>18.976608187134502</v>
      </c>
      <c r="AC23" s="9">
        <v>21.10787172011662</v>
      </c>
      <c r="AD23" s="9">
        <v>22.102504368083867</v>
      </c>
      <c r="AE23" s="9">
        <v>21.308016877637133</v>
      </c>
      <c r="AF23" s="9">
        <v>20.185758513931891</v>
      </c>
      <c r="AG23" s="9">
        <v>21.782477341389729</v>
      </c>
      <c r="AH23" s="9">
        <v>19.993848046754845</v>
      </c>
      <c r="AI23" s="9">
        <v>20.626865671641792</v>
      </c>
      <c r="AJ23" s="9">
        <v>20.013618677042803</v>
      </c>
      <c r="AK23" s="8"/>
      <c r="AL23" s="9">
        <v>32.94018534119629</v>
      </c>
      <c r="AM23" s="9">
        <v>32.567726737338042</v>
      </c>
      <c r="AN23" s="9">
        <v>34.688272452622904</v>
      </c>
      <c r="AO23" s="9">
        <v>35.609334485738984</v>
      </c>
      <c r="AP23" s="9">
        <v>38.100752750434282</v>
      </c>
      <c r="AQ23" s="9">
        <v>37.292358803986708</v>
      </c>
      <c r="AR23" s="9">
        <v>39.15388983532084</v>
      </c>
      <c r="AS23" s="9">
        <v>38.538011695906434</v>
      </c>
      <c r="AT23" s="9">
        <v>39.62099125364432</v>
      </c>
      <c r="AU23" s="9">
        <v>39.691322073383809</v>
      </c>
      <c r="AV23" s="9">
        <v>40.35563592525618</v>
      </c>
      <c r="AW23" s="9">
        <v>42.693498452012385</v>
      </c>
      <c r="AX23" s="9">
        <v>43.383685800604226</v>
      </c>
      <c r="AY23" s="9">
        <v>42.048600430636732</v>
      </c>
      <c r="AZ23" s="9">
        <v>45.582089552238806</v>
      </c>
      <c r="BA23" s="9">
        <v>38.731517509727624</v>
      </c>
      <c r="BB23" s="8"/>
      <c r="BC23" s="9">
        <v>35.214827295703458</v>
      </c>
      <c r="BD23" s="9">
        <v>37.544169611307424</v>
      </c>
      <c r="BE23" s="9">
        <v>36.308706399340842</v>
      </c>
      <c r="BF23" s="9">
        <v>37.741284932296168</v>
      </c>
      <c r="BG23" s="9">
        <v>33.989577301679212</v>
      </c>
      <c r="BH23" s="9">
        <v>36.406423034330011</v>
      </c>
      <c r="BI23" s="9">
        <v>34.071550255536629</v>
      </c>
      <c r="BJ23" s="9">
        <v>35.672514619883039</v>
      </c>
      <c r="BK23" s="9">
        <v>32.244897959183675</v>
      </c>
      <c r="BL23" s="9">
        <v>31.945253348864298</v>
      </c>
      <c r="BM23" s="9">
        <v>31.314044605183845</v>
      </c>
      <c r="BN23" s="9">
        <v>31.331269349845204</v>
      </c>
      <c r="BO23" s="9">
        <v>29.516616314199396</v>
      </c>
      <c r="BP23" s="9">
        <v>31.590279913872653</v>
      </c>
      <c r="BQ23" s="9">
        <v>27.850746268656717</v>
      </c>
      <c r="BR23" s="9">
        <v>33.581712062256805</v>
      </c>
      <c r="BS23" s="10">
        <v>21</v>
      </c>
    </row>
    <row r="24" spans="1:71" ht="15.95" customHeight="1" x14ac:dyDescent="0.15">
      <c r="A24" s="6">
        <v>22</v>
      </c>
      <c r="B24" s="11" t="s">
        <v>24</v>
      </c>
      <c r="C24" s="9">
        <v>12.48348745046235</v>
      </c>
      <c r="D24" s="9">
        <v>10.432395332875773</v>
      </c>
      <c r="E24" s="9">
        <v>11.087420042643924</v>
      </c>
      <c r="F24" s="9">
        <v>10.386151797603196</v>
      </c>
      <c r="G24" s="9">
        <v>10.027285129604365</v>
      </c>
      <c r="H24" s="9">
        <v>7.4270557029177713</v>
      </c>
      <c r="I24" s="9">
        <v>10.045961917268549</v>
      </c>
      <c r="J24" s="9">
        <v>9.0027700831024937</v>
      </c>
      <c r="K24" s="9">
        <v>10.037453183520599</v>
      </c>
      <c r="L24" s="9">
        <v>8.4674597620713783</v>
      </c>
      <c r="M24" s="9">
        <v>7.3508005822416305</v>
      </c>
      <c r="N24" s="9">
        <v>7.464788732394366</v>
      </c>
      <c r="O24" s="9">
        <v>7.042253521126761</v>
      </c>
      <c r="P24" s="9">
        <v>6.7846607669616521</v>
      </c>
      <c r="Q24" s="9">
        <v>6.1209439528023601</v>
      </c>
      <c r="R24" s="9">
        <v>6.5894279507603182</v>
      </c>
      <c r="S24" s="9">
        <v>8.8371483487681282</v>
      </c>
      <c r="T24" s="9">
        <v>14.795244385733158</v>
      </c>
      <c r="U24" s="9">
        <v>17.295813315030887</v>
      </c>
      <c r="V24" s="9">
        <v>16.986496090973702</v>
      </c>
      <c r="W24" s="9">
        <v>16.711051930758988</v>
      </c>
      <c r="X24" s="9">
        <v>16.64392905866303</v>
      </c>
      <c r="Y24" s="9">
        <v>16.976127320954905</v>
      </c>
      <c r="Z24" s="9">
        <v>17.925147734734079</v>
      </c>
      <c r="AA24" s="9">
        <v>18.905817174515235</v>
      </c>
      <c r="AB24" s="9">
        <v>20.524344569288388</v>
      </c>
      <c r="AC24" s="9">
        <v>19.594121763470959</v>
      </c>
      <c r="AD24" s="9">
        <v>22.998544395924309</v>
      </c>
      <c r="AE24" s="9">
        <v>20.845070422535212</v>
      </c>
      <c r="AF24" s="9">
        <v>20.774647887323944</v>
      </c>
      <c r="AG24" s="9">
        <v>20.13274336283186</v>
      </c>
      <c r="AH24" s="9">
        <v>20.206489675516224</v>
      </c>
      <c r="AI24" s="9">
        <v>21.940622737146995</v>
      </c>
      <c r="AJ24" s="9">
        <v>18.884326402236589</v>
      </c>
      <c r="AK24" s="9">
        <v>30.84544253632761</v>
      </c>
      <c r="AL24" s="9">
        <v>31.914893617021278</v>
      </c>
      <c r="AM24" s="9">
        <v>30.632551528073915</v>
      </c>
      <c r="AN24" s="9">
        <v>29.960053262316912</v>
      </c>
      <c r="AO24" s="9">
        <v>32.401091405184175</v>
      </c>
      <c r="AP24" s="9">
        <v>35.145888594164454</v>
      </c>
      <c r="AQ24" s="9">
        <v>32.961260669730798</v>
      </c>
      <c r="AR24" s="9">
        <v>35.526315789473685</v>
      </c>
      <c r="AS24" s="9">
        <v>32.134831460674157</v>
      </c>
      <c r="AT24" s="9">
        <v>37.228831350594824</v>
      </c>
      <c r="AU24" s="9">
        <v>34.788937409024747</v>
      </c>
      <c r="AV24" s="9">
        <v>35.281690140845065</v>
      </c>
      <c r="AW24" s="9">
        <v>36.901408450704224</v>
      </c>
      <c r="AX24" s="9">
        <v>38.864306784660769</v>
      </c>
      <c r="AY24" s="9">
        <v>38.34808259587021</v>
      </c>
      <c r="AZ24" s="9">
        <v>40.115858073859521</v>
      </c>
      <c r="BA24" s="9">
        <v>34.501135767953869</v>
      </c>
      <c r="BB24" s="9">
        <v>41.875825627476878</v>
      </c>
      <c r="BC24" s="9">
        <v>40.356897735072067</v>
      </c>
      <c r="BD24" s="9">
        <v>41.293532338308459</v>
      </c>
      <c r="BE24" s="9">
        <v>42.942743009320907</v>
      </c>
      <c r="BF24" s="9">
        <v>40.927694406548433</v>
      </c>
      <c r="BG24" s="9">
        <v>40.450928381962861</v>
      </c>
      <c r="BH24" s="9">
        <v>39.067629678266577</v>
      </c>
      <c r="BI24" s="9">
        <v>36.56509695290859</v>
      </c>
      <c r="BJ24" s="9">
        <v>37.303370786516851</v>
      </c>
      <c r="BK24" s="9">
        <v>34.709587123862839</v>
      </c>
      <c r="BL24" s="9">
        <v>34.861717612809315</v>
      </c>
      <c r="BM24" s="9">
        <v>36.408450704225352</v>
      </c>
      <c r="BN24" s="9">
        <v>35.281690140845065</v>
      </c>
      <c r="BO24" s="9">
        <v>34.21828908554572</v>
      </c>
      <c r="BP24" s="9">
        <v>35.32448377581121</v>
      </c>
      <c r="BQ24" s="9">
        <v>31.354091238233167</v>
      </c>
      <c r="BR24" s="9">
        <v>37.777389481041411</v>
      </c>
      <c r="BS24" s="10">
        <v>22</v>
      </c>
    </row>
    <row r="25" spans="1:71" ht="15.95" customHeight="1" x14ac:dyDescent="0.15">
      <c r="A25" s="6">
        <v>23</v>
      </c>
      <c r="B25" s="11" t="s">
        <v>49</v>
      </c>
      <c r="C25" s="9">
        <v>14.039855072463769</v>
      </c>
      <c r="D25" s="9">
        <v>13.86986301369863</v>
      </c>
      <c r="E25" s="9">
        <v>12.380038387715931</v>
      </c>
      <c r="F25" s="9">
        <v>12.163336229365768</v>
      </c>
      <c r="G25" s="9">
        <v>10.747663551401869</v>
      </c>
      <c r="H25" s="9">
        <v>9.1606133979015336</v>
      </c>
      <c r="I25" s="9">
        <v>8.2077716098334648</v>
      </c>
      <c r="J25" s="9">
        <v>9.1746794871794872</v>
      </c>
      <c r="K25" s="9">
        <v>9.0459045904590454</v>
      </c>
      <c r="L25" s="9">
        <v>7.0918822479928627</v>
      </c>
      <c r="M25" s="9">
        <v>7.2137060414788099</v>
      </c>
      <c r="N25" s="9">
        <v>6.7512460353420929</v>
      </c>
      <c r="O25" s="9">
        <v>6.3417190775681336</v>
      </c>
      <c r="P25" s="9">
        <v>5.4671968190854869</v>
      </c>
      <c r="Q25" s="9">
        <v>5.3821800090456806</v>
      </c>
      <c r="R25" s="9">
        <v>5.3875236294896034</v>
      </c>
      <c r="S25" s="9">
        <v>8.2772566048993941</v>
      </c>
      <c r="T25" s="9">
        <v>21.376811594202898</v>
      </c>
      <c r="U25" s="9">
        <v>17.80821917808219</v>
      </c>
      <c r="V25" s="9">
        <v>17.946257197696738</v>
      </c>
      <c r="W25" s="9">
        <v>18.245004344048652</v>
      </c>
      <c r="X25" s="9">
        <v>18.691588785046729</v>
      </c>
      <c r="Y25" s="9">
        <v>16.505246166263117</v>
      </c>
      <c r="Z25" s="9">
        <v>17.129262490087232</v>
      </c>
      <c r="AA25" s="9">
        <v>18.068910256410255</v>
      </c>
      <c r="AB25" s="9">
        <v>16.876687668766877</v>
      </c>
      <c r="AC25" s="9">
        <v>19.179304192685105</v>
      </c>
      <c r="AD25" s="9">
        <v>18.214607754733994</v>
      </c>
      <c r="AE25" s="9">
        <v>17.353874037154508</v>
      </c>
      <c r="AF25" s="9">
        <v>16.614255765199161</v>
      </c>
      <c r="AG25" s="9">
        <v>17.743538767395624</v>
      </c>
      <c r="AH25" s="9">
        <v>15.061058344640434</v>
      </c>
      <c r="AI25" s="9">
        <v>16.209829867674859</v>
      </c>
      <c r="AJ25" s="9">
        <v>17.485994629893593</v>
      </c>
      <c r="AK25" s="9">
        <v>21.014492753623188</v>
      </c>
      <c r="AL25" s="9">
        <v>27.56849315068493</v>
      </c>
      <c r="AM25" s="9">
        <v>28.023032629558543</v>
      </c>
      <c r="AN25" s="9">
        <v>30.582102519548222</v>
      </c>
      <c r="AO25" s="9">
        <v>32.149532710280376</v>
      </c>
      <c r="AP25" s="9">
        <v>34.624697336561745</v>
      </c>
      <c r="AQ25" s="9">
        <v>31.681205392545596</v>
      </c>
      <c r="AR25" s="9">
        <v>33.693910256410255</v>
      </c>
      <c r="AS25" s="9">
        <v>35.373537353735372</v>
      </c>
      <c r="AT25" s="9">
        <v>35.682426404995539</v>
      </c>
      <c r="AU25" s="9">
        <v>38.638412984670872</v>
      </c>
      <c r="AV25" s="9">
        <v>37.562301767104664</v>
      </c>
      <c r="AW25" s="9">
        <v>42.610062893081761</v>
      </c>
      <c r="AX25" s="9">
        <v>43.389662027833005</v>
      </c>
      <c r="AY25" s="9">
        <v>42.921754862053369</v>
      </c>
      <c r="AZ25" s="9">
        <v>45.793950850661624</v>
      </c>
      <c r="BA25" s="9">
        <v>36.185235522259426</v>
      </c>
      <c r="BB25" s="9">
        <v>43.568840579710141</v>
      </c>
      <c r="BC25" s="9">
        <v>40.753424657534246</v>
      </c>
      <c r="BD25" s="9">
        <v>41.650671785028791</v>
      </c>
      <c r="BE25" s="9">
        <v>39.009556907037357</v>
      </c>
      <c r="BF25" s="9">
        <v>38.411214953271028</v>
      </c>
      <c r="BG25" s="9">
        <v>39.709443099273606</v>
      </c>
      <c r="BH25" s="9">
        <v>42.981760507533707</v>
      </c>
      <c r="BI25" s="9">
        <v>39.0625</v>
      </c>
      <c r="BJ25" s="9">
        <v>38.703870387038705</v>
      </c>
      <c r="BK25" s="9">
        <v>38.046387154326496</v>
      </c>
      <c r="BL25" s="9">
        <v>35.933273219116316</v>
      </c>
      <c r="BM25" s="9">
        <v>38.332578160398732</v>
      </c>
      <c r="BN25" s="9">
        <v>34.433962264150942</v>
      </c>
      <c r="BO25" s="9">
        <v>33.399602385685881</v>
      </c>
      <c r="BP25" s="9">
        <v>36.635006784260518</v>
      </c>
      <c r="BQ25" s="9">
        <v>32.608695652173914</v>
      </c>
      <c r="BR25" s="9">
        <v>38.051513242947593</v>
      </c>
      <c r="BS25" s="10">
        <v>23</v>
      </c>
    </row>
    <row r="26" spans="1:71" ht="15.95" customHeight="1" x14ac:dyDescent="0.15">
      <c r="A26" s="6">
        <v>24</v>
      </c>
      <c r="B26" s="11" t="s">
        <v>25</v>
      </c>
      <c r="C26" s="9">
        <v>17.514792899408285</v>
      </c>
      <c r="D26" s="9">
        <v>13.137893593919653</v>
      </c>
      <c r="E26" s="9">
        <v>13.065049614112459</v>
      </c>
      <c r="F26" s="9">
        <v>11.343439623627811</v>
      </c>
      <c r="G26" s="9">
        <v>10.609943618657098</v>
      </c>
      <c r="H26" s="9">
        <v>10.639336261591021</v>
      </c>
      <c r="I26" s="9">
        <v>9.6433952787543955</v>
      </c>
      <c r="J26" s="9">
        <v>8.9129314786192673</v>
      </c>
      <c r="K26" s="9">
        <v>8.3977331272539928</v>
      </c>
      <c r="L26" s="9">
        <v>7.9481397970687704</v>
      </c>
      <c r="M26" s="9">
        <v>8.7976539589442826</v>
      </c>
      <c r="N26" s="9">
        <v>6.7236467236467243</v>
      </c>
      <c r="O26" s="9">
        <v>8.0137378362907832</v>
      </c>
      <c r="P26" s="9">
        <v>5.7339449541284404</v>
      </c>
      <c r="Q26" s="9">
        <v>6.2176165803108807</v>
      </c>
      <c r="R26" s="9">
        <v>6.6770996348461136</v>
      </c>
      <c r="S26" s="9">
        <v>9.5896445393243201</v>
      </c>
      <c r="T26" s="9">
        <v>14.201183431952662</v>
      </c>
      <c r="U26" s="9">
        <v>17.426710097719869</v>
      </c>
      <c r="V26" s="9">
        <v>14.829106945975745</v>
      </c>
      <c r="W26" s="9">
        <v>15.420805018295871</v>
      </c>
      <c r="X26" s="9">
        <v>15.479241414659148</v>
      </c>
      <c r="Y26" s="9">
        <v>17.130307467057101</v>
      </c>
      <c r="Z26" s="9">
        <v>16.675037669512808</v>
      </c>
      <c r="AA26" s="9">
        <v>16.69242658423493</v>
      </c>
      <c r="AB26" s="9">
        <v>17.413704276146316</v>
      </c>
      <c r="AC26" s="9">
        <v>17.418263810597519</v>
      </c>
      <c r="AD26" s="9">
        <v>16.715542521994134</v>
      </c>
      <c r="AE26" s="9">
        <v>20.227920227920229</v>
      </c>
      <c r="AF26" s="9">
        <v>17.916428162564397</v>
      </c>
      <c r="AG26" s="9">
        <v>18.692660550458715</v>
      </c>
      <c r="AH26" s="9">
        <v>18.480138169257341</v>
      </c>
      <c r="AI26" s="9">
        <v>18.727177882107458</v>
      </c>
      <c r="AJ26" s="9">
        <v>17.078377554132356</v>
      </c>
      <c r="AK26" s="9">
        <v>22.30769230769231</v>
      </c>
      <c r="AL26" s="9">
        <v>26.275787187839306</v>
      </c>
      <c r="AM26" s="9">
        <v>26.791620727673649</v>
      </c>
      <c r="AN26" s="9">
        <v>27.65290120230005</v>
      </c>
      <c r="AO26" s="9">
        <v>29.472065607380831</v>
      </c>
      <c r="AP26" s="9">
        <v>32.308443142996587</v>
      </c>
      <c r="AQ26" s="9">
        <v>31.893520843797084</v>
      </c>
      <c r="AR26" s="9">
        <v>33.642452344152503</v>
      </c>
      <c r="AS26" s="9">
        <v>33.487892838742916</v>
      </c>
      <c r="AT26" s="9">
        <v>36.18940248027058</v>
      </c>
      <c r="AU26" s="9">
        <v>37.947214076246333</v>
      </c>
      <c r="AV26" s="9">
        <v>37.606837606837608</v>
      </c>
      <c r="AW26" s="9">
        <v>38.981110475100174</v>
      </c>
      <c r="AX26" s="9">
        <v>41.227064220183486</v>
      </c>
      <c r="AY26" s="9">
        <v>40.932642487046635</v>
      </c>
      <c r="AZ26" s="9">
        <v>40.845070422535215</v>
      </c>
      <c r="BA26" s="9">
        <v>33.52648165090983</v>
      </c>
      <c r="BB26" s="9">
        <v>45.976331360946752</v>
      </c>
      <c r="BC26" s="9">
        <v>43.159609120521175</v>
      </c>
      <c r="BD26" s="9">
        <v>45.314222712238148</v>
      </c>
      <c r="BE26" s="9">
        <v>45.582854155776268</v>
      </c>
      <c r="BF26" s="9">
        <v>44.438749359302918</v>
      </c>
      <c r="BG26" s="9">
        <v>39.9219131283553</v>
      </c>
      <c r="BH26" s="9">
        <v>41.788046207935707</v>
      </c>
      <c r="BI26" s="9">
        <v>40.752189592993304</v>
      </c>
      <c r="BJ26" s="9">
        <v>40.700669757856772</v>
      </c>
      <c r="BK26" s="9">
        <v>38.444193912063135</v>
      </c>
      <c r="BL26" s="9">
        <v>36.539589442815249</v>
      </c>
      <c r="BM26" s="9">
        <v>35.441595441595439</v>
      </c>
      <c r="BN26" s="9">
        <v>35.088723526044646</v>
      </c>
      <c r="BO26" s="9">
        <v>34.346330275229356</v>
      </c>
      <c r="BP26" s="9">
        <v>34.369602763385146</v>
      </c>
      <c r="BQ26" s="9">
        <v>33.750652060511214</v>
      </c>
      <c r="BR26" s="9">
        <v>39.805496255633493</v>
      </c>
      <c r="BS26" s="10">
        <v>24</v>
      </c>
    </row>
    <row r="27" spans="1:71" ht="15.95" customHeight="1" x14ac:dyDescent="0.15">
      <c r="A27" s="6">
        <v>25</v>
      </c>
      <c r="B27" s="11" t="s">
        <v>26</v>
      </c>
      <c r="C27" s="9">
        <v>14.762386248736098</v>
      </c>
      <c r="D27" s="9">
        <v>8.695652173913043</v>
      </c>
      <c r="E27" s="9">
        <v>10.863239573229874</v>
      </c>
      <c r="F27" s="9">
        <v>8.1799591002044991</v>
      </c>
      <c r="G27" s="9">
        <v>9.2537313432835813</v>
      </c>
      <c r="H27" s="9">
        <v>7.7205882352941178</v>
      </c>
      <c r="I27" s="9">
        <v>6.0829493087557607</v>
      </c>
      <c r="J27" s="9">
        <v>6.0296846011131731</v>
      </c>
      <c r="K27" s="9">
        <v>5.7728119180633151</v>
      </c>
      <c r="L27" s="9">
        <v>6.073943661971831</v>
      </c>
      <c r="M27" s="9">
        <v>6.942003514938488</v>
      </c>
      <c r="N27" s="9">
        <v>4.8938134810710983</v>
      </c>
      <c r="O27" s="9">
        <v>6.461232604373758</v>
      </c>
      <c r="P27" s="9">
        <v>5.5225148683092602</v>
      </c>
      <c r="Q27" s="9">
        <v>4.868913857677903</v>
      </c>
      <c r="R27" s="9">
        <v>4.2226487523992322</v>
      </c>
      <c r="S27" s="9">
        <v>7.1942870632672333</v>
      </c>
      <c r="T27" s="9">
        <v>11.122345803842265</v>
      </c>
      <c r="U27" s="9">
        <v>12.629399585921325</v>
      </c>
      <c r="V27" s="9">
        <v>13.870029097963144</v>
      </c>
      <c r="W27" s="9">
        <v>11.451942740286299</v>
      </c>
      <c r="X27" s="9">
        <v>12.238805970149254</v>
      </c>
      <c r="Y27" s="9">
        <v>13.23529411764706</v>
      </c>
      <c r="Z27" s="9">
        <v>14.193548387096774</v>
      </c>
      <c r="AA27" s="9">
        <v>12.80148423005566</v>
      </c>
      <c r="AB27" s="9">
        <v>14.059590316573555</v>
      </c>
      <c r="AC27" s="9">
        <v>13.468309859154928</v>
      </c>
      <c r="AD27" s="9">
        <v>14.147627416520212</v>
      </c>
      <c r="AE27" s="9">
        <v>13.29639889196676</v>
      </c>
      <c r="AF27" s="9">
        <v>14.314115308151093</v>
      </c>
      <c r="AG27" s="9">
        <v>12.234494477485132</v>
      </c>
      <c r="AH27" s="9">
        <v>12.265917602996254</v>
      </c>
      <c r="AI27" s="9">
        <v>14.395393474088291</v>
      </c>
      <c r="AJ27" s="9">
        <v>13.125590179414543</v>
      </c>
      <c r="AK27" s="9">
        <v>27.502527805864506</v>
      </c>
      <c r="AL27" s="9">
        <v>29.710144927536231</v>
      </c>
      <c r="AM27" s="9">
        <v>29.970902036857421</v>
      </c>
      <c r="AN27" s="9">
        <v>30.265848670756647</v>
      </c>
      <c r="AO27" s="9">
        <v>31.940298507462689</v>
      </c>
      <c r="AP27" s="9">
        <v>36.48897058823529</v>
      </c>
      <c r="AQ27" s="9">
        <v>34.746543778801843</v>
      </c>
      <c r="AR27" s="9">
        <v>39.424860853432278</v>
      </c>
      <c r="AS27" s="9">
        <v>36.778398510242084</v>
      </c>
      <c r="AT27" s="9">
        <v>38.556338028169016</v>
      </c>
      <c r="AU27" s="9">
        <v>43.23374340949033</v>
      </c>
      <c r="AV27" s="9">
        <v>42.659279778393348</v>
      </c>
      <c r="AW27" s="9">
        <v>42.44532803180914</v>
      </c>
      <c r="AX27" s="9">
        <v>45.19966015293118</v>
      </c>
      <c r="AY27" s="9">
        <v>47.940074906367045</v>
      </c>
      <c r="AZ27" s="9">
        <v>48.752399232245679</v>
      </c>
      <c r="BA27" s="9">
        <v>38.066572237960337</v>
      </c>
      <c r="BB27" s="9">
        <v>46.612740141557133</v>
      </c>
      <c r="BC27" s="9">
        <v>48.9648033126294</v>
      </c>
      <c r="BD27" s="9">
        <v>45.295829291949566</v>
      </c>
      <c r="BE27" s="9">
        <v>50.102249488752562</v>
      </c>
      <c r="BF27" s="9">
        <v>46.567164179104473</v>
      </c>
      <c r="BG27" s="9">
        <v>42.555147058823529</v>
      </c>
      <c r="BH27" s="9">
        <v>44.976958525345623</v>
      </c>
      <c r="BI27" s="9">
        <v>41.74397031539889</v>
      </c>
      <c r="BJ27" s="9">
        <v>43.389199255121042</v>
      </c>
      <c r="BK27" s="9">
        <v>41.901408450704224</v>
      </c>
      <c r="BL27" s="9">
        <v>35.676625659050963</v>
      </c>
      <c r="BM27" s="9">
        <v>39.150507848568786</v>
      </c>
      <c r="BN27" s="9">
        <v>36.779324055666002</v>
      </c>
      <c r="BO27" s="9">
        <v>37.043330501274426</v>
      </c>
      <c r="BP27" s="9">
        <v>34.925093632958806</v>
      </c>
      <c r="BQ27" s="9">
        <v>32.629558541266796</v>
      </c>
      <c r="BR27" s="9">
        <v>41.613550519357887</v>
      </c>
      <c r="BS27" s="10">
        <v>25</v>
      </c>
    </row>
    <row r="28" spans="1:71" ht="15.95" customHeight="1" x14ac:dyDescent="0.15">
      <c r="A28" s="6">
        <v>26</v>
      </c>
      <c r="B28" s="11" t="s">
        <v>27</v>
      </c>
      <c r="C28" s="9">
        <v>14.703832752613241</v>
      </c>
      <c r="D28" s="9">
        <v>10.286320254506894</v>
      </c>
      <c r="E28" s="9">
        <v>10.024973242953978</v>
      </c>
      <c r="F28" s="9">
        <v>10.587818696883852</v>
      </c>
      <c r="G28" s="9">
        <v>9.1171171171171164</v>
      </c>
      <c r="H28" s="9">
        <v>8.0027835768963129</v>
      </c>
      <c r="I28" s="9">
        <v>7.0089955022488759</v>
      </c>
      <c r="J28" s="9">
        <v>6.8452380952380958</v>
      </c>
      <c r="K28" s="9">
        <v>5.4005074302283438</v>
      </c>
      <c r="L28" s="9">
        <v>6.2063900110172607</v>
      </c>
      <c r="M28" s="9">
        <v>6.9170695425808848</v>
      </c>
      <c r="N28" s="9">
        <v>5.4293415479399307</v>
      </c>
      <c r="O28" s="9">
        <v>5.0812161599333612</v>
      </c>
      <c r="P28" s="9">
        <v>5.0986842105263159</v>
      </c>
      <c r="Q28" s="9">
        <v>4.738562091503268</v>
      </c>
      <c r="R28" s="9">
        <v>4.5284586622351481</v>
      </c>
      <c r="S28" s="9">
        <v>7.6261481291046342</v>
      </c>
      <c r="T28" s="9">
        <v>18.919860627177702</v>
      </c>
      <c r="U28" s="9">
        <v>18.734535171438672</v>
      </c>
      <c r="V28" s="9">
        <v>20.049946485907956</v>
      </c>
      <c r="W28" s="9">
        <v>17.138810198300284</v>
      </c>
      <c r="X28" s="9">
        <v>16.324324324324323</v>
      </c>
      <c r="Y28" s="9">
        <v>15.274878218510787</v>
      </c>
      <c r="Z28" s="9">
        <v>16.529235382308848</v>
      </c>
      <c r="AA28" s="9">
        <v>15.848214285714285</v>
      </c>
      <c r="AB28" s="9">
        <v>14.860456687205509</v>
      </c>
      <c r="AC28" s="9">
        <v>17.150201983106868</v>
      </c>
      <c r="AD28" s="9">
        <v>18.482707326143547</v>
      </c>
      <c r="AE28" s="9">
        <v>16.750096264921062</v>
      </c>
      <c r="AF28" s="9">
        <v>17.40941274468971</v>
      </c>
      <c r="AG28" s="9">
        <v>16.077302631578945</v>
      </c>
      <c r="AH28" s="9">
        <v>17.116013071895424</v>
      </c>
      <c r="AI28" s="9">
        <v>18.737017033651849</v>
      </c>
      <c r="AJ28" s="9">
        <v>17.215509383691309</v>
      </c>
      <c r="AK28" s="9">
        <v>31.184668989547038</v>
      </c>
      <c r="AL28" s="9">
        <v>34.535171438670908</v>
      </c>
      <c r="AM28" s="9">
        <v>33.071708883339276</v>
      </c>
      <c r="AN28" s="9">
        <v>34.135977337110482</v>
      </c>
      <c r="AO28" s="9">
        <v>37.117117117117118</v>
      </c>
      <c r="AP28" s="9">
        <v>38.761308281141268</v>
      </c>
      <c r="AQ28" s="9">
        <v>39.467766116941526</v>
      </c>
      <c r="AR28" s="9">
        <v>38.65327380952381</v>
      </c>
      <c r="AS28" s="9">
        <v>41.174338528452338</v>
      </c>
      <c r="AT28" s="9">
        <v>42.930591259640103</v>
      </c>
      <c r="AU28" s="9">
        <v>41.242097433990331</v>
      </c>
      <c r="AV28" s="9">
        <v>44.204851752021561</v>
      </c>
      <c r="AW28" s="9">
        <v>43.94002498958767</v>
      </c>
      <c r="AX28" s="9">
        <v>46.91611842105263</v>
      </c>
      <c r="AY28" s="9">
        <v>45.261437908496731</v>
      </c>
      <c r="AZ28" s="9">
        <v>47.278770253427503</v>
      </c>
      <c r="BA28" s="9">
        <v>39.738705681632268</v>
      </c>
      <c r="BB28" s="9">
        <v>35.191637630662022</v>
      </c>
      <c r="BC28" s="9">
        <v>36.44397313538353</v>
      </c>
      <c r="BD28" s="9">
        <v>36.853371387798788</v>
      </c>
      <c r="BE28" s="9">
        <v>38.137393767705383</v>
      </c>
      <c r="BF28" s="9">
        <v>37.441441441441441</v>
      </c>
      <c r="BG28" s="9">
        <v>37.961029923451633</v>
      </c>
      <c r="BH28" s="9">
        <v>36.994002998500754</v>
      </c>
      <c r="BI28" s="9">
        <v>38.65327380952381</v>
      </c>
      <c r="BJ28" s="9">
        <v>38.564697354113811</v>
      </c>
      <c r="BK28" s="9">
        <v>33.712816746235767</v>
      </c>
      <c r="BL28" s="9">
        <v>33.358125697285232</v>
      </c>
      <c r="BM28" s="9">
        <v>33.615710435117443</v>
      </c>
      <c r="BN28" s="9">
        <v>33.569346105789258</v>
      </c>
      <c r="BO28" s="9">
        <v>31.907894736842106</v>
      </c>
      <c r="BP28" s="9">
        <v>32.883986928104576</v>
      </c>
      <c r="BQ28" s="9">
        <v>29.455754050685499</v>
      </c>
      <c r="BR28" s="9">
        <v>35.419636805571784</v>
      </c>
      <c r="BS28" s="10">
        <v>26</v>
      </c>
    </row>
    <row r="29" spans="1:71" ht="15.95" customHeight="1" x14ac:dyDescent="0.15">
      <c r="A29" s="6">
        <v>27</v>
      </c>
      <c r="B29" s="11" t="s">
        <v>50</v>
      </c>
      <c r="C29" s="9">
        <v>15.78612348822406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9">
        <v>15.78612348822406</v>
      </c>
      <c r="T29" s="9">
        <v>15.531508593252704</v>
      </c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9">
        <v>15.531508593252704</v>
      </c>
      <c r="AK29" s="9">
        <v>26.225334182049647</v>
      </c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9">
        <v>26.225334182049647</v>
      </c>
      <c r="BB29" s="9">
        <v>42.457033736473583</v>
      </c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9">
        <v>42.457033736473583</v>
      </c>
      <c r="BS29" s="10">
        <v>27</v>
      </c>
    </row>
    <row r="30" spans="1:71" ht="15.95" customHeight="1" x14ac:dyDescent="0.15">
      <c r="A30" s="6">
        <v>28</v>
      </c>
      <c r="B30" s="11" t="s">
        <v>28</v>
      </c>
      <c r="C30" s="9">
        <v>15.102827763496144</v>
      </c>
      <c r="D30" s="9">
        <v>11.800860479409957</v>
      </c>
      <c r="E30" s="9">
        <v>11.193111931119311</v>
      </c>
      <c r="F30" s="9">
        <v>12.478134110787172</v>
      </c>
      <c r="G30" s="9">
        <v>11.563044741429401</v>
      </c>
      <c r="H30" s="9">
        <v>10.272536687631026</v>
      </c>
      <c r="I30" s="9">
        <v>9.8214285714285712</v>
      </c>
      <c r="J30" s="9">
        <v>9.0063631913852173</v>
      </c>
      <c r="K30" s="9">
        <v>8.5908852802514417</v>
      </c>
      <c r="L30" s="9">
        <v>8.4188911704312108</v>
      </c>
      <c r="M30" s="9">
        <v>8.058968058968059</v>
      </c>
      <c r="N30" s="9">
        <v>7.7041602465331271</v>
      </c>
      <c r="O30" s="9">
        <v>6.5673289183222963</v>
      </c>
      <c r="P30" s="9">
        <v>6.2329141607435758</v>
      </c>
      <c r="Q30" s="9">
        <v>5.4478784704033529</v>
      </c>
      <c r="R30" s="9">
        <v>4.9510056730273337</v>
      </c>
      <c r="S30" s="9">
        <v>9.0496657115568286</v>
      </c>
      <c r="T30" s="9">
        <v>9.9614395886889451</v>
      </c>
      <c r="U30" s="9">
        <v>13.890596189305471</v>
      </c>
      <c r="V30" s="9">
        <v>15.805658056580565</v>
      </c>
      <c r="W30" s="9">
        <v>14.460641399416909</v>
      </c>
      <c r="X30" s="9">
        <v>11.679256246368389</v>
      </c>
      <c r="Y30" s="9">
        <v>15.356394129979037</v>
      </c>
      <c r="Z30" s="9">
        <v>14.453125</v>
      </c>
      <c r="AA30" s="9">
        <v>14.929025942241802</v>
      </c>
      <c r="AB30" s="9">
        <v>14.824515453116815</v>
      </c>
      <c r="AC30" s="9">
        <v>13.963039014373715</v>
      </c>
      <c r="AD30" s="9">
        <v>15.872235872235873</v>
      </c>
      <c r="AE30" s="9">
        <v>15.254237288135593</v>
      </c>
      <c r="AF30" s="9">
        <v>16.887417218543046</v>
      </c>
      <c r="AG30" s="9">
        <v>15.363586659376708</v>
      </c>
      <c r="AH30" s="9">
        <v>15.767417496071243</v>
      </c>
      <c r="AI30" s="9">
        <v>15.368746776689015</v>
      </c>
      <c r="AJ30" s="9">
        <v>14.684813753581663</v>
      </c>
      <c r="AK30" s="9">
        <v>22.557840616966583</v>
      </c>
      <c r="AL30" s="9">
        <v>24.462200368776891</v>
      </c>
      <c r="AM30" s="9">
        <v>26.383763837638373</v>
      </c>
      <c r="AN30" s="9">
        <v>27.755102040816325</v>
      </c>
      <c r="AO30" s="9">
        <v>28.413712957582799</v>
      </c>
      <c r="AP30" s="9">
        <v>26.467505241090144</v>
      </c>
      <c r="AQ30" s="9">
        <v>31.919642857142854</v>
      </c>
      <c r="AR30" s="9">
        <v>31.718061674008812</v>
      </c>
      <c r="AS30" s="9">
        <v>30.696699842849661</v>
      </c>
      <c r="AT30" s="9">
        <v>33.470225872689937</v>
      </c>
      <c r="AU30" s="9">
        <v>33.808353808353807</v>
      </c>
      <c r="AV30" s="9">
        <v>34.976887519260401</v>
      </c>
      <c r="AW30" s="9">
        <v>36.810154525386309</v>
      </c>
      <c r="AX30" s="9">
        <v>39.092400218698742</v>
      </c>
      <c r="AY30" s="9">
        <v>37.401781037192251</v>
      </c>
      <c r="AZ30" s="9">
        <v>41.980402269210934</v>
      </c>
      <c r="BA30" s="9">
        <v>32.013235093464317</v>
      </c>
      <c r="BB30" s="9">
        <v>52.377892030848329</v>
      </c>
      <c r="BC30" s="9">
        <v>49.846342962507684</v>
      </c>
      <c r="BD30" s="9">
        <v>46.61746617466175</v>
      </c>
      <c r="BE30" s="9">
        <v>45.306122448979593</v>
      </c>
      <c r="BF30" s="9">
        <v>48.343986054619407</v>
      </c>
      <c r="BG30" s="9">
        <v>47.903563941299794</v>
      </c>
      <c r="BH30" s="9">
        <v>43.805803571428569</v>
      </c>
      <c r="BI30" s="9">
        <v>44.346549192364172</v>
      </c>
      <c r="BJ30" s="9">
        <v>45.887899423782088</v>
      </c>
      <c r="BK30" s="9">
        <v>44.147843942505133</v>
      </c>
      <c r="BL30" s="9">
        <v>42.260442260442261</v>
      </c>
      <c r="BM30" s="9">
        <v>42.064714946070879</v>
      </c>
      <c r="BN30" s="9">
        <v>39.735099337748345</v>
      </c>
      <c r="BO30" s="9">
        <v>39.311098961180974</v>
      </c>
      <c r="BP30" s="9">
        <v>41.382922996333157</v>
      </c>
      <c r="BQ30" s="9">
        <v>37.699845281072719</v>
      </c>
      <c r="BR30" s="9">
        <v>44.252285441397191</v>
      </c>
      <c r="BS30" s="10">
        <v>28</v>
      </c>
    </row>
    <row r="31" spans="1:71" ht="15.95" customHeight="1" x14ac:dyDescent="0.15">
      <c r="A31" s="6">
        <v>29</v>
      </c>
      <c r="B31" s="11" t="s">
        <v>110</v>
      </c>
      <c r="C31" s="9">
        <v>13.342898134863701</v>
      </c>
      <c r="D31" s="9">
        <v>9.4758064516129039</v>
      </c>
      <c r="E31" s="9">
        <v>11.866666666666667</v>
      </c>
      <c r="F31" s="9">
        <v>11.264080100125156</v>
      </c>
      <c r="G31" s="9">
        <v>9.3544137022397891</v>
      </c>
      <c r="H31" s="9">
        <v>8.8122605363984672</v>
      </c>
      <c r="I31" s="9">
        <v>7.4168797953964196</v>
      </c>
      <c r="J31" s="9">
        <v>8.5427135678391952</v>
      </c>
      <c r="K31" s="9">
        <v>7.899628252788105</v>
      </c>
      <c r="L31" s="9">
        <v>7.8260869565217401</v>
      </c>
      <c r="M31" s="9">
        <v>7.4</v>
      </c>
      <c r="N31" s="9">
        <v>7.55082284607938</v>
      </c>
      <c r="O31" s="9">
        <v>6.8895643363728469</v>
      </c>
      <c r="P31" s="9">
        <v>6.5944881889763778</v>
      </c>
      <c r="Q31" s="9">
        <v>5.5295220243673855</v>
      </c>
      <c r="R31" s="9">
        <v>5.8880308880308885</v>
      </c>
      <c r="S31" s="9">
        <v>8.4475656695252894</v>
      </c>
      <c r="T31" s="9">
        <v>9.684361549497849</v>
      </c>
      <c r="U31" s="9">
        <v>14.919354838709678</v>
      </c>
      <c r="V31" s="9">
        <v>13.066666666666665</v>
      </c>
      <c r="W31" s="9">
        <v>12.76595744680851</v>
      </c>
      <c r="X31" s="9">
        <v>12.384716732542818</v>
      </c>
      <c r="Y31" s="9">
        <v>10.983397190293742</v>
      </c>
      <c r="Z31" s="9">
        <v>15.473145780051151</v>
      </c>
      <c r="AA31" s="9">
        <v>14.698492462311558</v>
      </c>
      <c r="AB31" s="9">
        <v>13.568773234200743</v>
      </c>
      <c r="AC31" s="9">
        <v>14.396135265700483</v>
      </c>
      <c r="AD31" s="9">
        <v>14.8</v>
      </c>
      <c r="AE31" s="9">
        <v>12.971926427879962</v>
      </c>
      <c r="AF31" s="9">
        <v>12.867274569402229</v>
      </c>
      <c r="AG31" s="9">
        <v>13.287401574803152</v>
      </c>
      <c r="AH31" s="9">
        <v>13.402061855670103</v>
      </c>
      <c r="AI31" s="9">
        <v>13.610038610038611</v>
      </c>
      <c r="AJ31" s="9">
        <v>13.167668309811601</v>
      </c>
      <c r="AK31" s="9">
        <v>26.47058823529412</v>
      </c>
      <c r="AL31" s="9">
        <v>22.58064516129032</v>
      </c>
      <c r="AM31" s="9">
        <v>24.8</v>
      </c>
      <c r="AN31" s="9">
        <v>26.157697121401753</v>
      </c>
      <c r="AO31" s="9">
        <v>28.590250329380762</v>
      </c>
      <c r="AP31" s="9">
        <v>30.779054916985952</v>
      </c>
      <c r="AQ31" s="9">
        <v>31.841432225063937</v>
      </c>
      <c r="AR31" s="9">
        <v>35.050251256281406</v>
      </c>
      <c r="AS31" s="9">
        <v>30.576208178438662</v>
      </c>
      <c r="AT31" s="9">
        <v>33.913043478260867</v>
      </c>
      <c r="AU31" s="9">
        <v>34.299999999999997</v>
      </c>
      <c r="AV31" s="9">
        <v>40.07744433688287</v>
      </c>
      <c r="AW31" s="9">
        <v>37.588652482269502</v>
      </c>
      <c r="AX31" s="9">
        <v>39.566929133858267</v>
      </c>
      <c r="AY31" s="9">
        <v>40.955951265229615</v>
      </c>
      <c r="AZ31" s="9">
        <v>40.057915057915054</v>
      </c>
      <c r="BA31" s="9">
        <v>33.250050644878115</v>
      </c>
      <c r="BB31" s="9">
        <v>50.502152080344331</v>
      </c>
      <c r="BC31" s="9">
        <v>53.024193548387103</v>
      </c>
      <c r="BD31" s="9">
        <v>50.266666666666673</v>
      </c>
      <c r="BE31" s="9">
        <v>49.812265331664577</v>
      </c>
      <c r="BF31" s="9">
        <v>49.670619235836625</v>
      </c>
      <c r="BG31" s="9">
        <v>49.425287356321839</v>
      </c>
      <c r="BH31" s="9">
        <v>45.268542199488493</v>
      </c>
      <c r="BI31" s="9">
        <v>41.708542713567837</v>
      </c>
      <c r="BJ31" s="9">
        <v>47.955390334572492</v>
      </c>
      <c r="BK31" s="9">
        <v>43.864734299516911</v>
      </c>
      <c r="BL31" s="9">
        <v>43.5</v>
      </c>
      <c r="BM31" s="9">
        <v>39.399806389157796</v>
      </c>
      <c r="BN31" s="9">
        <v>42.654508611955421</v>
      </c>
      <c r="BO31" s="9">
        <v>40.551181102362207</v>
      </c>
      <c r="BP31" s="9">
        <v>40.112464854732892</v>
      </c>
      <c r="BQ31" s="9">
        <v>40.444015444015449</v>
      </c>
      <c r="BR31" s="9">
        <v>45.134715375784992</v>
      </c>
      <c r="BS31" s="10">
        <v>29</v>
      </c>
    </row>
    <row r="32" spans="1:71" ht="15.95" customHeight="1" x14ac:dyDescent="0.15">
      <c r="A32" s="6">
        <v>30</v>
      </c>
      <c r="B32" s="11" t="s">
        <v>29</v>
      </c>
      <c r="C32" s="9">
        <v>16.200169635284141</v>
      </c>
      <c r="D32" s="9">
        <v>12.569610182975339</v>
      </c>
      <c r="E32" s="9">
        <v>11.833333333333334</v>
      </c>
      <c r="F32" s="9">
        <v>12.538940809968846</v>
      </c>
      <c r="G32" s="9">
        <v>12.368633791430881</v>
      </c>
      <c r="H32" s="9">
        <v>10.222588623248145</v>
      </c>
      <c r="I32" s="9">
        <v>9.8673300165837468</v>
      </c>
      <c r="J32" s="9">
        <v>8.828996282527882</v>
      </c>
      <c r="K32" s="9">
        <v>8.5188770571151977</v>
      </c>
      <c r="L32" s="9">
        <v>7.003444316877153</v>
      </c>
      <c r="M32" s="9">
        <v>7.0998796630565586</v>
      </c>
      <c r="N32" s="9">
        <v>7.5425790754257909</v>
      </c>
      <c r="O32" s="9">
        <v>5.7177615571776155</v>
      </c>
      <c r="P32" s="9">
        <v>6.8557919621749415</v>
      </c>
      <c r="Q32" s="9">
        <v>6.3200815494393474</v>
      </c>
      <c r="R32" s="9">
        <v>5.2287581699346406</v>
      </c>
      <c r="S32" s="9">
        <v>9.7043395326657116</v>
      </c>
      <c r="T32" s="9">
        <v>13.401187446988974</v>
      </c>
      <c r="U32" s="9">
        <v>14.638027048528244</v>
      </c>
      <c r="V32" s="9">
        <v>14.25</v>
      </c>
      <c r="W32" s="9">
        <v>13.161993769470403</v>
      </c>
      <c r="X32" s="9">
        <v>13.662085691188357</v>
      </c>
      <c r="Y32" s="9">
        <v>14.179719703215168</v>
      </c>
      <c r="Z32" s="9">
        <v>15.257048092868988</v>
      </c>
      <c r="AA32" s="9">
        <v>16.449814126394052</v>
      </c>
      <c r="AB32" s="9">
        <v>14.52081316553727</v>
      </c>
      <c r="AC32" s="9">
        <v>14.466130884041331</v>
      </c>
      <c r="AD32" s="9">
        <v>16.365824308062578</v>
      </c>
      <c r="AE32" s="9">
        <v>16.666666666666664</v>
      </c>
      <c r="AF32" s="9">
        <v>14.476885644768856</v>
      </c>
      <c r="AG32" s="9">
        <v>15.957446808510639</v>
      </c>
      <c r="AH32" s="9">
        <v>15.392456676860347</v>
      </c>
      <c r="AI32" s="9">
        <v>17.21132897603486</v>
      </c>
      <c r="AJ32" s="9">
        <v>14.878397711015737</v>
      </c>
      <c r="AK32" s="9">
        <v>22.476675148430875</v>
      </c>
      <c r="AL32" s="9">
        <v>24.025457438345267</v>
      </c>
      <c r="AM32" s="9">
        <v>24.916666666666668</v>
      </c>
      <c r="AN32" s="9">
        <v>26.168224299065418</v>
      </c>
      <c r="AO32" s="9">
        <v>27.485852869846401</v>
      </c>
      <c r="AP32" s="9">
        <v>32.069249793899424</v>
      </c>
      <c r="AQ32" s="9">
        <v>27.529021558872309</v>
      </c>
      <c r="AR32" s="9">
        <v>31.040892193308551</v>
      </c>
      <c r="AS32" s="9">
        <v>33.881897386253627</v>
      </c>
      <c r="AT32" s="9">
        <v>36.5097588978186</v>
      </c>
      <c r="AU32" s="9">
        <v>34.296028880866423</v>
      </c>
      <c r="AV32" s="9">
        <v>32.481751824817515</v>
      </c>
      <c r="AW32" s="9">
        <v>35.523114355231144</v>
      </c>
      <c r="AX32" s="9">
        <v>38.770685579196218</v>
      </c>
      <c r="AY32" s="9">
        <v>37.308868501529055</v>
      </c>
      <c r="AZ32" s="9">
        <v>38.453159041394336</v>
      </c>
      <c r="BA32" s="9">
        <v>30.734382451120652</v>
      </c>
      <c r="BB32" s="9">
        <v>47.921967769296018</v>
      </c>
      <c r="BC32" s="9">
        <v>48.766905330151154</v>
      </c>
      <c r="BD32" s="9">
        <v>49</v>
      </c>
      <c r="BE32" s="9">
        <v>48.13084112149533</v>
      </c>
      <c r="BF32" s="9">
        <v>46.483427647534356</v>
      </c>
      <c r="BG32" s="9">
        <v>43.528441879637263</v>
      </c>
      <c r="BH32" s="9">
        <v>47.346600331674956</v>
      </c>
      <c r="BI32" s="9">
        <v>43.680297397769522</v>
      </c>
      <c r="BJ32" s="9">
        <v>43.078412391093899</v>
      </c>
      <c r="BK32" s="9">
        <v>42.020665901262916</v>
      </c>
      <c r="BL32" s="9">
        <v>42.238267148014444</v>
      </c>
      <c r="BM32" s="9">
        <v>43.309002433090029</v>
      </c>
      <c r="BN32" s="9">
        <v>44.282238442822383</v>
      </c>
      <c r="BO32" s="9">
        <v>38.416075650118202</v>
      </c>
      <c r="BP32" s="9">
        <v>40.978593272171253</v>
      </c>
      <c r="BQ32" s="9">
        <v>39.106753812636164</v>
      </c>
      <c r="BR32" s="9">
        <v>44.682880305197905</v>
      </c>
      <c r="BS32" s="10">
        <v>30</v>
      </c>
    </row>
    <row r="33" spans="1:71" ht="15.95" customHeight="1" x14ac:dyDescent="0.15">
      <c r="A33" s="6">
        <v>31</v>
      </c>
      <c r="B33" s="11" t="s">
        <v>51</v>
      </c>
      <c r="C33" s="9">
        <v>11.245674740484429</v>
      </c>
      <c r="D33" s="9">
        <v>10.256410256410255</v>
      </c>
      <c r="E33" s="9">
        <v>10.102739726027398</v>
      </c>
      <c r="F33" s="9">
        <v>12.305025996533796</v>
      </c>
      <c r="G33" s="9">
        <v>10.693641618497111</v>
      </c>
      <c r="H33" s="9">
        <v>10.279001468428781</v>
      </c>
      <c r="I33" s="9">
        <v>9.0801186943620174</v>
      </c>
      <c r="J33" s="9">
        <v>8.5697399527186757</v>
      </c>
      <c r="K33" s="9">
        <v>9.6984515077424618</v>
      </c>
      <c r="L33" s="9">
        <v>8.9622641509433958</v>
      </c>
      <c r="M33" s="9">
        <v>7.609427609427609</v>
      </c>
      <c r="N33" s="9">
        <v>8.2754264055590649</v>
      </c>
      <c r="O33" s="9">
        <v>7.3496659242761693</v>
      </c>
      <c r="P33" s="9">
        <v>6.7932797662527395</v>
      </c>
      <c r="Q33" s="9">
        <v>6.1340941512125529</v>
      </c>
      <c r="R33" s="9">
        <v>5.8620689655172411</v>
      </c>
      <c r="S33" s="9">
        <v>8.4468812768036479</v>
      </c>
      <c r="T33" s="9">
        <v>10.899653979238755</v>
      </c>
      <c r="U33" s="9">
        <v>12.307692307692308</v>
      </c>
      <c r="V33" s="9">
        <v>12.842465753424658</v>
      </c>
      <c r="W33" s="9">
        <v>12.998266897746969</v>
      </c>
      <c r="X33" s="9">
        <v>11.99421965317919</v>
      </c>
      <c r="Y33" s="9">
        <v>10.866372980910425</v>
      </c>
      <c r="Z33" s="9">
        <v>14.124629080118694</v>
      </c>
      <c r="AA33" s="9">
        <v>15.721040189125295</v>
      </c>
      <c r="AB33" s="9">
        <v>14.506927465362674</v>
      </c>
      <c r="AC33" s="9">
        <v>15.229110512129379</v>
      </c>
      <c r="AD33" s="9">
        <v>15.218855218855218</v>
      </c>
      <c r="AE33" s="9">
        <v>15.729627289955781</v>
      </c>
      <c r="AF33" s="9">
        <v>14.699331848552339</v>
      </c>
      <c r="AG33" s="9">
        <v>15.55880204528853</v>
      </c>
      <c r="AH33" s="9">
        <v>16.405135520684734</v>
      </c>
      <c r="AI33" s="9">
        <v>15.241379310344827</v>
      </c>
      <c r="AJ33" s="9">
        <v>14.586613104608869</v>
      </c>
      <c r="AK33" s="9">
        <v>24.740484429065742</v>
      </c>
      <c r="AL33" s="9">
        <v>26.324786324786327</v>
      </c>
      <c r="AM33" s="9">
        <v>24.143835616438356</v>
      </c>
      <c r="AN33" s="9">
        <v>26.863084922010401</v>
      </c>
      <c r="AO33" s="9">
        <v>26.734104046242773</v>
      </c>
      <c r="AP33" s="9">
        <v>29.22173274596182</v>
      </c>
      <c r="AQ33" s="9">
        <v>31.750741839762615</v>
      </c>
      <c r="AR33" s="9">
        <v>31.855791962174941</v>
      </c>
      <c r="AS33" s="9">
        <v>33.577832110839445</v>
      </c>
      <c r="AT33" s="9">
        <v>33.22102425876011</v>
      </c>
      <c r="AU33" s="9">
        <v>36.296296296296298</v>
      </c>
      <c r="AV33" s="9">
        <v>34.301958307012001</v>
      </c>
      <c r="AW33" s="9">
        <v>35.857461024498889</v>
      </c>
      <c r="AX33" s="9">
        <v>39.737034331628927</v>
      </c>
      <c r="AY33" s="9">
        <v>39.30099857346648</v>
      </c>
      <c r="AZ33" s="9">
        <v>40.137931034482762</v>
      </c>
      <c r="BA33" s="9">
        <v>33.646381846805276</v>
      </c>
      <c r="BB33" s="9">
        <v>53.114186851211073</v>
      </c>
      <c r="BC33" s="9">
        <v>51.111111111111107</v>
      </c>
      <c r="BD33" s="9">
        <v>52.910958904109584</v>
      </c>
      <c r="BE33" s="9">
        <v>47.83362218370884</v>
      </c>
      <c r="BF33" s="9">
        <v>50.578034682080933</v>
      </c>
      <c r="BG33" s="9">
        <v>49.632892804698976</v>
      </c>
      <c r="BH33" s="9">
        <v>45.044510385756674</v>
      </c>
      <c r="BI33" s="9">
        <v>43.853427895981092</v>
      </c>
      <c r="BJ33" s="9">
        <v>42.216788916055421</v>
      </c>
      <c r="BK33" s="9">
        <v>42.587601078167111</v>
      </c>
      <c r="BL33" s="9">
        <v>40.875420875420879</v>
      </c>
      <c r="BM33" s="9">
        <v>41.692987997473153</v>
      </c>
      <c r="BN33" s="9">
        <v>42.093541202672604</v>
      </c>
      <c r="BO33" s="9">
        <v>37.910883856829805</v>
      </c>
      <c r="BP33" s="9">
        <v>38.159771754636232</v>
      </c>
      <c r="BQ33" s="9">
        <v>38.758620689655174</v>
      </c>
      <c r="BR33" s="9">
        <v>43.320123771782207</v>
      </c>
      <c r="BS33" s="10">
        <v>31</v>
      </c>
    </row>
    <row r="34" spans="1:71" ht="15.95" customHeight="1" x14ac:dyDescent="0.15">
      <c r="A34" s="6">
        <v>32</v>
      </c>
      <c r="B34" s="11" t="s">
        <v>30</v>
      </c>
      <c r="C34" s="9">
        <v>12.951541850220263</v>
      </c>
      <c r="D34" s="9">
        <v>12.050359712230216</v>
      </c>
      <c r="E34" s="9">
        <v>11.562224183583407</v>
      </c>
      <c r="F34" s="9">
        <v>9.1160220994475143</v>
      </c>
      <c r="G34" s="9">
        <v>9.8786828422876951</v>
      </c>
      <c r="H34" s="9">
        <v>11.083333333333334</v>
      </c>
      <c r="I34" s="9">
        <v>8.2443653618030837</v>
      </c>
      <c r="J34" s="9">
        <v>9.6097845078625515</v>
      </c>
      <c r="K34" s="9">
        <v>7.8671328671328675</v>
      </c>
      <c r="L34" s="9">
        <v>6.9667077681874234</v>
      </c>
      <c r="M34" s="9">
        <v>7.6481835564053542</v>
      </c>
      <c r="N34" s="9">
        <v>6.3975155279503104</v>
      </c>
      <c r="O34" s="9">
        <v>7.2751322751322745</v>
      </c>
      <c r="P34" s="9">
        <v>5.6532663316582914</v>
      </c>
      <c r="Q34" s="9">
        <v>5.9446733372572096</v>
      </c>
      <c r="R34" s="9">
        <v>5.286343612334802</v>
      </c>
      <c r="S34" s="9">
        <v>8.2915441812208197</v>
      </c>
      <c r="T34" s="9">
        <v>14.36123348017621</v>
      </c>
      <c r="U34" s="9">
        <v>14.388489208633093</v>
      </c>
      <c r="V34" s="9">
        <v>15.53398058252427</v>
      </c>
      <c r="W34" s="9">
        <v>14.456721915285451</v>
      </c>
      <c r="X34" s="9">
        <v>13.171577123050259</v>
      </c>
      <c r="Y34" s="9">
        <v>14.083333333333334</v>
      </c>
      <c r="Z34" s="9">
        <v>12.811387900355871</v>
      </c>
      <c r="AA34" s="9">
        <v>13.395457192778101</v>
      </c>
      <c r="AB34" s="9">
        <v>12.354312354312354</v>
      </c>
      <c r="AC34" s="9">
        <v>15.289765721331689</v>
      </c>
      <c r="AD34" s="9">
        <v>13.575525812619501</v>
      </c>
      <c r="AE34" s="9">
        <v>14.844720496894409</v>
      </c>
      <c r="AF34" s="9">
        <v>13.624338624338625</v>
      </c>
      <c r="AG34" s="9">
        <v>13.944723618090451</v>
      </c>
      <c r="AH34" s="9">
        <v>16.362566215420834</v>
      </c>
      <c r="AI34" s="9">
        <v>16.173694147262431</v>
      </c>
      <c r="AJ34" s="9">
        <v>14.257305896593465</v>
      </c>
      <c r="AK34" s="9">
        <v>23.43612334801762</v>
      </c>
      <c r="AL34" s="9">
        <v>27.428057553956837</v>
      </c>
      <c r="AM34" s="9">
        <v>24.977934686672551</v>
      </c>
      <c r="AN34" s="9">
        <v>30.202578268876611</v>
      </c>
      <c r="AO34" s="9">
        <v>27.642980935875215</v>
      </c>
      <c r="AP34" s="9">
        <v>31.25</v>
      </c>
      <c r="AQ34" s="9">
        <v>33.748517200474495</v>
      </c>
      <c r="AR34" s="9">
        <v>30.984274898078045</v>
      </c>
      <c r="AS34" s="9">
        <v>32.983682983682982</v>
      </c>
      <c r="AT34" s="9">
        <v>35.819975339087549</v>
      </c>
      <c r="AU34" s="9">
        <v>35.245379222434671</v>
      </c>
      <c r="AV34" s="9">
        <v>37.018633540372669</v>
      </c>
      <c r="AW34" s="9">
        <v>33.664021164021165</v>
      </c>
      <c r="AX34" s="9">
        <v>38.379396984924625</v>
      </c>
      <c r="AY34" s="9">
        <v>38.787522071806947</v>
      </c>
      <c r="AZ34" s="9">
        <v>40.717432347388296</v>
      </c>
      <c r="BA34" s="9">
        <v>33.282898149749265</v>
      </c>
      <c r="BB34" s="9">
        <v>49.251101321585907</v>
      </c>
      <c r="BC34" s="9">
        <v>46.133093525179859</v>
      </c>
      <c r="BD34" s="9">
        <v>47.92586054721977</v>
      </c>
      <c r="BE34" s="9">
        <v>46.224677716390424</v>
      </c>
      <c r="BF34" s="9">
        <v>49.306759098786827</v>
      </c>
      <c r="BG34" s="9">
        <v>43.583333333333336</v>
      </c>
      <c r="BH34" s="9">
        <v>45.195729537366546</v>
      </c>
      <c r="BI34" s="9">
        <v>46.010483401281306</v>
      </c>
      <c r="BJ34" s="9">
        <v>46.794871794871796</v>
      </c>
      <c r="BK34" s="9">
        <v>41.923551171393342</v>
      </c>
      <c r="BL34" s="9">
        <v>43.530911408540476</v>
      </c>
      <c r="BM34" s="9">
        <v>41.739130434782609</v>
      </c>
      <c r="BN34" s="9">
        <v>45.436507936507937</v>
      </c>
      <c r="BO34" s="9">
        <v>42.022613065326631</v>
      </c>
      <c r="BP34" s="9">
        <v>38.905238375515012</v>
      </c>
      <c r="BQ34" s="9">
        <v>37.822529893014476</v>
      </c>
      <c r="BR34" s="9">
        <v>44.168251772436449</v>
      </c>
      <c r="BS34" s="10">
        <v>32</v>
      </c>
    </row>
    <row r="35" spans="1:71" ht="15.95" customHeight="1" x14ac:dyDescent="0.15">
      <c r="A35" s="6">
        <v>33</v>
      </c>
      <c r="B35" s="11" t="s">
        <v>52</v>
      </c>
      <c r="C35" s="9">
        <v>15.466748017083587</v>
      </c>
      <c r="D35" s="9">
        <v>11.682520808561236</v>
      </c>
      <c r="E35" s="9">
        <v>11.958817317845829</v>
      </c>
      <c r="F35" s="9">
        <v>11.355128525081108</v>
      </c>
      <c r="G35" s="9">
        <v>9.6402877697841731</v>
      </c>
      <c r="H35" s="9">
        <v>8.5908239700374533</v>
      </c>
      <c r="I35" s="9">
        <v>9.3173226595508112</v>
      </c>
      <c r="J35" s="9">
        <v>8.7684943429068749</v>
      </c>
      <c r="K35" s="9">
        <v>8.2660850599781899</v>
      </c>
      <c r="L35" s="9">
        <v>7.4720068906115422</v>
      </c>
      <c r="M35" s="9">
        <v>7.3802330599913688</v>
      </c>
      <c r="N35" s="9">
        <v>7.0766129032258069</v>
      </c>
      <c r="O35" s="9">
        <v>7.3948151296217599</v>
      </c>
      <c r="P35" s="9">
        <v>6.3657166631995015</v>
      </c>
      <c r="Q35" s="9">
        <v>5.9824159021406729</v>
      </c>
      <c r="R35" s="9">
        <v>5.8835504885993481</v>
      </c>
      <c r="S35" s="9">
        <v>8.6214727757906093</v>
      </c>
      <c r="T35" s="9">
        <v>13.544844417327639</v>
      </c>
      <c r="U35" s="9">
        <v>15.606420927467301</v>
      </c>
      <c r="V35" s="9">
        <v>15.496304118268215</v>
      </c>
      <c r="W35" s="9">
        <v>14.674319940104816</v>
      </c>
      <c r="X35" s="9">
        <v>14.940047961630695</v>
      </c>
      <c r="Y35" s="9">
        <v>14.723782771535582</v>
      </c>
      <c r="Z35" s="9">
        <v>15.36579942183678</v>
      </c>
      <c r="AA35" s="9">
        <v>15.143603133159269</v>
      </c>
      <c r="AB35" s="9">
        <v>14.285714285714285</v>
      </c>
      <c r="AC35" s="9">
        <v>14.944013781223084</v>
      </c>
      <c r="AD35" s="9">
        <v>15.774708675010791</v>
      </c>
      <c r="AE35" s="9">
        <v>15.947580645161292</v>
      </c>
      <c r="AF35" s="9">
        <v>17.467063323416916</v>
      </c>
      <c r="AG35" s="9">
        <v>17.120865404618264</v>
      </c>
      <c r="AH35" s="9">
        <v>15.672782874617738</v>
      </c>
      <c r="AI35" s="9">
        <v>16.999185667752442</v>
      </c>
      <c r="AJ35" s="9">
        <v>15.548174643729062</v>
      </c>
      <c r="AK35" s="9">
        <v>24.618669920683345</v>
      </c>
      <c r="AL35" s="9">
        <v>26.575505350772886</v>
      </c>
      <c r="AM35" s="9">
        <v>27.745512143611407</v>
      </c>
      <c r="AN35" s="9">
        <v>28.74968804591964</v>
      </c>
      <c r="AO35" s="9">
        <v>29.544364508393283</v>
      </c>
      <c r="AP35" s="9">
        <v>32.607677902621724</v>
      </c>
      <c r="AQ35" s="9">
        <v>33.911496553257727</v>
      </c>
      <c r="AR35" s="9">
        <v>34.660574412532632</v>
      </c>
      <c r="AS35" s="9">
        <v>35.114503816793892</v>
      </c>
      <c r="AT35" s="9">
        <v>36.541774332472002</v>
      </c>
      <c r="AU35" s="9">
        <v>37.591713422529132</v>
      </c>
      <c r="AV35" s="9">
        <v>38.387096774193544</v>
      </c>
      <c r="AW35" s="9">
        <v>37.824054398640037</v>
      </c>
      <c r="AX35" s="9">
        <v>40.316205533596836</v>
      </c>
      <c r="AY35" s="9">
        <v>42.163608562691131</v>
      </c>
      <c r="AZ35" s="9">
        <v>41.938110749185668</v>
      </c>
      <c r="BA35" s="9">
        <v>34.894680065860442</v>
      </c>
      <c r="BB35" s="9">
        <v>46.369737644905427</v>
      </c>
      <c r="BC35" s="9">
        <v>46.135552913198573</v>
      </c>
      <c r="BD35" s="9">
        <v>44.799366420274552</v>
      </c>
      <c r="BE35" s="9">
        <v>45.220863488894437</v>
      </c>
      <c r="BF35" s="9">
        <v>45.875299760191844</v>
      </c>
      <c r="BG35" s="9">
        <v>44.077715355805239</v>
      </c>
      <c r="BH35" s="9">
        <v>41.405381365354685</v>
      </c>
      <c r="BI35" s="9">
        <v>41.427328111401216</v>
      </c>
      <c r="BJ35" s="9">
        <v>42.333696837513628</v>
      </c>
      <c r="BK35" s="9">
        <v>41.042204995693368</v>
      </c>
      <c r="BL35" s="9">
        <v>39.253344842468707</v>
      </c>
      <c r="BM35" s="9">
        <v>38.588709677419352</v>
      </c>
      <c r="BN35" s="9">
        <v>37.314067148321293</v>
      </c>
      <c r="BO35" s="9">
        <v>36.1972123985854</v>
      </c>
      <c r="BP35" s="9">
        <v>36.181192660550458</v>
      </c>
      <c r="BQ35" s="9">
        <v>35.179153094462542</v>
      </c>
      <c r="BR35" s="9">
        <v>40.935672514619881</v>
      </c>
      <c r="BS35" s="10">
        <v>33</v>
      </c>
    </row>
    <row r="36" spans="1:71" ht="15.95" customHeight="1" x14ac:dyDescent="0.15">
      <c r="A36" s="6">
        <v>34</v>
      </c>
      <c r="B36" s="11" t="s">
        <v>53</v>
      </c>
      <c r="C36" s="8"/>
      <c r="D36" s="8"/>
      <c r="E36" s="8"/>
      <c r="F36" s="8"/>
      <c r="G36" s="8"/>
      <c r="H36" s="8"/>
      <c r="I36" s="9">
        <v>9.4017094017094021</v>
      </c>
      <c r="J36" s="9">
        <v>10.193321616871705</v>
      </c>
      <c r="K36" s="9">
        <v>8.8921822897369402</v>
      </c>
      <c r="L36" s="9">
        <v>8.7862689006947292</v>
      </c>
      <c r="M36" s="9">
        <v>7.7938144329896906</v>
      </c>
      <c r="N36" s="9">
        <v>7.3363901625677368</v>
      </c>
      <c r="O36" s="9">
        <v>8.3114610673665794</v>
      </c>
      <c r="P36" s="9">
        <v>7.4969274887341255</v>
      </c>
      <c r="Q36" s="9">
        <v>7.1803146430012106</v>
      </c>
      <c r="R36" s="9">
        <v>6.5529274912756881</v>
      </c>
      <c r="S36" s="9">
        <v>8.2361314301530193</v>
      </c>
      <c r="T36" s="8"/>
      <c r="U36" s="8"/>
      <c r="V36" s="8"/>
      <c r="W36" s="8"/>
      <c r="X36" s="8"/>
      <c r="Y36" s="8"/>
      <c r="Z36" s="9">
        <v>12.709030100334449</v>
      </c>
      <c r="AA36" s="9">
        <v>13.42706502636204</v>
      </c>
      <c r="AB36" s="9">
        <v>12.560207484253427</v>
      </c>
      <c r="AC36" s="9">
        <v>13.812832039231711</v>
      </c>
      <c r="AD36" s="9">
        <v>14.762886597938143</v>
      </c>
      <c r="AE36" s="9">
        <v>14.756148395164653</v>
      </c>
      <c r="AF36" s="9">
        <v>15.223097112860891</v>
      </c>
      <c r="AG36" s="9">
        <v>15.772224498156492</v>
      </c>
      <c r="AH36" s="9">
        <v>15.328761597418314</v>
      </c>
      <c r="AI36" s="9">
        <v>15.238464521132222</v>
      </c>
      <c r="AJ36" s="9">
        <v>14.309438140049821</v>
      </c>
      <c r="AK36" s="8"/>
      <c r="AL36" s="8"/>
      <c r="AM36" s="8"/>
      <c r="AN36" s="8"/>
      <c r="AO36" s="8"/>
      <c r="AP36" s="8"/>
      <c r="AQ36" s="9">
        <v>30.732069862504645</v>
      </c>
      <c r="AR36" s="9">
        <v>31.001757469244289</v>
      </c>
      <c r="AS36" s="9">
        <v>30.492775101889592</v>
      </c>
      <c r="AT36" s="9">
        <v>33.469554556599917</v>
      </c>
      <c r="AU36" s="9">
        <v>34.639175257731956</v>
      </c>
      <c r="AV36" s="9">
        <v>34.806169237182161</v>
      </c>
      <c r="AW36" s="9">
        <v>31.321084864391953</v>
      </c>
      <c r="AX36" s="9">
        <v>35.723064317902498</v>
      </c>
      <c r="AY36" s="9">
        <v>36.668011294876969</v>
      </c>
      <c r="AZ36" s="9">
        <v>38.503295851105079</v>
      </c>
      <c r="BA36" s="9">
        <v>33.672057253568461</v>
      </c>
      <c r="BB36" s="8"/>
      <c r="BC36" s="8"/>
      <c r="BD36" s="8"/>
      <c r="BE36" s="8"/>
      <c r="BF36" s="8"/>
      <c r="BG36" s="8"/>
      <c r="BH36" s="9">
        <v>47.157190635451506</v>
      </c>
      <c r="BI36" s="9">
        <v>45.377855887521967</v>
      </c>
      <c r="BJ36" s="9">
        <v>48.054835124120046</v>
      </c>
      <c r="BK36" s="9">
        <v>43.931344503473639</v>
      </c>
      <c r="BL36" s="9">
        <v>42.80412371134021</v>
      </c>
      <c r="BM36" s="9">
        <v>43.10129220508545</v>
      </c>
      <c r="BN36" s="9">
        <v>45.14435695538058</v>
      </c>
      <c r="BO36" s="9">
        <v>41.007783695206882</v>
      </c>
      <c r="BP36" s="9">
        <v>40.822912464703506</v>
      </c>
      <c r="BQ36" s="9">
        <v>39.705312136487009</v>
      </c>
      <c r="BR36" s="9">
        <v>43.782373176228703</v>
      </c>
      <c r="BS36" s="10">
        <v>34</v>
      </c>
    </row>
    <row r="37" spans="1:71" ht="15.95" customHeight="1" x14ac:dyDescent="0.15">
      <c r="A37" s="6">
        <v>35</v>
      </c>
      <c r="B37" s="11" t="s">
        <v>31</v>
      </c>
      <c r="C37" s="9">
        <v>16.359119943222144</v>
      </c>
      <c r="D37" s="9">
        <v>12.485575813524118</v>
      </c>
      <c r="E37" s="9">
        <v>11.057248384118189</v>
      </c>
      <c r="F37" s="9">
        <v>11.319218241042345</v>
      </c>
      <c r="G37" s="9">
        <v>10.301359070317115</v>
      </c>
      <c r="H37" s="9">
        <v>9.688581314878892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9">
        <v>11.486841118692359</v>
      </c>
      <c r="T37" s="9">
        <v>12.597586941092972</v>
      </c>
      <c r="U37" s="9">
        <v>16.178167551350104</v>
      </c>
      <c r="V37" s="9">
        <v>15.812557710064635</v>
      </c>
      <c r="W37" s="9">
        <v>15.309446254071663</v>
      </c>
      <c r="X37" s="9">
        <v>15.12704352964349</v>
      </c>
      <c r="Y37" s="9">
        <v>14.744329104190696</v>
      </c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9">
        <v>15.100847267001575</v>
      </c>
      <c r="AK37" s="9">
        <v>22.888573456352024</v>
      </c>
      <c r="AL37" s="9">
        <v>25.825063466420495</v>
      </c>
      <c r="AM37" s="9">
        <v>27.423822714681439</v>
      </c>
      <c r="AN37" s="9">
        <v>27.768729641693813</v>
      </c>
      <c r="AO37" s="9">
        <v>28.934410084695688</v>
      </c>
      <c r="AP37" s="9">
        <v>31.776239907727799</v>
      </c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9">
        <v>27.884831671290396</v>
      </c>
      <c r="BB37" s="9">
        <v>48.154719659332862</v>
      </c>
      <c r="BC37" s="9">
        <v>45.511193168705283</v>
      </c>
      <c r="BD37" s="9">
        <v>45.706371191135737</v>
      </c>
      <c r="BE37" s="9">
        <v>45.602605863192181</v>
      </c>
      <c r="BF37" s="9">
        <v>45.637187315343709</v>
      </c>
      <c r="BG37" s="9">
        <v>43.790849673202615</v>
      </c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9">
        <v>45.52747994301567</v>
      </c>
      <c r="BS37" s="10">
        <v>35</v>
      </c>
    </row>
    <row r="38" spans="1:71" ht="15.95" customHeight="1" x14ac:dyDescent="0.15">
      <c r="A38" s="6">
        <v>36</v>
      </c>
      <c r="B38" s="11" t="s">
        <v>32</v>
      </c>
      <c r="C38" s="9">
        <v>13.716814159292035</v>
      </c>
      <c r="D38" s="9">
        <v>10.865968008825151</v>
      </c>
      <c r="E38" s="9">
        <v>9.9232456140350873</v>
      </c>
      <c r="F38" s="9">
        <v>9.5863746958637481</v>
      </c>
      <c r="G38" s="9">
        <v>9.5916429249762576</v>
      </c>
      <c r="H38" s="9">
        <v>7.0637119113573412</v>
      </c>
      <c r="I38" s="9">
        <v>7.4988568815729311</v>
      </c>
      <c r="J38" s="9">
        <v>7.8085642317380355</v>
      </c>
      <c r="K38" s="9">
        <v>7.5623151668779043</v>
      </c>
      <c r="L38" s="9">
        <v>6.7498844197873318</v>
      </c>
      <c r="M38" s="9">
        <v>6.9695632995147774</v>
      </c>
      <c r="N38" s="9">
        <v>6.0027285129604371</v>
      </c>
      <c r="O38" s="9">
        <v>6.0658578856152516</v>
      </c>
      <c r="P38" s="9">
        <v>6.3970284770945112</v>
      </c>
      <c r="Q38" s="9">
        <v>5.9461631177179592</v>
      </c>
      <c r="R38" s="9">
        <v>5.5226824457593686</v>
      </c>
      <c r="S38" s="9">
        <v>7.7295933000630992</v>
      </c>
      <c r="T38" s="9">
        <v>15.676359039190899</v>
      </c>
      <c r="U38" s="9">
        <v>15.88527302813017</v>
      </c>
      <c r="V38" s="9">
        <v>17.050438596491226</v>
      </c>
      <c r="W38" s="9">
        <v>14.793187347931875</v>
      </c>
      <c r="X38" s="9">
        <v>14.577397910731243</v>
      </c>
      <c r="Y38" s="9">
        <v>15.327793167128348</v>
      </c>
      <c r="Z38" s="9">
        <v>15.363511659807957</v>
      </c>
      <c r="AA38" s="9">
        <v>15.071368597816962</v>
      </c>
      <c r="AB38" s="9">
        <v>12.716518800168991</v>
      </c>
      <c r="AC38" s="9">
        <v>14.748035136384651</v>
      </c>
      <c r="AD38" s="9">
        <v>16.012351124834584</v>
      </c>
      <c r="AE38" s="9">
        <v>17.053206002728512</v>
      </c>
      <c r="AF38" s="9">
        <v>16.594454072790292</v>
      </c>
      <c r="AG38" s="9">
        <v>17.457697069748246</v>
      </c>
      <c r="AH38" s="9">
        <v>15.146645239051828</v>
      </c>
      <c r="AI38" s="9">
        <v>16.213017751479288</v>
      </c>
      <c r="AJ38" s="9">
        <v>15.593988412780361</v>
      </c>
      <c r="AK38" s="9">
        <v>27.939317319848296</v>
      </c>
      <c r="AL38" s="9">
        <v>29.453943739658023</v>
      </c>
      <c r="AM38" s="9">
        <v>29.605263157894733</v>
      </c>
      <c r="AN38" s="9">
        <v>32.360097323600975</v>
      </c>
      <c r="AO38" s="9">
        <v>29.344729344729341</v>
      </c>
      <c r="AP38" s="9">
        <v>33.056325023084028</v>
      </c>
      <c r="AQ38" s="9">
        <v>36.168267032464563</v>
      </c>
      <c r="AR38" s="9">
        <v>33.879093198992443</v>
      </c>
      <c r="AS38" s="9">
        <v>36.50190114068441</v>
      </c>
      <c r="AT38" s="9">
        <v>38.696255201109572</v>
      </c>
      <c r="AU38" s="9">
        <v>37.803264225849141</v>
      </c>
      <c r="AV38" s="9">
        <v>40.518417462482944</v>
      </c>
      <c r="AW38" s="9">
        <v>39.904679376083187</v>
      </c>
      <c r="AX38" s="9">
        <v>42.550557160544777</v>
      </c>
      <c r="AY38" s="9">
        <v>40.458015267175576</v>
      </c>
      <c r="AZ38" s="9">
        <v>42.682445759368839</v>
      </c>
      <c r="BA38" s="9">
        <v>36.146962657029768</v>
      </c>
      <c r="BB38" s="9">
        <v>42.667509481668773</v>
      </c>
      <c r="BC38" s="9">
        <v>43.794815223386649</v>
      </c>
      <c r="BD38" s="9">
        <v>43.421052631578952</v>
      </c>
      <c r="BE38" s="9">
        <v>43.260340632603409</v>
      </c>
      <c r="BF38" s="9">
        <v>46.48622981956315</v>
      </c>
      <c r="BG38" s="9">
        <v>44.552169898430286</v>
      </c>
      <c r="BH38" s="9">
        <v>40.969364426154549</v>
      </c>
      <c r="BI38" s="9">
        <v>43.240973971452561</v>
      </c>
      <c r="BJ38" s="9">
        <v>43.219264892268697</v>
      </c>
      <c r="BK38" s="9">
        <v>39.805825242718448</v>
      </c>
      <c r="BL38" s="9">
        <v>39.214821349801497</v>
      </c>
      <c r="BM38" s="9">
        <v>36.425648021828103</v>
      </c>
      <c r="BN38" s="9">
        <v>37.435008665511269</v>
      </c>
      <c r="BO38" s="9">
        <v>33.594717292612465</v>
      </c>
      <c r="BP38" s="9">
        <v>38.449176376054638</v>
      </c>
      <c r="BQ38" s="9">
        <v>35.581854043392504</v>
      </c>
      <c r="BR38" s="9">
        <v>40.529455630126769</v>
      </c>
      <c r="BS38" s="10">
        <v>36</v>
      </c>
    </row>
    <row r="39" spans="1:71" ht="15.95" customHeight="1" x14ac:dyDescent="0.15">
      <c r="A39" s="6">
        <v>37</v>
      </c>
      <c r="B39" s="11" t="s">
        <v>41</v>
      </c>
      <c r="C39" s="9">
        <v>10.099337748344372</v>
      </c>
      <c r="D39" s="9">
        <v>10.305958132045088</v>
      </c>
      <c r="E39" s="9">
        <v>10.589582140812821</v>
      </c>
      <c r="F39" s="9">
        <v>9.7506925207756243</v>
      </c>
      <c r="G39" s="9">
        <v>8.2843713278495894</v>
      </c>
      <c r="H39" s="9">
        <v>7.2656683305601781</v>
      </c>
      <c r="I39" s="9">
        <v>6.4516129032258061</v>
      </c>
      <c r="J39" s="9">
        <v>6.1684460260972722</v>
      </c>
      <c r="K39" s="9">
        <v>6.3670411985018731</v>
      </c>
      <c r="L39" s="9">
        <v>9.1905564924114671</v>
      </c>
      <c r="M39" s="9">
        <v>7.3927392739273925</v>
      </c>
      <c r="N39" s="9">
        <v>7.239552678045909</v>
      </c>
      <c r="O39" s="9">
        <v>6.1713600958657873</v>
      </c>
      <c r="P39" s="9">
        <v>6.4687168610816537</v>
      </c>
      <c r="Q39" s="9">
        <v>6.8842729970326406</v>
      </c>
      <c r="R39" s="9">
        <v>5.5040556199304751</v>
      </c>
      <c r="S39" s="9">
        <v>7.8164532699532314</v>
      </c>
      <c r="T39" s="9">
        <v>9.6026490066225172</v>
      </c>
      <c r="U39" s="9">
        <v>9.9302200751476111</v>
      </c>
      <c r="V39" s="9">
        <v>10.131654264453349</v>
      </c>
      <c r="W39" s="9">
        <v>10.969529085872576</v>
      </c>
      <c r="X39" s="9">
        <v>8.1668625146886011</v>
      </c>
      <c r="Y39" s="9">
        <v>9.1514143094841938</v>
      </c>
      <c r="Z39" s="9">
        <v>10.286062081558125</v>
      </c>
      <c r="AA39" s="9">
        <v>11.506524317912218</v>
      </c>
      <c r="AB39" s="9">
        <v>10.486891385767791</v>
      </c>
      <c r="AC39" s="9">
        <v>11.635750421585159</v>
      </c>
      <c r="AD39" s="9">
        <v>12.739273927392739</v>
      </c>
      <c r="AE39" s="9">
        <v>9.8293113596233077</v>
      </c>
      <c r="AF39" s="9">
        <v>11.024565608148592</v>
      </c>
      <c r="AG39" s="9">
        <v>12.725344644750795</v>
      </c>
      <c r="AH39" s="9">
        <v>13.175074183976262</v>
      </c>
      <c r="AI39" s="9">
        <v>13.557358053302435</v>
      </c>
      <c r="AJ39" s="9">
        <v>10.837230698458944</v>
      </c>
      <c r="AK39" s="9">
        <v>24.116997792494484</v>
      </c>
      <c r="AL39" s="9">
        <v>26.623725174449813</v>
      </c>
      <c r="AM39" s="9">
        <v>24.9570692615913</v>
      </c>
      <c r="AN39" s="9">
        <v>26.64819944598338</v>
      </c>
      <c r="AO39" s="9">
        <v>28.495887191539364</v>
      </c>
      <c r="AP39" s="9">
        <v>32.057681641708264</v>
      </c>
      <c r="AQ39" s="9">
        <v>30.675593426658555</v>
      </c>
      <c r="AR39" s="9">
        <v>32.502965599051009</v>
      </c>
      <c r="AS39" s="9">
        <v>32.022471910112358</v>
      </c>
      <c r="AT39" s="9">
        <v>34.485666104553118</v>
      </c>
      <c r="AU39" s="9">
        <v>34.38943894389439</v>
      </c>
      <c r="AV39" s="9">
        <v>33.96115361977634</v>
      </c>
      <c r="AW39" s="9">
        <v>34.391851408028764</v>
      </c>
      <c r="AX39" s="9">
        <v>35.524920466595972</v>
      </c>
      <c r="AY39" s="9">
        <v>35.727002967359049</v>
      </c>
      <c r="AZ39" s="9">
        <v>35.921205098493623</v>
      </c>
      <c r="BA39" s="9">
        <v>31.112474124051214</v>
      </c>
      <c r="BB39" s="9">
        <v>56.181015452538631</v>
      </c>
      <c r="BC39" s="9">
        <v>53.140096618357489</v>
      </c>
      <c r="BD39" s="9">
        <v>54.321694333142531</v>
      </c>
      <c r="BE39" s="9">
        <v>52.631578947368418</v>
      </c>
      <c r="BF39" s="9">
        <v>55.052878965922446</v>
      </c>
      <c r="BG39" s="9">
        <v>51.525235718247366</v>
      </c>
      <c r="BH39" s="9">
        <v>52.586731588557512</v>
      </c>
      <c r="BI39" s="9">
        <v>49.822064056939503</v>
      </c>
      <c r="BJ39" s="9">
        <v>51.123595505617978</v>
      </c>
      <c r="BK39" s="9">
        <v>44.68802698145025</v>
      </c>
      <c r="BL39" s="9">
        <v>45.478547854785475</v>
      </c>
      <c r="BM39" s="9">
        <v>48.969982342554438</v>
      </c>
      <c r="BN39" s="9">
        <v>48.412222887956865</v>
      </c>
      <c r="BO39" s="9">
        <v>45.281018027571577</v>
      </c>
      <c r="BP39" s="9">
        <v>44.213649851632049</v>
      </c>
      <c r="BQ39" s="9">
        <v>45.017381228273464</v>
      </c>
      <c r="BR39" s="9">
        <v>50.233841907536615</v>
      </c>
      <c r="BS39" s="10">
        <v>37</v>
      </c>
    </row>
    <row r="40" spans="1:71" ht="15.95" customHeight="1" x14ac:dyDescent="0.15">
      <c r="A40" s="6">
        <v>38</v>
      </c>
      <c r="B40" s="11" t="s">
        <v>33</v>
      </c>
      <c r="C40" s="9">
        <v>14.444444444444443</v>
      </c>
      <c r="D40" s="9">
        <v>10.516605166051662</v>
      </c>
      <c r="E40" s="9">
        <v>9.3051359516616312</v>
      </c>
      <c r="F40" s="9">
        <v>10.470588235294118</v>
      </c>
      <c r="G40" s="9">
        <v>7.556368068251067</v>
      </c>
      <c r="H40" s="9">
        <v>8.3333333333333321</v>
      </c>
      <c r="I40" s="9">
        <v>7.4447949526813879</v>
      </c>
      <c r="J40" s="9">
        <v>7.3807968647942523</v>
      </c>
      <c r="K40" s="9">
        <v>7.1523178807947021</v>
      </c>
      <c r="L40" s="9">
        <v>7.1139854486661287</v>
      </c>
      <c r="M40" s="9">
        <v>7.3429220287660861</v>
      </c>
      <c r="N40" s="9">
        <v>6.6361556064073222</v>
      </c>
      <c r="O40" s="9">
        <v>6.6469719350073859</v>
      </c>
      <c r="P40" s="9">
        <v>5.8988764044943816</v>
      </c>
      <c r="Q40" s="9">
        <v>5.398288347597104</v>
      </c>
      <c r="R40" s="9">
        <v>5.9611520428667113</v>
      </c>
      <c r="S40" s="9">
        <v>7.964154991796037</v>
      </c>
      <c r="T40" s="9">
        <v>13.333333333333334</v>
      </c>
      <c r="U40" s="9">
        <v>12.238622386223861</v>
      </c>
      <c r="V40" s="9">
        <v>12.084592145015106</v>
      </c>
      <c r="W40" s="9">
        <v>11</v>
      </c>
      <c r="X40" s="9">
        <v>12.126751980499694</v>
      </c>
      <c r="Y40" s="9">
        <v>12.056737588652481</v>
      </c>
      <c r="Z40" s="9">
        <v>11.10410094637224</v>
      </c>
      <c r="AA40" s="9">
        <v>12.606139777922925</v>
      </c>
      <c r="AB40" s="9">
        <v>11.456953642384105</v>
      </c>
      <c r="AC40" s="9">
        <v>13.01535974130962</v>
      </c>
      <c r="AD40" s="9">
        <v>16.199848599545799</v>
      </c>
      <c r="AE40" s="9">
        <v>13.806254767353165</v>
      </c>
      <c r="AF40" s="9">
        <v>12.850812407680944</v>
      </c>
      <c r="AG40" s="9">
        <v>13.764044943820226</v>
      </c>
      <c r="AH40" s="9">
        <v>13.956550362080316</v>
      </c>
      <c r="AI40" s="9">
        <v>13.596784996651037</v>
      </c>
      <c r="AJ40" s="9">
        <v>12.739282258403803</v>
      </c>
      <c r="AK40" s="9">
        <v>20.598290598290596</v>
      </c>
      <c r="AL40" s="9">
        <v>26.076260762607628</v>
      </c>
      <c r="AM40" s="9">
        <v>27.009063444108762</v>
      </c>
      <c r="AN40" s="9">
        <v>27.705882352941174</v>
      </c>
      <c r="AO40" s="9">
        <v>29.677026203534428</v>
      </c>
      <c r="AP40" s="9">
        <v>30.319148936170215</v>
      </c>
      <c r="AQ40" s="9">
        <v>33.186119873817034</v>
      </c>
      <c r="AR40" s="9">
        <v>31.286740692357935</v>
      </c>
      <c r="AS40" s="9">
        <v>34.83443708609272</v>
      </c>
      <c r="AT40" s="9">
        <v>35.084882780921582</v>
      </c>
      <c r="AU40" s="9">
        <v>35.730507191521575</v>
      </c>
      <c r="AV40" s="9">
        <v>37.376048817696415</v>
      </c>
      <c r="AW40" s="9">
        <v>38.921713441654362</v>
      </c>
      <c r="AX40" s="9">
        <v>41.151685393258425</v>
      </c>
      <c r="AY40" s="9">
        <v>42.001316655694538</v>
      </c>
      <c r="AZ40" s="9">
        <v>41.527126590756865</v>
      </c>
      <c r="BA40" s="9">
        <v>33.156632588665907</v>
      </c>
      <c r="BB40" s="9">
        <v>51.623931623931632</v>
      </c>
      <c r="BC40" s="9">
        <v>51.168511685116847</v>
      </c>
      <c r="BD40" s="9">
        <v>51.601208459214497</v>
      </c>
      <c r="BE40" s="9">
        <v>50.823529411764703</v>
      </c>
      <c r="BF40" s="9">
        <v>50.639853747714803</v>
      </c>
      <c r="BG40" s="9">
        <v>49.290780141843967</v>
      </c>
      <c r="BH40" s="9">
        <v>48.264984227129339</v>
      </c>
      <c r="BI40" s="9">
        <v>48.726322664924886</v>
      </c>
      <c r="BJ40" s="9">
        <v>46.556291390728475</v>
      </c>
      <c r="BK40" s="9">
        <v>44.785772029102667</v>
      </c>
      <c r="BL40" s="9">
        <v>40.72672218016654</v>
      </c>
      <c r="BM40" s="9">
        <v>42.181540808543097</v>
      </c>
      <c r="BN40" s="9">
        <v>41.580502215657312</v>
      </c>
      <c r="BO40" s="9">
        <v>39.185393258426963</v>
      </c>
      <c r="BP40" s="9">
        <v>38.643844634628046</v>
      </c>
      <c r="BQ40" s="9">
        <v>38.914936369725382</v>
      </c>
      <c r="BR40" s="9">
        <v>46.139930161134252</v>
      </c>
      <c r="BS40" s="10">
        <v>38</v>
      </c>
    </row>
    <row r="41" spans="1:71" ht="15.95" customHeight="1" x14ac:dyDescent="0.15">
      <c r="A41" s="6">
        <v>39</v>
      </c>
      <c r="B41" s="11" t="s">
        <v>54</v>
      </c>
      <c r="C41" s="8"/>
      <c r="D41" s="8"/>
      <c r="E41" s="8"/>
      <c r="F41" s="8"/>
      <c r="G41" s="8"/>
      <c r="H41" s="8"/>
      <c r="I41" s="9">
        <v>10.107948969578018</v>
      </c>
      <c r="J41" s="9">
        <v>8.5886489201406331</v>
      </c>
      <c r="K41" s="9">
        <v>8.1287506819421704</v>
      </c>
      <c r="L41" s="9">
        <v>10.404624277456648</v>
      </c>
      <c r="M41" s="9">
        <v>8.5632183908045967</v>
      </c>
      <c r="N41" s="9">
        <v>7.7892325315005726</v>
      </c>
      <c r="O41" s="9">
        <v>9.0602138435565553</v>
      </c>
      <c r="P41" s="9">
        <v>8.0201906898485689</v>
      </c>
      <c r="Q41" s="9">
        <v>6.0714285714285712</v>
      </c>
      <c r="R41" s="9">
        <v>6.4627528367044897</v>
      </c>
      <c r="S41" s="9">
        <v>8.2755256882722747</v>
      </c>
      <c r="T41" s="8"/>
      <c r="U41" s="8"/>
      <c r="V41" s="8"/>
      <c r="W41" s="8"/>
      <c r="X41" s="8"/>
      <c r="Y41" s="8"/>
      <c r="Z41" s="9">
        <v>14.474975466143277</v>
      </c>
      <c r="AA41" s="9">
        <v>13.460572576594675</v>
      </c>
      <c r="AB41" s="9">
        <v>13.475177304964539</v>
      </c>
      <c r="AC41" s="9">
        <v>12.652536929993577</v>
      </c>
      <c r="AD41" s="9">
        <v>14.770114942528737</v>
      </c>
      <c r="AE41" s="9">
        <v>16.265750286368842</v>
      </c>
      <c r="AF41" s="9">
        <v>14.406302757456388</v>
      </c>
      <c r="AG41" s="9">
        <v>14.582164890633765</v>
      </c>
      <c r="AH41" s="9">
        <v>14.591836734693878</v>
      </c>
      <c r="AI41" s="9">
        <v>14.010853478046373</v>
      </c>
      <c r="AJ41" s="9">
        <v>14.274875352265337</v>
      </c>
      <c r="AK41" s="8"/>
      <c r="AL41" s="8"/>
      <c r="AM41" s="8"/>
      <c r="AN41" s="8"/>
      <c r="AO41" s="8"/>
      <c r="AP41" s="8"/>
      <c r="AQ41" s="9">
        <v>29.146221786064768</v>
      </c>
      <c r="AR41" s="9">
        <v>30.537418382722247</v>
      </c>
      <c r="AS41" s="9">
        <v>30.987452264048009</v>
      </c>
      <c r="AT41" s="9">
        <v>32.883750802825944</v>
      </c>
      <c r="AU41" s="9">
        <v>31.321839080459768</v>
      </c>
      <c r="AV41" s="9">
        <v>31.786941580756011</v>
      </c>
      <c r="AW41" s="9">
        <v>35.340461451885204</v>
      </c>
      <c r="AX41" s="9">
        <v>33.819405496354463</v>
      </c>
      <c r="AY41" s="9">
        <v>36.785714285714292</v>
      </c>
      <c r="AZ41" s="9">
        <v>37.148495313270843</v>
      </c>
      <c r="BA41" s="9">
        <v>32.988293951875136</v>
      </c>
      <c r="BB41" s="8"/>
      <c r="BC41" s="8"/>
      <c r="BD41" s="8"/>
      <c r="BE41" s="8"/>
      <c r="BF41" s="8"/>
      <c r="BG41" s="8"/>
      <c r="BH41" s="9">
        <v>46.270853778213933</v>
      </c>
      <c r="BI41" s="9">
        <v>47.413360120542443</v>
      </c>
      <c r="BJ41" s="9">
        <v>47.408619749045286</v>
      </c>
      <c r="BK41" s="9">
        <v>44.059087989723828</v>
      </c>
      <c r="BL41" s="9">
        <v>45.344827586206897</v>
      </c>
      <c r="BM41" s="9">
        <v>44.15807560137457</v>
      </c>
      <c r="BN41" s="9">
        <v>41.193021947101855</v>
      </c>
      <c r="BO41" s="9">
        <v>43.578238923163212</v>
      </c>
      <c r="BP41" s="9">
        <v>42.551020408163268</v>
      </c>
      <c r="BQ41" s="9">
        <v>42.377898371978297</v>
      </c>
      <c r="BR41" s="9">
        <v>44.461305007587256</v>
      </c>
      <c r="BS41" s="10">
        <v>39</v>
      </c>
    </row>
    <row r="42" spans="1:71" ht="15.95" customHeight="1" x14ac:dyDescent="0.15">
      <c r="A42" s="6">
        <v>40</v>
      </c>
      <c r="B42" s="11" t="s">
        <v>34</v>
      </c>
      <c r="C42" s="9">
        <v>24.514811031664966</v>
      </c>
      <c r="D42" s="9">
        <v>19.87295825771325</v>
      </c>
      <c r="E42" s="9">
        <v>19.447287615148415</v>
      </c>
      <c r="F42" s="9">
        <v>16.524520255863539</v>
      </c>
      <c r="G42" s="9">
        <v>19.202518363064009</v>
      </c>
      <c r="H42" s="9">
        <v>15.771428571428572</v>
      </c>
      <c r="I42" s="9">
        <v>14.225053078556263</v>
      </c>
      <c r="J42" s="9">
        <v>12.514220705346984</v>
      </c>
      <c r="K42" s="9">
        <v>12.298850574712644</v>
      </c>
      <c r="L42" s="9">
        <v>10.475030450669914</v>
      </c>
      <c r="M42" s="9">
        <v>11.884753901560623</v>
      </c>
      <c r="N42" s="9">
        <v>11.053315994798439</v>
      </c>
      <c r="O42" s="9">
        <v>7.2931276297335206</v>
      </c>
      <c r="P42" s="9">
        <v>9.4437257438551097</v>
      </c>
      <c r="Q42" s="9">
        <v>9.2530657748049059</v>
      </c>
      <c r="R42" s="9">
        <v>8.2327113062568618</v>
      </c>
      <c r="S42" s="9">
        <v>14.256604834176503</v>
      </c>
      <c r="T42" s="9">
        <v>9.1930541368743608</v>
      </c>
      <c r="U42" s="9">
        <v>11.070780399274046</v>
      </c>
      <c r="V42" s="9">
        <v>13.306038894575231</v>
      </c>
      <c r="W42" s="9">
        <v>8.4221748400852885</v>
      </c>
      <c r="X42" s="9">
        <v>12.067156348373558</v>
      </c>
      <c r="Y42" s="9">
        <v>10.171428571428571</v>
      </c>
      <c r="Z42" s="9">
        <v>10.509554140127388</v>
      </c>
      <c r="AA42" s="9">
        <v>9.3287827076222971</v>
      </c>
      <c r="AB42" s="9">
        <v>11.839080459770116</v>
      </c>
      <c r="AC42" s="9">
        <v>12.423873325213155</v>
      </c>
      <c r="AD42" s="9">
        <v>13.685474189675869</v>
      </c>
      <c r="AE42" s="9">
        <v>11.443433029908972</v>
      </c>
      <c r="AF42" s="9">
        <v>13.464235624123422</v>
      </c>
      <c r="AG42" s="9">
        <v>12.936610608020699</v>
      </c>
      <c r="AH42" s="9">
        <v>13.26644370122631</v>
      </c>
      <c r="AI42" s="9">
        <v>14.1602634467618</v>
      </c>
      <c r="AJ42" s="9">
        <v>11.642776840921867</v>
      </c>
      <c r="AK42" s="9">
        <v>12.257405515832483</v>
      </c>
      <c r="AL42" s="9">
        <v>13.883847549909255</v>
      </c>
      <c r="AM42" s="9">
        <v>15.250767656090073</v>
      </c>
      <c r="AN42" s="9">
        <v>16.844349680170577</v>
      </c>
      <c r="AO42" s="9">
        <v>17.418677859391394</v>
      </c>
      <c r="AP42" s="9">
        <v>20.114285714285714</v>
      </c>
      <c r="AQ42" s="9">
        <v>20.488322717622083</v>
      </c>
      <c r="AR42" s="9">
        <v>23.208191126279864</v>
      </c>
      <c r="AS42" s="9">
        <v>22.528735632183906</v>
      </c>
      <c r="AT42" s="9">
        <v>25.822168087697928</v>
      </c>
      <c r="AU42" s="9">
        <v>24.729891956782712</v>
      </c>
      <c r="AV42" s="9">
        <v>25.747724317295191</v>
      </c>
      <c r="AW42" s="9">
        <v>31.276297335203367</v>
      </c>
      <c r="AX42" s="9">
        <v>28.71927554980595</v>
      </c>
      <c r="AY42" s="9">
        <v>31.103678929765888</v>
      </c>
      <c r="AZ42" s="9">
        <v>31.064763995609219</v>
      </c>
      <c r="BA42" s="9">
        <v>22.048903878583474</v>
      </c>
      <c r="BB42" s="9">
        <v>54.034729315628191</v>
      </c>
      <c r="BC42" s="9">
        <v>55.172413793103445</v>
      </c>
      <c r="BD42" s="9">
        <v>51.995905834186281</v>
      </c>
      <c r="BE42" s="9">
        <v>58.208955223880601</v>
      </c>
      <c r="BF42" s="9">
        <v>51.311647429171039</v>
      </c>
      <c r="BG42" s="9">
        <v>53.94285714285715</v>
      </c>
      <c r="BH42" s="9">
        <v>54.777070063694268</v>
      </c>
      <c r="BI42" s="9">
        <v>54.948805460750847</v>
      </c>
      <c r="BJ42" s="9">
        <v>53.333333333333336</v>
      </c>
      <c r="BK42" s="9">
        <v>51.278928136418997</v>
      </c>
      <c r="BL42" s="9">
        <v>49.69987995198079</v>
      </c>
      <c r="BM42" s="9">
        <v>51.7555266579974</v>
      </c>
      <c r="BN42" s="9">
        <v>47.966339410939689</v>
      </c>
      <c r="BO42" s="9">
        <v>48.900388098318246</v>
      </c>
      <c r="BP42" s="9">
        <v>46.376811594202898</v>
      </c>
      <c r="BQ42" s="9">
        <v>46.542261251372118</v>
      </c>
      <c r="BR42" s="9">
        <v>52.051714446318151</v>
      </c>
      <c r="BS42" s="10">
        <v>40</v>
      </c>
    </row>
    <row r="43" spans="1:71" ht="15.95" customHeight="1" x14ac:dyDescent="0.15">
      <c r="A43" s="6">
        <v>41</v>
      </c>
      <c r="B43" s="11" t="s">
        <v>35</v>
      </c>
      <c r="C43" s="9">
        <v>19.786910197869101</v>
      </c>
      <c r="D43" s="9">
        <v>16.836902800658979</v>
      </c>
      <c r="E43" s="9">
        <v>16.049739733950261</v>
      </c>
      <c r="F43" s="9">
        <v>15.81381902283897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9">
        <v>17.096018735362996</v>
      </c>
      <c r="T43" s="9">
        <v>17.473363774733638</v>
      </c>
      <c r="U43" s="9">
        <v>19.637561779242173</v>
      </c>
      <c r="V43" s="9">
        <v>18.536726431463276</v>
      </c>
      <c r="W43" s="9">
        <v>17.750795027464587</v>
      </c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9">
        <v>18.319860995693887</v>
      </c>
      <c r="AK43" s="9">
        <v>20.426179604261797</v>
      </c>
      <c r="AL43" s="9">
        <v>19.341021416803954</v>
      </c>
      <c r="AM43" s="9">
        <v>22.469635627530366</v>
      </c>
      <c r="AN43" s="9">
        <v>21.971668112171148</v>
      </c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9">
        <v>21.115056281634811</v>
      </c>
      <c r="BB43" s="9">
        <v>42.313546423135463</v>
      </c>
      <c r="BC43" s="9">
        <v>44.184514003294893</v>
      </c>
      <c r="BD43" s="9">
        <v>42.943898207056101</v>
      </c>
      <c r="BE43" s="9">
        <v>44.463717837525294</v>
      </c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9">
        <v>43.469063987308303</v>
      </c>
      <c r="BS43" s="10">
        <v>41</v>
      </c>
    </row>
    <row r="44" spans="1:71" ht="15.95" customHeight="1" x14ac:dyDescent="0.15">
      <c r="A44" s="6">
        <v>42</v>
      </c>
      <c r="B44" s="11" t="s">
        <v>55</v>
      </c>
      <c r="C44" s="9">
        <v>19.637139807897544</v>
      </c>
      <c r="D44" s="9">
        <v>15.086646279306828</v>
      </c>
      <c r="E44" s="9">
        <v>14.475138121546962</v>
      </c>
      <c r="F44" s="9">
        <v>14.761376248612654</v>
      </c>
      <c r="G44" s="9">
        <v>12.398609501738122</v>
      </c>
      <c r="H44" s="9">
        <v>12.177121771217712</v>
      </c>
      <c r="I44" s="9">
        <v>11.150822015725518</v>
      </c>
      <c r="J44" s="9">
        <v>9.992652461425422</v>
      </c>
      <c r="K44" s="9">
        <v>10.240112994350282</v>
      </c>
      <c r="L44" s="8"/>
      <c r="M44" s="8"/>
      <c r="N44" s="8"/>
      <c r="O44" s="8"/>
      <c r="P44" s="8"/>
      <c r="Q44" s="8"/>
      <c r="R44" s="8"/>
      <c r="S44" s="9">
        <v>12.938596491228072</v>
      </c>
      <c r="T44" s="9">
        <v>13.553895410885804</v>
      </c>
      <c r="U44" s="9">
        <v>13.557594291539246</v>
      </c>
      <c r="V44" s="9">
        <v>13.701657458563535</v>
      </c>
      <c r="W44" s="9">
        <v>11.20976692563818</v>
      </c>
      <c r="X44" s="9">
        <v>12.630359212050985</v>
      </c>
      <c r="Y44" s="9">
        <v>13.653136531365314</v>
      </c>
      <c r="Z44" s="9">
        <v>12.008577555396711</v>
      </c>
      <c r="AA44" s="9">
        <v>11.2417340191036</v>
      </c>
      <c r="AB44" s="9">
        <v>11.228813559322035</v>
      </c>
      <c r="AC44" s="8"/>
      <c r="AD44" s="8"/>
      <c r="AE44" s="8"/>
      <c r="AF44" s="8"/>
      <c r="AG44" s="8"/>
      <c r="AH44" s="8"/>
      <c r="AI44" s="8"/>
      <c r="AJ44" s="9">
        <v>12.374686716791979</v>
      </c>
      <c r="AK44" s="9">
        <v>17.822838847385274</v>
      </c>
      <c r="AL44" s="9">
        <v>23.037716615698265</v>
      </c>
      <c r="AM44" s="9">
        <v>20</v>
      </c>
      <c r="AN44" s="9">
        <v>23.41842397336293</v>
      </c>
      <c r="AO44" s="9">
        <v>21.90034762456547</v>
      </c>
      <c r="AP44" s="9">
        <v>25.707257072570727</v>
      </c>
      <c r="AQ44" s="9">
        <v>28.305932809149393</v>
      </c>
      <c r="AR44" s="9">
        <v>28.802351212343861</v>
      </c>
      <c r="AS44" s="9">
        <v>28.88418079096045</v>
      </c>
      <c r="AT44" s="8"/>
      <c r="AU44" s="8"/>
      <c r="AV44" s="8"/>
      <c r="AW44" s="8"/>
      <c r="AX44" s="8"/>
      <c r="AY44" s="8"/>
      <c r="AZ44" s="8"/>
      <c r="BA44" s="9">
        <v>24.853801169590643</v>
      </c>
      <c r="BB44" s="9">
        <v>48.986125933831374</v>
      </c>
      <c r="BC44" s="9">
        <v>48.318042813455655</v>
      </c>
      <c r="BD44" s="9">
        <v>51.8232044198895</v>
      </c>
      <c r="BE44" s="9">
        <v>50.610432852386232</v>
      </c>
      <c r="BF44" s="9">
        <v>53.070683661645425</v>
      </c>
      <c r="BG44" s="9">
        <v>48.462484624846248</v>
      </c>
      <c r="BH44" s="9">
        <v>48.534667619728381</v>
      </c>
      <c r="BI44" s="9">
        <v>49.96326230712711</v>
      </c>
      <c r="BJ44" s="9">
        <v>49.646892655367232</v>
      </c>
      <c r="BK44" s="8"/>
      <c r="BL44" s="8"/>
      <c r="BM44" s="8"/>
      <c r="BN44" s="8"/>
      <c r="BO44" s="8"/>
      <c r="BP44" s="8"/>
      <c r="BQ44" s="8"/>
      <c r="BR44" s="9">
        <v>49.832915622389308</v>
      </c>
      <c r="BS44" s="10">
        <v>42</v>
      </c>
    </row>
    <row r="45" spans="1:71" ht="15.95" customHeight="1" x14ac:dyDescent="0.15">
      <c r="A45" s="6">
        <v>43</v>
      </c>
      <c r="B45" s="11" t="s">
        <v>36</v>
      </c>
      <c r="C45" s="8"/>
      <c r="D45" s="8"/>
      <c r="E45" s="8"/>
      <c r="F45" s="8"/>
      <c r="G45" s="8"/>
      <c r="H45" s="8"/>
      <c r="I45" s="8"/>
      <c r="J45" s="8"/>
      <c r="K45" s="9">
        <v>9.079413252402631</v>
      </c>
      <c r="L45" s="9">
        <v>8.5428424833247814</v>
      </c>
      <c r="M45" s="9">
        <v>9.3080054274084123</v>
      </c>
      <c r="N45" s="9">
        <v>7.8256302521008401</v>
      </c>
      <c r="O45" s="9">
        <v>7.9335793357933575</v>
      </c>
      <c r="P45" s="9">
        <v>7.0585215605749489</v>
      </c>
      <c r="Q45" s="9">
        <v>6.0265066266566647</v>
      </c>
      <c r="R45" s="9">
        <v>7.1024821823543878</v>
      </c>
      <c r="S45" s="9">
        <v>7.8416872970453007</v>
      </c>
      <c r="T45" s="8"/>
      <c r="U45" s="8"/>
      <c r="V45" s="8"/>
      <c r="W45" s="8"/>
      <c r="X45" s="8"/>
      <c r="Y45" s="8"/>
      <c r="Z45" s="8"/>
      <c r="AA45" s="8"/>
      <c r="AB45" s="9">
        <v>16.691957511380881</v>
      </c>
      <c r="AC45" s="9">
        <v>17.265264238070806</v>
      </c>
      <c r="AD45" s="9">
        <v>16.797829036635008</v>
      </c>
      <c r="AE45" s="9">
        <v>18.014705882352942</v>
      </c>
      <c r="AF45" s="9">
        <v>17.6594623089088</v>
      </c>
      <c r="AG45" s="9">
        <v>15.682751540041068</v>
      </c>
      <c r="AH45" s="9">
        <v>16.929232308077019</v>
      </c>
      <c r="AI45" s="9">
        <v>16.957483411157533</v>
      </c>
      <c r="AJ45" s="9">
        <v>16.995145162846029</v>
      </c>
      <c r="AK45" s="8"/>
      <c r="AL45" s="8"/>
      <c r="AM45" s="8"/>
      <c r="AN45" s="8"/>
      <c r="AO45" s="8"/>
      <c r="AP45" s="8"/>
      <c r="AQ45" s="8"/>
      <c r="AR45" s="8"/>
      <c r="AS45" s="9">
        <v>31.967627718765808</v>
      </c>
      <c r="AT45" s="9">
        <v>34.325295023088763</v>
      </c>
      <c r="AU45" s="9">
        <v>35.793758480325643</v>
      </c>
      <c r="AV45" s="9">
        <v>36.186974789915965</v>
      </c>
      <c r="AW45" s="9">
        <v>36.557722720084342</v>
      </c>
      <c r="AX45" s="9">
        <v>40.913757700205338</v>
      </c>
      <c r="AY45" s="9">
        <v>39.409852463115783</v>
      </c>
      <c r="AZ45" s="9">
        <v>42.147947898746615</v>
      </c>
      <c r="BA45" s="9">
        <v>37.202199144777033</v>
      </c>
      <c r="BB45" s="8"/>
      <c r="BC45" s="8"/>
      <c r="BD45" s="8"/>
      <c r="BE45" s="8"/>
      <c r="BF45" s="8"/>
      <c r="BG45" s="8"/>
      <c r="BH45" s="8"/>
      <c r="BI45" s="8"/>
      <c r="BJ45" s="9">
        <v>42.26100151745068</v>
      </c>
      <c r="BK45" s="9">
        <v>39.866598255515648</v>
      </c>
      <c r="BL45" s="9">
        <v>38.100407055630939</v>
      </c>
      <c r="BM45" s="9">
        <v>37.97268907563025</v>
      </c>
      <c r="BN45" s="9">
        <v>37.849235635213496</v>
      </c>
      <c r="BO45" s="9">
        <v>36.344969199178642</v>
      </c>
      <c r="BP45" s="9">
        <v>37.634408602150536</v>
      </c>
      <c r="BQ45" s="9">
        <v>33.792086507741459</v>
      </c>
      <c r="BR45" s="9">
        <v>37.960968395331641</v>
      </c>
      <c r="BS45" s="10">
        <v>43</v>
      </c>
    </row>
    <row r="46" spans="1:71" ht="15.95" customHeight="1" x14ac:dyDescent="0.15">
      <c r="A46" s="6">
        <v>44</v>
      </c>
      <c r="B46" s="11" t="s">
        <v>37</v>
      </c>
      <c r="C46" s="9">
        <v>14.377934272300468</v>
      </c>
      <c r="D46" s="9">
        <v>11.555111555111555</v>
      </c>
      <c r="E46" s="9">
        <v>11.205330102967897</v>
      </c>
      <c r="F46" s="9">
        <v>10.316742081447963</v>
      </c>
      <c r="G46" s="9">
        <v>10.199882422104645</v>
      </c>
      <c r="H46" s="9">
        <v>10.578363799820197</v>
      </c>
      <c r="I46" s="9">
        <v>8.9275014979029361</v>
      </c>
      <c r="J46" s="9">
        <v>9.1262716935966495</v>
      </c>
      <c r="K46" s="9">
        <v>7.1881606765327692</v>
      </c>
      <c r="L46" s="9">
        <v>8.3971805087342943</v>
      </c>
      <c r="M46" s="9">
        <v>7.40620957309185</v>
      </c>
      <c r="N46" s="9">
        <v>8.5329832622251391</v>
      </c>
      <c r="O46" s="9">
        <v>7.2195121951219505</v>
      </c>
      <c r="P46" s="9">
        <v>6.1038961038961039</v>
      </c>
      <c r="Q46" s="9">
        <v>7.2410632447296059</v>
      </c>
      <c r="R46" s="17"/>
      <c r="S46" s="9">
        <v>9.2615460607557409</v>
      </c>
      <c r="T46" s="9">
        <v>11.619718309859154</v>
      </c>
      <c r="U46" s="9">
        <v>11.08891108891109</v>
      </c>
      <c r="V46" s="9">
        <v>11.811023622047244</v>
      </c>
      <c r="W46" s="9">
        <v>11.10105580693816</v>
      </c>
      <c r="X46" s="9">
        <v>9.318048206937096</v>
      </c>
      <c r="Y46" s="9">
        <v>11.057836379982019</v>
      </c>
      <c r="Z46" s="9">
        <v>11.174355901737568</v>
      </c>
      <c r="AA46" s="9">
        <v>10.742070616397367</v>
      </c>
      <c r="AB46" s="9">
        <v>11.537299909392933</v>
      </c>
      <c r="AC46" s="9">
        <v>13.147410358565736</v>
      </c>
      <c r="AD46" s="9">
        <v>13.292367399741266</v>
      </c>
      <c r="AE46" s="9">
        <v>11.880538234328847</v>
      </c>
      <c r="AF46" s="9">
        <v>12.585365853658537</v>
      </c>
      <c r="AG46" s="9">
        <v>13.344155844155845</v>
      </c>
      <c r="AH46" s="9">
        <v>13.657195233730523</v>
      </c>
      <c r="AI46" s="17"/>
      <c r="AJ46" s="9">
        <v>11.801267802749651</v>
      </c>
      <c r="AK46" s="9">
        <v>22.007042253521128</v>
      </c>
      <c r="AL46" s="9">
        <v>23.609723609723609</v>
      </c>
      <c r="AM46" s="9">
        <v>24.288310115081767</v>
      </c>
      <c r="AN46" s="9">
        <v>26.877828054298643</v>
      </c>
      <c r="AO46" s="9">
        <v>27.101704879482657</v>
      </c>
      <c r="AP46" s="9">
        <v>28.109080011986816</v>
      </c>
      <c r="AQ46" s="9">
        <v>28.190533253445178</v>
      </c>
      <c r="AR46" s="9">
        <v>28.515858767205266</v>
      </c>
      <c r="AS46" s="9">
        <v>31.138628813047418</v>
      </c>
      <c r="AT46" s="9">
        <v>33.129022372050258</v>
      </c>
      <c r="AU46" s="9">
        <v>32.664941785252267</v>
      </c>
      <c r="AV46" s="9">
        <v>32.851985559566785</v>
      </c>
      <c r="AW46" s="9">
        <v>34.861788617886177</v>
      </c>
      <c r="AX46" s="9">
        <v>34.772727272727273</v>
      </c>
      <c r="AY46" s="9">
        <v>35.899786128933698</v>
      </c>
      <c r="AZ46" s="17"/>
      <c r="BA46" s="9">
        <v>29.527866963036143</v>
      </c>
      <c r="BB46" s="9">
        <v>51.995305164319248</v>
      </c>
      <c r="BC46" s="9">
        <v>53.74625374625375</v>
      </c>
      <c r="BD46" s="9">
        <v>52.695336159903093</v>
      </c>
      <c r="BE46" s="9">
        <v>51.704374057315242</v>
      </c>
      <c r="BF46" s="9">
        <v>53.380364491475603</v>
      </c>
      <c r="BG46" s="9">
        <v>50.254719808210965</v>
      </c>
      <c r="BH46" s="9">
        <v>51.707609346914317</v>
      </c>
      <c r="BI46" s="9">
        <v>51.615798922800714</v>
      </c>
      <c r="BJ46" s="9">
        <v>50.135910601026879</v>
      </c>
      <c r="BK46" s="9">
        <v>45.326386760649704</v>
      </c>
      <c r="BL46" s="9">
        <v>46.636481241914616</v>
      </c>
      <c r="BM46" s="9">
        <v>46.734492943879225</v>
      </c>
      <c r="BN46" s="9">
        <v>45.333333333333329</v>
      </c>
      <c r="BO46" s="9">
        <v>45.779220779220779</v>
      </c>
      <c r="BP46" s="9">
        <v>43.201955392606173</v>
      </c>
      <c r="BQ46" s="17"/>
      <c r="BR46" s="9">
        <v>49.409319173458464</v>
      </c>
      <c r="BS46" s="10">
        <v>44</v>
      </c>
    </row>
    <row r="47" spans="1:71" ht="15.95" customHeight="1" x14ac:dyDescent="0.15">
      <c r="A47" s="6">
        <v>45</v>
      </c>
      <c r="B47" s="11" t="s">
        <v>38</v>
      </c>
      <c r="C47" s="9">
        <v>11.187664041994751</v>
      </c>
      <c r="D47" s="9">
        <v>11.37005649717514</v>
      </c>
      <c r="E47" s="9">
        <v>11.320754716981133</v>
      </c>
      <c r="F47" s="9">
        <v>10.567434210526317</v>
      </c>
      <c r="G47" s="9">
        <v>9.1010816859380821</v>
      </c>
      <c r="H47" s="9">
        <v>10.966449674511768</v>
      </c>
      <c r="I47" s="9">
        <v>9.175377468060395</v>
      </c>
      <c r="J47" s="9">
        <v>7.8479246599232653</v>
      </c>
      <c r="K47" s="9">
        <v>9.120521172638437</v>
      </c>
      <c r="L47" s="9">
        <v>9.9058718063648588</v>
      </c>
      <c r="M47" s="9">
        <v>9.4347133757961785</v>
      </c>
      <c r="N47" s="9">
        <v>9.1526959673765305</v>
      </c>
      <c r="O47" s="9">
        <v>9.8516075845012363</v>
      </c>
      <c r="P47" s="9">
        <v>9.9532710280373831</v>
      </c>
      <c r="Q47" s="9">
        <v>9.2578125</v>
      </c>
      <c r="R47" s="9">
        <v>8.218606591572799</v>
      </c>
      <c r="S47" s="9">
        <v>9.780813691637892</v>
      </c>
      <c r="T47" s="9">
        <v>6.6929133858267722</v>
      </c>
      <c r="U47" s="9">
        <v>6.1440677966101696</v>
      </c>
      <c r="V47" s="9">
        <v>4.3896804004620718</v>
      </c>
      <c r="W47" s="9">
        <v>5.3042763157894735</v>
      </c>
      <c r="X47" s="9">
        <v>5.1846325997762035</v>
      </c>
      <c r="Y47" s="9">
        <v>5.658487731597396</v>
      </c>
      <c r="Z47" s="9">
        <v>6.116918312040263</v>
      </c>
      <c r="AA47" s="9">
        <v>5.7551447506103939</v>
      </c>
      <c r="AB47" s="9">
        <v>5.4967426710097715</v>
      </c>
      <c r="AC47" s="9">
        <v>6.1407440609592117</v>
      </c>
      <c r="AD47" s="9">
        <v>5.7722929936305736</v>
      </c>
      <c r="AE47" s="9">
        <v>7.3855913004077927</v>
      </c>
      <c r="AF47" s="9">
        <v>8.0379225061830173</v>
      </c>
      <c r="AG47" s="9">
        <v>7.4299065420560755</v>
      </c>
      <c r="AH47" s="9">
        <v>9.1796875</v>
      </c>
      <c r="AI47" s="9">
        <v>8.4272006675010438</v>
      </c>
      <c r="AJ47" s="9">
        <v>6.42295951558825</v>
      </c>
      <c r="AK47" s="9">
        <v>14.337270341207351</v>
      </c>
      <c r="AL47" s="9">
        <v>13.38276836158192</v>
      </c>
      <c r="AM47" s="9">
        <v>16.172506738544474</v>
      </c>
      <c r="AN47" s="9">
        <v>16.118421052631579</v>
      </c>
      <c r="AO47" s="9">
        <v>15.740395374860128</v>
      </c>
      <c r="AP47" s="9">
        <v>17.57636454682023</v>
      </c>
      <c r="AQ47" s="9">
        <v>17.034456058846303</v>
      </c>
      <c r="AR47" s="9">
        <v>18.66062085803976</v>
      </c>
      <c r="AS47" s="9">
        <v>21.172638436482085</v>
      </c>
      <c r="AT47" s="9">
        <v>19.453160017929179</v>
      </c>
      <c r="AU47" s="9">
        <v>20.342356687898089</v>
      </c>
      <c r="AV47" s="9">
        <v>21.477118260081561</v>
      </c>
      <c r="AW47" s="9">
        <v>22.547403132728771</v>
      </c>
      <c r="AX47" s="9">
        <v>21.915887850467289</v>
      </c>
      <c r="AY47" s="9">
        <v>23.6328125</v>
      </c>
      <c r="AZ47" s="9">
        <v>26.866916979557782</v>
      </c>
      <c r="BA47" s="9">
        <v>18.966121203022567</v>
      </c>
      <c r="BB47" s="9">
        <v>67.782152230971121</v>
      </c>
      <c r="BC47" s="9">
        <v>69.103107344632761</v>
      </c>
      <c r="BD47" s="9">
        <v>68.117058144012319</v>
      </c>
      <c r="BE47" s="9">
        <v>68.00986842105263</v>
      </c>
      <c r="BF47" s="9">
        <v>69.973890339425594</v>
      </c>
      <c r="BG47" s="9">
        <v>65.798698047070602</v>
      </c>
      <c r="BH47" s="9">
        <v>67.673248161053039</v>
      </c>
      <c r="BI47" s="9">
        <v>67.736309731426587</v>
      </c>
      <c r="BJ47" s="9">
        <v>64.210097719869708</v>
      </c>
      <c r="BK47" s="9">
        <v>64.500224114746757</v>
      </c>
      <c r="BL47" s="9">
        <v>64.45063694267516</v>
      </c>
      <c r="BM47" s="9">
        <v>61.984594472134113</v>
      </c>
      <c r="BN47" s="9">
        <v>59.563066776586972</v>
      </c>
      <c r="BO47" s="9">
        <v>60.700934579439249</v>
      </c>
      <c r="BP47" s="9">
        <v>57.929687500000007</v>
      </c>
      <c r="BQ47" s="9">
        <v>56.487275761368373</v>
      </c>
      <c r="BR47" s="9">
        <v>64.830105589751284</v>
      </c>
      <c r="BS47" s="10">
        <v>45</v>
      </c>
    </row>
    <row r="48" spans="1:71" ht="15.95" customHeight="1" x14ac:dyDescent="0.15">
      <c r="B48" s="11" t="s">
        <v>39</v>
      </c>
      <c r="C48" s="9">
        <v>14.766770044552196</v>
      </c>
      <c r="D48" s="9">
        <v>12.151094768510781</v>
      </c>
      <c r="E48" s="9">
        <v>11.631666305838205</v>
      </c>
      <c r="F48" s="9">
        <v>11.104537322683795</v>
      </c>
      <c r="G48" s="9">
        <v>9.9599958970150784</v>
      </c>
      <c r="H48" s="9">
        <v>9.2941978334324293</v>
      </c>
      <c r="I48" s="9">
        <v>9.2650288574493072</v>
      </c>
      <c r="J48" s="9">
        <v>8.8674275680421424</v>
      </c>
      <c r="K48" s="9">
        <v>8.429624180312274</v>
      </c>
      <c r="L48" s="9">
        <v>8.2068646649260231</v>
      </c>
      <c r="M48" s="9">
        <v>7.8751002941963089</v>
      </c>
      <c r="N48" s="9">
        <v>7.4755622028737783</v>
      </c>
      <c r="O48" s="9">
        <v>7.2221466467147337</v>
      </c>
      <c r="P48" s="9">
        <v>6.6295869226073387</v>
      </c>
      <c r="Q48" s="9">
        <v>6.4698662877075126</v>
      </c>
      <c r="R48" s="9">
        <v>6.1693706350385673</v>
      </c>
      <c r="S48" s="9">
        <v>8.9905898664323853</v>
      </c>
      <c r="T48" s="9">
        <v>13.863131877646762</v>
      </c>
      <c r="U48" s="9">
        <v>15.509093948004192</v>
      </c>
      <c r="V48" s="9">
        <v>15.586346250992278</v>
      </c>
      <c r="W48" s="9">
        <v>14.517742185409007</v>
      </c>
      <c r="X48" s="9">
        <v>14.27545682341046</v>
      </c>
      <c r="Y48" s="9">
        <v>14.971648998651332</v>
      </c>
      <c r="Z48" s="9">
        <v>14.990551100669084</v>
      </c>
      <c r="AA48" s="9">
        <v>15.190016305029474</v>
      </c>
      <c r="AB48" s="9">
        <v>14.895802945168125</v>
      </c>
      <c r="AC48" s="9">
        <v>16.151272845953002</v>
      </c>
      <c r="AD48" s="9">
        <v>16.688954265846483</v>
      </c>
      <c r="AE48" s="9">
        <v>16.554938304577746</v>
      </c>
      <c r="AF48" s="9">
        <v>16.848047884641545</v>
      </c>
      <c r="AG48" s="9">
        <v>16.817472698907956</v>
      </c>
      <c r="AH48" s="9">
        <v>16.586783799496157</v>
      </c>
      <c r="AI48" s="9">
        <v>17.326110743377416</v>
      </c>
      <c r="AJ48" s="9">
        <v>15.698999272447733</v>
      </c>
      <c r="AK48" s="9">
        <v>24.280159317391099</v>
      </c>
      <c r="AL48" s="9">
        <v>26.549465910990229</v>
      </c>
      <c r="AM48" s="9">
        <v>27.516778523489933</v>
      </c>
      <c r="AN48" s="9">
        <v>28.529772218230992</v>
      </c>
      <c r="AO48" s="9">
        <v>30.054364550210277</v>
      </c>
      <c r="AP48" s="9">
        <v>32.037356613541775</v>
      </c>
      <c r="AQ48" s="9">
        <v>31.930895347055522</v>
      </c>
      <c r="AR48" s="9">
        <v>32.566160792675284</v>
      </c>
      <c r="AS48" s="9">
        <v>33.542192514047258</v>
      </c>
      <c r="AT48" s="9">
        <v>35.309236292428196</v>
      </c>
      <c r="AU48" s="9">
        <v>35.815726129981279</v>
      </c>
      <c r="AV48" s="9">
        <v>36.492441643074628</v>
      </c>
      <c r="AW48" s="9">
        <v>37.226227724119163</v>
      </c>
      <c r="AX48" s="9">
        <v>39.461439327138301</v>
      </c>
      <c r="AY48" s="9">
        <v>39.507783734900848</v>
      </c>
      <c r="AZ48" s="9">
        <v>41.310602888135413</v>
      </c>
      <c r="BA48" s="9">
        <v>33.454020069460647</v>
      </c>
      <c r="BB48" s="9">
        <v>47.089938760409943</v>
      </c>
      <c r="BC48" s="9">
        <v>45.790345372494798</v>
      </c>
      <c r="BD48" s="9">
        <v>45.265208919679587</v>
      </c>
      <c r="BE48" s="9">
        <v>45.847948273676202</v>
      </c>
      <c r="BF48" s="9">
        <v>45.710182729364185</v>
      </c>
      <c r="BG48" s="9">
        <v>43.696796554374465</v>
      </c>
      <c r="BH48" s="9">
        <v>43.813524694826086</v>
      </c>
      <c r="BI48" s="9">
        <v>43.376395334253104</v>
      </c>
      <c r="BJ48" s="9">
        <v>43.132380360472347</v>
      </c>
      <c r="BK48" s="9">
        <v>40.332626196692779</v>
      </c>
      <c r="BL48" s="9">
        <v>39.62021930997593</v>
      </c>
      <c r="BM48" s="9">
        <v>39.477057849473852</v>
      </c>
      <c r="BN48" s="9">
        <v>38.703577744524551</v>
      </c>
      <c r="BO48" s="9">
        <v>37.091501051346405</v>
      </c>
      <c r="BP48" s="9">
        <v>37.435566177895488</v>
      </c>
      <c r="BQ48" s="9">
        <v>35.193915733448605</v>
      </c>
      <c r="BR48" s="9">
        <v>41.85639079165923</v>
      </c>
    </row>
  </sheetData>
  <mergeCells count="5">
    <mergeCell ref="BB2:BR2"/>
    <mergeCell ref="C2:S2"/>
    <mergeCell ref="B2:B3"/>
    <mergeCell ref="T2:AJ2"/>
    <mergeCell ref="AK2:BA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AA192"/>
  <sheetViews>
    <sheetView zoomScale="75" zoomScaleNormal="75" zoomScaleSheetLayoutView="72" workbookViewId="0"/>
  </sheetViews>
  <sheetFormatPr defaultColWidth="8.625" defaultRowHeight="15.95" customHeight="1" x14ac:dyDescent="0.15"/>
  <cols>
    <col min="1" max="1" width="4.625" style="13" customWidth="1"/>
    <col min="2" max="29" width="10.625" style="13" customWidth="1"/>
    <col min="30" max="16384" width="8.625" style="13"/>
  </cols>
  <sheetData>
    <row r="2" spans="2:27" ht="32.1" customHeight="1" x14ac:dyDescent="0.15">
      <c r="B2" s="12" t="s">
        <v>106</v>
      </c>
    </row>
    <row r="3" spans="2:27" ht="15.95" customHeight="1" x14ac:dyDescent="0.15">
      <c r="AA3" s="14"/>
    </row>
    <row r="5" spans="2:27" s="15" customFormat="1" ht="15.95" customHeight="1" x14ac:dyDescent="0.15">
      <c r="B5" s="15" t="s">
        <v>59</v>
      </c>
      <c r="I5" s="15" t="s">
        <v>60</v>
      </c>
      <c r="P5" s="15" t="s">
        <v>61</v>
      </c>
      <c r="W5" s="15" t="s">
        <v>62</v>
      </c>
    </row>
    <row r="22" spans="2:23" s="15" customFormat="1" ht="15.95" customHeight="1" x14ac:dyDescent="0.15">
      <c r="B22" s="15" t="s">
        <v>63</v>
      </c>
      <c r="I22" s="15" t="s">
        <v>64</v>
      </c>
      <c r="P22" s="15" t="s">
        <v>65</v>
      </c>
      <c r="W22" s="15" t="s">
        <v>66</v>
      </c>
    </row>
    <row r="39" spans="2:23" s="15" customFormat="1" ht="15.95" customHeight="1" x14ac:dyDescent="0.15">
      <c r="B39" s="15" t="s">
        <v>67</v>
      </c>
      <c r="I39" s="15" t="s">
        <v>68</v>
      </c>
      <c r="P39" s="15" t="s">
        <v>69</v>
      </c>
      <c r="W39" s="15" t="s">
        <v>70</v>
      </c>
    </row>
    <row r="56" spans="2:23" s="15" customFormat="1" ht="15.95" customHeight="1" x14ac:dyDescent="0.15">
      <c r="B56" s="15" t="s">
        <v>71</v>
      </c>
      <c r="I56" s="15" t="s">
        <v>72</v>
      </c>
      <c r="P56" s="15" t="s">
        <v>73</v>
      </c>
      <c r="W56" s="15" t="s">
        <v>74</v>
      </c>
    </row>
    <row r="73" spans="2:23" s="15" customFormat="1" ht="15.95" customHeight="1" x14ac:dyDescent="0.15">
      <c r="B73" s="15" t="s">
        <v>75</v>
      </c>
      <c r="I73" s="15" t="s">
        <v>76</v>
      </c>
      <c r="P73" s="15" t="s">
        <v>77</v>
      </c>
      <c r="W73" s="15" t="s">
        <v>78</v>
      </c>
    </row>
    <row r="90" spans="2:23" s="15" customFormat="1" ht="15.95" customHeight="1" x14ac:dyDescent="0.15">
      <c r="B90" s="15" t="s">
        <v>79</v>
      </c>
      <c r="I90" s="15" t="s">
        <v>80</v>
      </c>
      <c r="P90" s="15" t="s">
        <v>81</v>
      </c>
      <c r="W90" s="15" t="s">
        <v>82</v>
      </c>
    </row>
    <row r="107" spans="2:23" s="15" customFormat="1" ht="15.95" customHeight="1" x14ac:dyDescent="0.15">
      <c r="B107" s="15" t="s">
        <v>83</v>
      </c>
      <c r="I107" s="15" t="s">
        <v>84</v>
      </c>
      <c r="P107" s="15" t="s">
        <v>85</v>
      </c>
      <c r="W107" s="15" t="s">
        <v>109</v>
      </c>
    </row>
    <row r="124" spans="2:23" s="15" customFormat="1" ht="15.95" customHeight="1" x14ac:dyDescent="0.15">
      <c r="B124" s="15" t="s">
        <v>86</v>
      </c>
      <c r="I124" s="15" t="s">
        <v>87</v>
      </c>
      <c r="P124" s="15" t="s">
        <v>88</v>
      </c>
      <c r="W124" s="15" t="s">
        <v>89</v>
      </c>
    </row>
    <row r="141" spans="2:23" s="15" customFormat="1" ht="15.95" customHeight="1" x14ac:dyDescent="0.15">
      <c r="B141" s="15" t="s">
        <v>90</v>
      </c>
      <c r="I141" s="15" t="s">
        <v>91</v>
      </c>
      <c r="P141" s="15" t="s">
        <v>92</v>
      </c>
      <c r="W141" s="15" t="s">
        <v>93</v>
      </c>
    </row>
    <row r="158" spans="2:23" s="15" customFormat="1" ht="15.95" customHeight="1" x14ac:dyDescent="0.15">
      <c r="B158" s="15" t="s">
        <v>94</v>
      </c>
      <c r="I158" s="15" t="s">
        <v>95</v>
      </c>
      <c r="P158" s="15" t="s">
        <v>96</v>
      </c>
      <c r="W158" s="15" t="s">
        <v>97</v>
      </c>
    </row>
    <row r="175" spans="2:23" s="15" customFormat="1" ht="15.95" customHeight="1" x14ac:dyDescent="0.15">
      <c r="B175" s="15" t="s">
        <v>98</v>
      </c>
      <c r="I175" s="15" t="s">
        <v>99</v>
      </c>
      <c r="P175" s="15" t="s">
        <v>100</v>
      </c>
      <c r="W175" s="15" t="s">
        <v>101</v>
      </c>
    </row>
    <row r="192" spans="2:2" s="15" customFormat="1" ht="15.95" customHeight="1" x14ac:dyDescent="0.15">
      <c r="B192" s="15" t="s">
        <v>40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45" orientation="landscape" horizontalDpi="300" verticalDpi="0" r:id="rId1"/>
  <headerFooter alignWithMargins="0"/>
  <rowBreaks count="3" manualBreakCount="3">
    <brk id="54" max="28" man="1"/>
    <brk id="105" max="28" man="1"/>
    <brk id="156" max="28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48"/>
  <sheetViews>
    <sheetView zoomScale="81" zoomScaleSheetLayoutView="75" workbookViewId="0">
      <pane xSplit="2" topLeftCell="C1" activePane="topRight" state="frozen"/>
      <selection pane="topRight"/>
    </sheetView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70" width="6.625" style="1" customWidth="1"/>
    <col min="71" max="71" width="4.625" style="3" customWidth="1"/>
    <col min="72" max="16384" width="8.625" style="1"/>
  </cols>
  <sheetData>
    <row r="1" spans="1:71" ht="15.95" customHeight="1" x14ac:dyDescent="0.15">
      <c r="B1" s="1" t="s">
        <v>115</v>
      </c>
      <c r="BR1" s="2" t="s">
        <v>0</v>
      </c>
    </row>
    <row r="2" spans="1:71" ht="15.95" customHeight="1" x14ac:dyDescent="0.15">
      <c r="B2" s="23" t="s">
        <v>1</v>
      </c>
      <c r="C2" s="18" t="s">
        <v>116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2"/>
      <c r="T2" s="18" t="s">
        <v>103</v>
      </c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20"/>
      <c r="AK2" s="18" t="s">
        <v>117</v>
      </c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2"/>
      <c r="BB2" s="18" t="s">
        <v>118</v>
      </c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20"/>
    </row>
    <row r="3" spans="1:71" ht="15.95" customHeight="1" x14ac:dyDescent="0.15">
      <c r="B3" s="24"/>
      <c r="C3" s="5" t="s">
        <v>56</v>
      </c>
      <c r="D3" s="5" t="s">
        <v>57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58</v>
      </c>
      <c r="N3" s="5" t="s">
        <v>108</v>
      </c>
      <c r="O3" s="5" t="s">
        <v>111</v>
      </c>
      <c r="P3" s="5" t="s">
        <v>112</v>
      </c>
      <c r="Q3" s="5" t="s">
        <v>113</v>
      </c>
      <c r="R3" s="5" t="s">
        <v>114</v>
      </c>
      <c r="S3" s="5" t="s">
        <v>10</v>
      </c>
      <c r="T3" s="5" t="s">
        <v>56</v>
      </c>
      <c r="U3" s="5" t="s">
        <v>57</v>
      </c>
      <c r="V3" s="16" t="s">
        <v>2</v>
      </c>
      <c r="W3" s="5" t="s">
        <v>3</v>
      </c>
      <c r="X3" s="16" t="s">
        <v>4</v>
      </c>
      <c r="Y3" s="5" t="s">
        <v>5</v>
      </c>
      <c r="Z3" s="16" t="s">
        <v>6</v>
      </c>
      <c r="AA3" s="5" t="s">
        <v>7</v>
      </c>
      <c r="AB3" s="16" t="s">
        <v>8</v>
      </c>
      <c r="AC3" s="5" t="s">
        <v>9</v>
      </c>
      <c r="AD3" s="5" t="s">
        <v>58</v>
      </c>
      <c r="AE3" s="5" t="s">
        <v>108</v>
      </c>
      <c r="AF3" s="5" t="s">
        <v>111</v>
      </c>
      <c r="AG3" s="5" t="s">
        <v>112</v>
      </c>
      <c r="AH3" s="5" t="s">
        <v>113</v>
      </c>
      <c r="AI3" s="5" t="s">
        <v>114</v>
      </c>
      <c r="AJ3" s="5" t="s">
        <v>10</v>
      </c>
      <c r="AK3" s="5" t="s">
        <v>56</v>
      </c>
      <c r="AL3" s="5" t="s">
        <v>57</v>
      </c>
      <c r="AM3" s="5" t="s">
        <v>2</v>
      </c>
      <c r="AN3" s="5" t="s">
        <v>3</v>
      </c>
      <c r="AO3" s="5" t="s">
        <v>4</v>
      </c>
      <c r="AP3" s="5" t="s">
        <v>5</v>
      </c>
      <c r="AQ3" s="5" t="s">
        <v>6</v>
      </c>
      <c r="AR3" s="5" t="s">
        <v>7</v>
      </c>
      <c r="AS3" s="5" t="s">
        <v>8</v>
      </c>
      <c r="AT3" s="5" t="s">
        <v>9</v>
      </c>
      <c r="AU3" s="5" t="s">
        <v>58</v>
      </c>
      <c r="AV3" s="5" t="s">
        <v>108</v>
      </c>
      <c r="AW3" s="5" t="s">
        <v>111</v>
      </c>
      <c r="AX3" s="5" t="s">
        <v>112</v>
      </c>
      <c r="AY3" s="5" t="s">
        <v>113</v>
      </c>
      <c r="AZ3" s="5" t="s">
        <v>114</v>
      </c>
      <c r="BA3" s="5" t="s">
        <v>10</v>
      </c>
      <c r="BB3" s="5" t="s">
        <v>56</v>
      </c>
      <c r="BC3" s="5" t="s">
        <v>57</v>
      </c>
      <c r="BD3" s="16" t="s">
        <v>2</v>
      </c>
      <c r="BE3" s="5" t="s">
        <v>3</v>
      </c>
      <c r="BF3" s="16" t="s">
        <v>4</v>
      </c>
      <c r="BG3" s="5" t="s">
        <v>5</v>
      </c>
      <c r="BH3" s="16" t="s">
        <v>6</v>
      </c>
      <c r="BI3" s="5" t="s">
        <v>7</v>
      </c>
      <c r="BJ3" s="16" t="s">
        <v>8</v>
      </c>
      <c r="BK3" s="5" t="s">
        <v>9</v>
      </c>
      <c r="BL3" s="5" t="s">
        <v>58</v>
      </c>
      <c r="BM3" s="5" t="s">
        <v>108</v>
      </c>
      <c r="BN3" s="5" t="s">
        <v>111</v>
      </c>
      <c r="BO3" s="5" t="s">
        <v>112</v>
      </c>
      <c r="BP3" s="5" t="s">
        <v>113</v>
      </c>
      <c r="BQ3" s="5" t="s">
        <v>114</v>
      </c>
      <c r="BR3" s="5" t="s">
        <v>10</v>
      </c>
    </row>
    <row r="4" spans="1:71" ht="15.95" customHeight="1" x14ac:dyDescent="0.15">
      <c r="A4" s="6">
        <v>1</v>
      </c>
      <c r="B4" s="7" t="s">
        <v>42</v>
      </c>
      <c r="C4" s="8"/>
      <c r="D4" s="8"/>
      <c r="E4" s="8"/>
      <c r="F4" s="8"/>
      <c r="G4" s="8"/>
      <c r="H4" s="8"/>
      <c r="I4" s="9">
        <v>14.388489208633093</v>
      </c>
      <c r="J4" s="9">
        <v>17.1875</v>
      </c>
      <c r="K4" s="9">
        <v>14.377682403433475</v>
      </c>
      <c r="L4" s="9">
        <v>17.866004962779154</v>
      </c>
      <c r="M4" s="9">
        <v>14.945652173913043</v>
      </c>
      <c r="N4" s="9">
        <v>19.155844155844157</v>
      </c>
      <c r="O4" s="9">
        <v>11.271676300578035</v>
      </c>
      <c r="P4" s="9">
        <v>17.994100294985252</v>
      </c>
      <c r="Q4" s="9">
        <v>8.8145896656534948</v>
      </c>
      <c r="R4" s="9">
        <v>15.09433962264151</v>
      </c>
      <c r="S4" s="9">
        <v>15.152324959914484</v>
      </c>
      <c r="T4" s="8"/>
      <c r="U4" s="8"/>
      <c r="V4" s="8"/>
      <c r="W4" s="8"/>
      <c r="X4" s="8"/>
      <c r="Y4" s="8"/>
      <c r="Z4" s="9">
        <v>19.424460431654676</v>
      </c>
      <c r="AA4" s="9">
        <v>18.303571428571427</v>
      </c>
      <c r="AB4" s="9">
        <v>24.248927038626608</v>
      </c>
      <c r="AC4" s="9">
        <v>17.121588089330025</v>
      </c>
      <c r="AD4" s="9">
        <v>26.902173913043477</v>
      </c>
      <c r="AE4" s="9">
        <v>24.350649350649352</v>
      </c>
      <c r="AF4" s="9">
        <v>25.433526011560691</v>
      </c>
      <c r="AG4" s="9">
        <v>21.533923303834808</v>
      </c>
      <c r="AH4" s="9">
        <v>22.796352583586625</v>
      </c>
      <c r="AI4" s="9">
        <v>21.69811320754717</v>
      </c>
      <c r="AJ4" s="9">
        <v>22.020309994655264</v>
      </c>
      <c r="AK4" s="8"/>
      <c r="AL4" s="8"/>
      <c r="AM4" s="8"/>
      <c r="AN4" s="8"/>
      <c r="AO4" s="8"/>
      <c r="AP4" s="8"/>
      <c r="AQ4" s="9">
        <v>20.14388489208633</v>
      </c>
      <c r="AR4" s="9">
        <v>19.642857142857142</v>
      </c>
      <c r="AS4" s="9">
        <v>24.678111587982833</v>
      </c>
      <c r="AT4" s="9">
        <v>22.332506203473944</v>
      </c>
      <c r="AU4" s="9">
        <v>17.934782608695652</v>
      </c>
      <c r="AV4" s="9">
        <v>22.402597402597401</v>
      </c>
      <c r="AW4" s="9">
        <v>23.121387283236995</v>
      </c>
      <c r="AX4" s="9">
        <v>22.418879056047196</v>
      </c>
      <c r="AY4" s="9">
        <v>30.3951367781155</v>
      </c>
      <c r="AZ4" s="9">
        <v>24.213836477987421</v>
      </c>
      <c r="BA4" s="9">
        <v>22.581507215392836</v>
      </c>
      <c r="BB4" s="8"/>
      <c r="BC4" s="8"/>
      <c r="BD4" s="8"/>
      <c r="BE4" s="8"/>
      <c r="BF4" s="8"/>
      <c r="BG4" s="8"/>
      <c r="BH4" s="9">
        <v>46.043165467625904</v>
      </c>
      <c r="BI4" s="9">
        <v>44.866071428571431</v>
      </c>
      <c r="BJ4" s="9">
        <v>36.69527896995708</v>
      </c>
      <c r="BK4" s="9">
        <v>42.679900744416869</v>
      </c>
      <c r="BL4" s="9">
        <v>40.217391304347828</v>
      </c>
      <c r="BM4" s="9">
        <v>34.090909090909086</v>
      </c>
      <c r="BN4" s="9">
        <v>40.173410404624278</v>
      </c>
      <c r="BO4" s="9">
        <v>38.053097345132741</v>
      </c>
      <c r="BP4" s="9">
        <v>37.993920972644382</v>
      </c>
      <c r="BQ4" s="9">
        <v>38.9937106918239</v>
      </c>
      <c r="BR4" s="9">
        <v>40.245857830037416</v>
      </c>
      <c r="BS4" s="10">
        <v>1</v>
      </c>
    </row>
    <row r="5" spans="1:71" ht="15.95" customHeight="1" x14ac:dyDescent="0.15">
      <c r="A5" s="6">
        <v>2</v>
      </c>
      <c r="B5" s="11" t="s">
        <v>43</v>
      </c>
      <c r="C5" s="8"/>
      <c r="D5" s="8"/>
      <c r="E5" s="8"/>
      <c r="F5" s="8"/>
      <c r="G5" s="8"/>
      <c r="H5" s="8"/>
      <c r="I5" s="9">
        <v>15.24390243902439</v>
      </c>
      <c r="J5" s="9">
        <v>13.758647194465794</v>
      </c>
      <c r="K5" s="9">
        <v>13.857677902621724</v>
      </c>
      <c r="L5" s="9">
        <v>12.97440423654016</v>
      </c>
      <c r="M5" s="9">
        <v>11.968085106382979</v>
      </c>
      <c r="N5" s="9">
        <v>11.38211382113821</v>
      </c>
      <c r="O5" s="9">
        <v>10.163934426229508</v>
      </c>
      <c r="P5" s="9">
        <v>7.4373484236054974</v>
      </c>
      <c r="Q5" s="9">
        <v>9.8689956331877724</v>
      </c>
      <c r="R5" s="9">
        <v>9.296264118158124</v>
      </c>
      <c r="S5" s="9">
        <v>11.666252382136051</v>
      </c>
      <c r="T5" s="8"/>
      <c r="U5" s="8"/>
      <c r="V5" s="8"/>
      <c r="W5" s="8"/>
      <c r="X5" s="8"/>
      <c r="Y5" s="8"/>
      <c r="Z5" s="9">
        <v>18.064024390243901</v>
      </c>
      <c r="AA5" s="9">
        <v>16.756341275941583</v>
      </c>
      <c r="AB5" s="9">
        <v>18.426966292134832</v>
      </c>
      <c r="AC5" s="9">
        <v>18.181818181818183</v>
      </c>
      <c r="AD5" s="9">
        <v>18.794326241134751</v>
      </c>
      <c r="AE5" s="9">
        <v>16.711833785004519</v>
      </c>
      <c r="AF5" s="9">
        <v>19.344262295081968</v>
      </c>
      <c r="AG5" s="9">
        <v>17.219078415521423</v>
      </c>
      <c r="AH5" s="9">
        <v>17.030567685589521</v>
      </c>
      <c r="AI5" s="9">
        <v>17.463075586446568</v>
      </c>
      <c r="AJ5" s="9">
        <v>17.805949125859641</v>
      </c>
      <c r="AK5" s="8"/>
      <c r="AL5" s="8"/>
      <c r="AM5" s="8"/>
      <c r="AN5" s="8"/>
      <c r="AO5" s="8"/>
      <c r="AP5" s="8"/>
      <c r="AQ5" s="9">
        <v>21.646341463414632</v>
      </c>
      <c r="AR5" s="9">
        <v>25.134511913912377</v>
      </c>
      <c r="AS5" s="9">
        <v>25.393258426966291</v>
      </c>
      <c r="AT5" s="9">
        <v>25.06619593998235</v>
      </c>
      <c r="AU5" s="9">
        <v>27.925531914893615</v>
      </c>
      <c r="AV5" s="9">
        <v>27.732610659439928</v>
      </c>
      <c r="AW5" s="9">
        <v>27.95081967213115</v>
      </c>
      <c r="AX5" s="9">
        <v>31.285367825383993</v>
      </c>
      <c r="AY5" s="9">
        <v>32.751091703056765</v>
      </c>
      <c r="AZ5" s="9">
        <v>35.273675065160731</v>
      </c>
      <c r="BA5" s="9">
        <v>27.881348910431687</v>
      </c>
      <c r="BB5" s="8"/>
      <c r="BC5" s="8"/>
      <c r="BD5" s="8"/>
      <c r="BE5" s="8"/>
      <c r="BF5" s="8"/>
      <c r="BG5" s="8"/>
      <c r="BH5" s="9">
        <v>45.045731707317074</v>
      </c>
      <c r="BI5" s="9">
        <v>44.350499615680242</v>
      </c>
      <c r="BJ5" s="9">
        <v>42.322097378277149</v>
      </c>
      <c r="BK5" s="9">
        <v>43.77758164165931</v>
      </c>
      <c r="BL5" s="9">
        <v>41.312056737588655</v>
      </c>
      <c r="BM5" s="9">
        <v>44.173441734417345</v>
      </c>
      <c r="BN5" s="9">
        <v>42.540983606557376</v>
      </c>
      <c r="BO5" s="9">
        <v>44.058205335489085</v>
      </c>
      <c r="BP5" s="9">
        <v>40.349344978165938</v>
      </c>
      <c r="BQ5" s="9">
        <v>37.966985230234577</v>
      </c>
      <c r="BR5" s="9">
        <v>42.646449581572625</v>
      </c>
      <c r="BS5" s="10">
        <v>2</v>
      </c>
    </row>
    <row r="6" spans="1:71" ht="15.95" customHeight="1" x14ac:dyDescent="0.15">
      <c r="A6" s="6">
        <v>4</v>
      </c>
      <c r="B6" s="11" t="s">
        <v>11</v>
      </c>
      <c r="C6" s="9">
        <v>21.057268722466958</v>
      </c>
      <c r="D6" s="9">
        <v>16.557377049180328</v>
      </c>
      <c r="E6" s="9">
        <v>15.926892950391643</v>
      </c>
      <c r="F6" s="9">
        <v>16.828193832599119</v>
      </c>
      <c r="G6" s="9">
        <v>13.293310463121784</v>
      </c>
      <c r="H6" s="9">
        <v>13.117699910152741</v>
      </c>
      <c r="I6" s="9">
        <v>11.293260473588344</v>
      </c>
      <c r="J6" s="9">
        <v>12.653778558875221</v>
      </c>
      <c r="K6" s="9">
        <v>12.243074173369079</v>
      </c>
      <c r="L6" s="9">
        <v>8.9416058394160594</v>
      </c>
      <c r="M6" s="9">
        <v>10.164835164835164</v>
      </c>
      <c r="N6" s="9">
        <v>8.7301587301587293</v>
      </c>
      <c r="O6" s="9">
        <v>8.5858585858585847</v>
      </c>
      <c r="P6" s="9">
        <v>10.649627263045794</v>
      </c>
      <c r="Q6" s="9">
        <v>6.9444444444444446</v>
      </c>
      <c r="R6" s="9">
        <v>8.2429501084598709</v>
      </c>
      <c r="S6" s="9">
        <v>12.424663885025499</v>
      </c>
      <c r="T6" s="9">
        <v>14.096916299559473</v>
      </c>
      <c r="U6" s="9">
        <v>16.147540983606557</v>
      </c>
      <c r="V6" s="9">
        <v>15.578764142732812</v>
      </c>
      <c r="W6" s="9">
        <v>13.920704845814976</v>
      </c>
      <c r="X6" s="9">
        <v>13.121783876500858</v>
      </c>
      <c r="Y6" s="9">
        <v>16.981132075471699</v>
      </c>
      <c r="Z6" s="9">
        <v>14.29872495446266</v>
      </c>
      <c r="AA6" s="9">
        <v>13.708260105448156</v>
      </c>
      <c r="AB6" s="9">
        <v>14.209115281501342</v>
      </c>
      <c r="AC6" s="9">
        <v>15.054744525547445</v>
      </c>
      <c r="AD6" s="9">
        <v>14.377289377289376</v>
      </c>
      <c r="AE6" s="9">
        <v>16.468253968253968</v>
      </c>
      <c r="AF6" s="9">
        <v>14.646464646464647</v>
      </c>
      <c r="AG6" s="9">
        <v>15.4419595314164</v>
      </c>
      <c r="AH6" s="9">
        <v>13.995726495726496</v>
      </c>
      <c r="AI6" s="9">
        <v>15.184381778741866</v>
      </c>
      <c r="AJ6" s="9">
        <v>14.818034306907743</v>
      </c>
      <c r="AK6" s="9">
        <v>18.237885462555067</v>
      </c>
      <c r="AL6" s="9">
        <v>20.409836065573771</v>
      </c>
      <c r="AM6" s="9">
        <v>20.191470844212358</v>
      </c>
      <c r="AN6" s="9">
        <v>23.876651982378856</v>
      </c>
      <c r="AO6" s="9">
        <v>26.586620926243569</v>
      </c>
      <c r="AP6" s="9">
        <v>24.707996406109615</v>
      </c>
      <c r="AQ6" s="9">
        <v>27.049180327868854</v>
      </c>
      <c r="AR6" s="9">
        <v>28.031634446397184</v>
      </c>
      <c r="AS6" s="9">
        <v>29.579982126899019</v>
      </c>
      <c r="AT6" s="9">
        <v>28.375912408759124</v>
      </c>
      <c r="AU6" s="9">
        <v>31.5018315018315</v>
      </c>
      <c r="AV6" s="9">
        <v>30.555555555555557</v>
      </c>
      <c r="AW6" s="9">
        <v>34.949494949494948</v>
      </c>
      <c r="AX6" s="9">
        <v>35.67625133120341</v>
      </c>
      <c r="AY6" s="9">
        <v>37.820512820512818</v>
      </c>
      <c r="AZ6" s="9">
        <v>34.924078091106296</v>
      </c>
      <c r="BA6" s="9">
        <v>27.880157626332867</v>
      </c>
      <c r="BB6" s="9">
        <v>46.607929515418498</v>
      </c>
      <c r="BC6" s="9">
        <v>46.885245901639344</v>
      </c>
      <c r="BD6" s="9">
        <v>48.302872062663191</v>
      </c>
      <c r="BE6" s="9">
        <v>45.374449339207047</v>
      </c>
      <c r="BF6" s="9">
        <v>46.99828473413379</v>
      </c>
      <c r="BG6" s="9">
        <v>45.193171608265949</v>
      </c>
      <c r="BH6" s="9">
        <v>47.358834244080143</v>
      </c>
      <c r="BI6" s="9">
        <v>45.606326889279437</v>
      </c>
      <c r="BJ6" s="9">
        <v>43.967828418230567</v>
      </c>
      <c r="BK6" s="9">
        <v>47.627737226277375</v>
      </c>
      <c r="BL6" s="9">
        <v>43.956043956043956</v>
      </c>
      <c r="BM6" s="9">
        <v>44.246031746031747</v>
      </c>
      <c r="BN6" s="9">
        <v>41.818181818181813</v>
      </c>
      <c r="BO6" s="9">
        <v>38.232161874334395</v>
      </c>
      <c r="BP6" s="9">
        <v>41.239316239316238</v>
      </c>
      <c r="BQ6" s="9">
        <v>41.648590021691973</v>
      </c>
      <c r="BR6" s="9">
        <v>44.87714418173389</v>
      </c>
      <c r="BS6" s="10">
        <v>4</v>
      </c>
    </row>
    <row r="7" spans="1:71" ht="15.95" customHeight="1" x14ac:dyDescent="0.15">
      <c r="A7" s="6">
        <v>5</v>
      </c>
      <c r="B7" s="11" t="s">
        <v>12</v>
      </c>
      <c r="C7" s="9">
        <v>16.290480863591757</v>
      </c>
      <c r="D7" s="9">
        <v>17.23404255319149</v>
      </c>
      <c r="E7" s="9">
        <v>15.2218782249742</v>
      </c>
      <c r="F7" s="9">
        <v>14.148936170212767</v>
      </c>
      <c r="G7" s="9">
        <v>13.183949973944763</v>
      </c>
      <c r="H7" s="9">
        <v>14.569190600522195</v>
      </c>
      <c r="I7" s="9">
        <v>12.371134020618557</v>
      </c>
      <c r="J7" s="9">
        <v>11.077389984825494</v>
      </c>
      <c r="K7" s="8"/>
      <c r="L7" s="8"/>
      <c r="M7" s="8"/>
      <c r="N7" s="8"/>
      <c r="O7" s="8"/>
      <c r="P7" s="8"/>
      <c r="Q7" s="8"/>
      <c r="R7" s="8"/>
      <c r="S7" s="9">
        <v>14.257118873894234</v>
      </c>
      <c r="T7" s="9">
        <v>15.456329735034346</v>
      </c>
      <c r="U7" s="9">
        <v>14.840425531914894</v>
      </c>
      <c r="V7" s="9">
        <v>16.047471620227039</v>
      </c>
      <c r="W7" s="9">
        <v>16.117021276595743</v>
      </c>
      <c r="X7" s="9">
        <v>16.831683168316832</v>
      </c>
      <c r="Y7" s="9">
        <v>16.866840731070496</v>
      </c>
      <c r="Z7" s="9">
        <v>15.979381443298967</v>
      </c>
      <c r="AA7" s="9">
        <v>18.108244815376835</v>
      </c>
      <c r="AB7" s="8"/>
      <c r="AC7" s="8"/>
      <c r="AD7" s="8"/>
      <c r="AE7" s="8"/>
      <c r="AF7" s="8"/>
      <c r="AG7" s="8"/>
      <c r="AH7" s="8"/>
      <c r="AI7" s="8"/>
      <c r="AJ7" s="9">
        <v>16.284625815199846</v>
      </c>
      <c r="AK7" s="9">
        <v>19.381746810598628</v>
      </c>
      <c r="AL7" s="9">
        <v>21.329787234042552</v>
      </c>
      <c r="AM7" s="9">
        <v>24.097007223942207</v>
      </c>
      <c r="AN7" s="9">
        <v>25.372340425531913</v>
      </c>
      <c r="AO7" s="9">
        <v>27.201667535174568</v>
      </c>
      <c r="AP7" s="9">
        <v>24.073107049608357</v>
      </c>
      <c r="AQ7" s="9">
        <v>27.680412371134022</v>
      </c>
      <c r="AR7" s="9">
        <v>28.93272635306019</v>
      </c>
      <c r="AS7" s="8"/>
      <c r="AT7" s="8"/>
      <c r="AU7" s="8"/>
      <c r="AV7" s="8"/>
      <c r="AW7" s="8"/>
      <c r="AX7" s="8"/>
      <c r="AY7" s="8"/>
      <c r="AZ7" s="8"/>
      <c r="BA7" s="9">
        <v>24.743333118099052</v>
      </c>
      <c r="BB7" s="9">
        <v>48.871442590775274</v>
      </c>
      <c r="BC7" s="9">
        <v>46.595744680851062</v>
      </c>
      <c r="BD7" s="9">
        <v>44.633642930856553</v>
      </c>
      <c r="BE7" s="9">
        <v>44.361702127659576</v>
      </c>
      <c r="BF7" s="9">
        <v>42.782699322563836</v>
      </c>
      <c r="BG7" s="9">
        <v>44.490861618798952</v>
      </c>
      <c r="BH7" s="9">
        <v>43.96907216494845</v>
      </c>
      <c r="BI7" s="9">
        <v>41.881638846737481</v>
      </c>
      <c r="BJ7" s="8"/>
      <c r="BK7" s="8"/>
      <c r="BL7" s="8"/>
      <c r="BM7" s="8"/>
      <c r="BN7" s="8"/>
      <c r="BO7" s="8"/>
      <c r="BP7" s="8"/>
      <c r="BQ7" s="8"/>
      <c r="BR7" s="9">
        <v>44.714922192806874</v>
      </c>
      <c r="BS7" s="10">
        <v>5</v>
      </c>
    </row>
    <row r="8" spans="1:71" ht="15.95" customHeight="1" x14ac:dyDescent="0.15">
      <c r="A8" s="6">
        <v>6</v>
      </c>
      <c r="B8" s="11" t="s">
        <v>44</v>
      </c>
      <c r="C8" s="8"/>
      <c r="D8" s="8"/>
      <c r="E8" s="8"/>
      <c r="F8" s="8"/>
      <c r="G8" s="8"/>
      <c r="H8" s="8"/>
      <c r="I8" s="9">
        <v>13.304347826086957</v>
      </c>
      <c r="J8" s="9">
        <v>11.120196238757154</v>
      </c>
      <c r="K8" s="9">
        <v>11.242603550295858</v>
      </c>
      <c r="L8" s="9">
        <v>12.865497076023392</v>
      </c>
      <c r="M8" s="9">
        <v>10.319410319410318</v>
      </c>
      <c r="N8" s="9">
        <v>10.304054054054054</v>
      </c>
      <c r="O8" s="9">
        <v>9.9913119026933099</v>
      </c>
      <c r="P8" s="9">
        <v>10.554089709762533</v>
      </c>
      <c r="Q8" s="9">
        <v>10.499576629974598</v>
      </c>
      <c r="R8" s="9">
        <v>9.8744769874476983</v>
      </c>
      <c r="S8" s="9">
        <v>11.004906107257655</v>
      </c>
      <c r="T8" s="8"/>
      <c r="U8" s="8"/>
      <c r="V8" s="8"/>
      <c r="W8" s="8"/>
      <c r="X8" s="8"/>
      <c r="Y8" s="8"/>
      <c r="Z8" s="9">
        <v>13.565217391304349</v>
      </c>
      <c r="AA8" s="9">
        <v>14.472608340147177</v>
      </c>
      <c r="AB8" s="9">
        <v>13.609467455621301</v>
      </c>
      <c r="AC8" s="9">
        <v>12.865497076023392</v>
      </c>
      <c r="AD8" s="9">
        <v>15.397215397215398</v>
      </c>
      <c r="AE8" s="9">
        <v>15.202702702702704</v>
      </c>
      <c r="AF8" s="9">
        <v>17.115551694178972</v>
      </c>
      <c r="AG8" s="9">
        <v>15.127528583992964</v>
      </c>
      <c r="AH8" s="9">
        <v>18.120237087214225</v>
      </c>
      <c r="AI8" s="9">
        <v>19.497907949790793</v>
      </c>
      <c r="AJ8" s="9">
        <v>15.496531889697174</v>
      </c>
      <c r="AK8" s="8"/>
      <c r="AL8" s="8"/>
      <c r="AM8" s="8"/>
      <c r="AN8" s="8"/>
      <c r="AO8" s="8"/>
      <c r="AP8" s="8"/>
      <c r="AQ8" s="9">
        <v>25.739130434782609</v>
      </c>
      <c r="AR8" s="9">
        <v>26.328699918233848</v>
      </c>
      <c r="AS8" s="9">
        <v>29.92392223161454</v>
      </c>
      <c r="AT8" s="9">
        <v>26.232247284878863</v>
      </c>
      <c r="AU8" s="9">
        <v>29.647829647829649</v>
      </c>
      <c r="AV8" s="9">
        <v>30.743243243243246</v>
      </c>
      <c r="AW8" s="9">
        <v>29.713292788879237</v>
      </c>
      <c r="AX8" s="9">
        <v>30.606860158311346</v>
      </c>
      <c r="AY8" s="9">
        <v>29.974597798475866</v>
      </c>
      <c r="AZ8" s="9">
        <v>28.78661087866109</v>
      </c>
      <c r="BA8" s="9">
        <v>28.759939096599563</v>
      </c>
      <c r="BB8" s="8"/>
      <c r="BC8" s="8"/>
      <c r="BD8" s="8"/>
      <c r="BE8" s="8"/>
      <c r="BF8" s="8"/>
      <c r="BG8" s="8"/>
      <c r="BH8" s="9">
        <v>47.391304347826086</v>
      </c>
      <c r="BI8" s="9">
        <v>48.07849550286182</v>
      </c>
      <c r="BJ8" s="9">
        <v>45.224006762468299</v>
      </c>
      <c r="BK8" s="9">
        <v>48.036758563074351</v>
      </c>
      <c r="BL8" s="9">
        <v>44.635544635544633</v>
      </c>
      <c r="BM8" s="9">
        <v>43.75</v>
      </c>
      <c r="BN8" s="9">
        <v>43.179843614248483</v>
      </c>
      <c r="BO8" s="9">
        <v>43.71152154793316</v>
      </c>
      <c r="BP8" s="9">
        <v>41.405588484335311</v>
      </c>
      <c r="BQ8" s="9">
        <v>41.841004184100413</v>
      </c>
      <c r="BR8" s="9">
        <v>44.738622906445606</v>
      </c>
      <c r="BS8" s="10">
        <v>6</v>
      </c>
    </row>
    <row r="9" spans="1:71" ht="15.95" customHeight="1" x14ac:dyDescent="0.15">
      <c r="A9" s="6">
        <v>7</v>
      </c>
      <c r="B9" s="11" t="s">
        <v>13</v>
      </c>
      <c r="C9" s="9">
        <v>17.634408602150536</v>
      </c>
      <c r="D9" s="9">
        <v>11.882998171846435</v>
      </c>
      <c r="E9" s="9">
        <v>16.898608349900595</v>
      </c>
      <c r="F9" s="9">
        <v>11.695906432748536</v>
      </c>
      <c r="G9" s="9">
        <v>16.082474226804123</v>
      </c>
      <c r="H9" s="9">
        <v>10.843373493975903</v>
      </c>
      <c r="I9" s="9">
        <v>12.269938650306749</v>
      </c>
      <c r="J9" s="9">
        <v>9.121621621621621</v>
      </c>
      <c r="K9" s="9">
        <v>12.171052631578947</v>
      </c>
      <c r="L9" s="9">
        <v>12.408759124087592</v>
      </c>
      <c r="M9" s="9">
        <v>10.9717868338558</v>
      </c>
      <c r="N9" s="9">
        <v>9.7560975609756095</v>
      </c>
      <c r="O9" s="9">
        <v>11.458333333333332</v>
      </c>
      <c r="P9" s="9">
        <v>12.658227848101266</v>
      </c>
      <c r="Q9" s="9">
        <v>8.0536912751677843</v>
      </c>
      <c r="R9" s="9">
        <v>10.85858585858586</v>
      </c>
      <c r="S9" s="9">
        <v>12.556732223903177</v>
      </c>
      <c r="T9" s="9">
        <v>15.268817204301074</v>
      </c>
      <c r="U9" s="9">
        <v>14.808043875685559</v>
      </c>
      <c r="V9" s="9">
        <v>13.916500994035786</v>
      </c>
      <c r="W9" s="9">
        <v>15.204678362573098</v>
      </c>
      <c r="X9" s="9">
        <v>12.164948453608247</v>
      </c>
      <c r="Y9" s="9">
        <v>16.566265060240966</v>
      </c>
      <c r="Z9" s="9">
        <v>14.110429447852759</v>
      </c>
      <c r="AA9" s="9">
        <v>17.905405405405407</v>
      </c>
      <c r="AB9" s="9">
        <v>16.118421052631579</v>
      </c>
      <c r="AC9" s="9">
        <v>16.788321167883211</v>
      </c>
      <c r="AD9" s="9">
        <v>15.673981191222571</v>
      </c>
      <c r="AE9" s="9">
        <v>14.982578397212542</v>
      </c>
      <c r="AF9" s="9">
        <v>17.708333333333336</v>
      </c>
      <c r="AG9" s="9">
        <v>15.50632911392405</v>
      </c>
      <c r="AH9" s="9">
        <v>18.120805369127517</v>
      </c>
      <c r="AI9" s="9">
        <v>18.434343434343432</v>
      </c>
      <c r="AJ9" s="9">
        <v>15.59926037989578</v>
      </c>
      <c r="AK9" s="9">
        <v>16.989247311827956</v>
      </c>
      <c r="AL9" s="9">
        <v>19.195612431444243</v>
      </c>
      <c r="AM9" s="9">
        <v>19.681908548707753</v>
      </c>
      <c r="AN9" s="9">
        <v>18.323586744639375</v>
      </c>
      <c r="AO9" s="9">
        <v>23.298969072164947</v>
      </c>
      <c r="AP9" s="9">
        <v>28.313253012048197</v>
      </c>
      <c r="AQ9" s="9">
        <v>25.153374233128833</v>
      </c>
      <c r="AR9" s="9">
        <v>23.648648648648649</v>
      </c>
      <c r="AS9" s="9">
        <v>24.342105263157894</v>
      </c>
      <c r="AT9" s="9">
        <v>25.547445255474454</v>
      </c>
      <c r="AU9" s="9">
        <v>24.76489028213166</v>
      </c>
      <c r="AV9" s="9">
        <v>27.526132404181187</v>
      </c>
      <c r="AW9" s="9">
        <v>27.083333333333332</v>
      </c>
      <c r="AX9" s="9">
        <v>28.481012658227851</v>
      </c>
      <c r="AY9" s="9">
        <v>33.221476510067113</v>
      </c>
      <c r="AZ9" s="9">
        <v>30.555555555555557</v>
      </c>
      <c r="BA9" s="9">
        <v>23.970415195831233</v>
      </c>
      <c r="BB9" s="9">
        <v>50.107526881720432</v>
      </c>
      <c r="BC9" s="9">
        <v>54.113345521023767</v>
      </c>
      <c r="BD9" s="9">
        <v>49.502982107355862</v>
      </c>
      <c r="BE9" s="9">
        <v>54.775828460038987</v>
      </c>
      <c r="BF9" s="9">
        <v>48.453608247422679</v>
      </c>
      <c r="BG9" s="9">
        <v>44.277108433734938</v>
      </c>
      <c r="BH9" s="9">
        <v>48.466257668711656</v>
      </c>
      <c r="BI9" s="9">
        <v>49.324324324324323</v>
      </c>
      <c r="BJ9" s="9">
        <v>47.368421052631575</v>
      </c>
      <c r="BK9" s="9">
        <v>45.255474452554743</v>
      </c>
      <c r="BL9" s="9">
        <v>48.589341692789965</v>
      </c>
      <c r="BM9" s="9">
        <v>47.735191637630663</v>
      </c>
      <c r="BN9" s="9">
        <v>43.75</v>
      </c>
      <c r="BO9" s="9">
        <v>43.35443037974683</v>
      </c>
      <c r="BP9" s="9">
        <v>40.604026845637584</v>
      </c>
      <c r="BQ9" s="9">
        <v>40.151515151515149</v>
      </c>
      <c r="BR9" s="9">
        <v>47.873592200369806</v>
      </c>
      <c r="BS9" s="10">
        <v>7</v>
      </c>
    </row>
    <row r="10" spans="1:71" ht="15.95" customHeight="1" x14ac:dyDescent="0.15">
      <c r="A10" s="6">
        <v>8</v>
      </c>
      <c r="B10" s="11" t="s">
        <v>45</v>
      </c>
      <c r="C10" s="9">
        <v>11.054421768707483</v>
      </c>
      <c r="D10" s="9">
        <v>11.090225563909774</v>
      </c>
      <c r="E10" s="9">
        <v>9.5914742451154531</v>
      </c>
      <c r="F10" s="9">
        <v>9.2391304347826075</v>
      </c>
      <c r="G10" s="9">
        <v>9.6899224806201563</v>
      </c>
      <c r="H10" s="9">
        <v>7.2727272727272725</v>
      </c>
      <c r="I10" s="9">
        <v>8.9494163424124515</v>
      </c>
      <c r="J10" s="9">
        <v>7.7338129496402885</v>
      </c>
      <c r="K10" s="9">
        <v>8.1673306772908365</v>
      </c>
      <c r="L10" s="9">
        <v>9.3073593073593077</v>
      </c>
      <c r="M10" s="9">
        <v>7.9766536964980537</v>
      </c>
      <c r="N10" s="9">
        <v>8.350305498981669</v>
      </c>
      <c r="O10" s="9">
        <v>7.569721115537849</v>
      </c>
      <c r="P10" s="9">
        <v>5.8577405857740583</v>
      </c>
      <c r="Q10" s="9">
        <v>8.99581589958159</v>
      </c>
      <c r="R10" s="9">
        <v>4.3933054393305433</v>
      </c>
      <c r="S10" s="9">
        <v>8.5065248912518125</v>
      </c>
      <c r="T10" s="9">
        <v>13.26530612244898</v>
      </c>
      <c r="U10" s="9">
        <v>15.413533834586465</v>
      </c>
      <c r="V10" s="9">
        <v>17.761989342806395</v>
      </c>
      <c r="W10" s="9">
        <v>16.666666666666664</v>
      </c>
      <c r="X10" s="9">
        <v>19.573643410852711</v>
      </c>
      <c r="Y10" s="9">
        <v>16.545454545454547</v>
      </c>
      <c r="Z10" s="9">
        <v>18.677042801556421</v>
      </c>
      <c r="AA10" s="9">
        <v>18.345323741007196</v>
      </c>
      <c r="AB10" s="9">
        <v>16.932270916334659</v>
      </c>
      <c r="AC10" s="9">
        <v>20.129870129870131</v>
      </c>
      <c r="AD10" s="9">
        <v>25.291828793774318</v>
      </c>
      <c r="AE10" s="9">
        <v>19.959266802443992</v>
      </c>
      <c r="AF10" s="9">
        <v>21.115537848605577</v>
      </c>
      <c r="AG10" s="9">
        <v>21.548117154811717</v>
      </c>
      <c r="AH10" s="9">
        <v>18.200836820083683</v>
      </c>
      <c r="AI10" s="9">
        <v>23.221757322175733</v>
      </c>
      <c r="AJ10" s="9">
        <v>18.789270178830353</v>
      </c>
      <c r="AK10" s="9">
        <v>27.380952380952383</v>
      </c>
      <c r="AL10" s="9">
        <v>32.518796992481199</v>
      </c>
      <c r="AM10" s="9">
        <v>30.905861456483123</v>
      </c>
      <c r="AN10" s="9">
        <v>30.978260869565215</v>
      </c>
      <c r="AO10" s="9">
        <v>30.620155038759687</v>
      </c>
      <c r="AP10" s="9">
        <v>31.272727272727273</v>
      </c>
      <c r="AQ10" s="9">
        <v>36.381322957198442</v>
      </c>
      <c r="AR10" s="9">
        <v>34.352517985611506</v>
      </c>
      <c r="AS10" s="9">
        <v>37.051792828685258</v>
      </c>
      <c r="AT10" s="9">
        <v>34.632034632034632</v>
      </c>
      <c r="AU10" s="9">
        <v>35.019455252918284</v>
      </c>
      <c r="AV10" s="9">
        <v>35.641547861507128</v>
      </c>
      <c r="AW10" s="9">
        <v>41.43426294820717</v>
      </c>
      <c r="AX10" s="9">
        <v>42.25941422594142</v>
      </c>
      <c r="AY10" s="9">
        <v>42.25941422594142</v>
      </c>
      <c r="AZ10" s="9">
        <v>43.93305439330544</v>
      </c>
      <c r="BA10" s="9">
        <v>35.161913968100535</v>
      </c>
      <c r="BB10" s="9">
        <v>48.299319727891152</v>
      </c>
      <c r="BC10" s="9">
        <v>40.977443609022558</v>
      </c>
      <c r="BD10" s="9">
        <v>41.740674955595026</v>
      </c>
      <c r="BE10" s="9">
        <v>43.115942028985508</v>
      </c>
      <c r="BF10" s="9">
        <v>40.116279069767444</v>
      </c>
      <c r="BG10" s="9">
        <v>44.909090909090907</v>
      </c>
      <c r="BH10" s="9">
        <v>35.992217898832685</v>
      </c>
      <c r="BI10" s="9">
        <v>39.568345323741006</v>
      </c>
      <c r="BJ10" s="9">
        <v>37.848605577689241</v>
      </c>
      <c r="BK10" s="9">
        <v>35.930735930735928</v>
      </c>
      <c r="BL10" s="9">
        <v>31.712062256809336</v>
      </c>
      <c r="BM10" s="9">
        <v>36.048879837067211</v>
      </c>
      <c r="BN10" s="9">
        <v>29.880478087649404</v>
      </c>
      <c r="BO10" s="9">
        <v>30.334728033472803</v>
      </c>
      <c r="BP10" s="9">
        <v>30.543933054393307</v>
      </c>
      <c r="BQ10" s="9">
        <v>28.451882845188287</v>
      </c>
      <c r="BR10" s="9">
        <v>37.542290961817301</v>
      </c>
      <c r="BS10" s="10">
        <v>8</v>
      </c>
    </row>
    <row r="11" spans="1:71" ht="15.95" customHeight="1" x14ac:dyDescent="0.15">
      <c r="A11" s="6">
        <v>9</v>
      </c>
      <c r="B11" s="11" t="s">
        <v>14</v>
      </c>
      <c r="C11" s="9">
        <v>12.057522123893804</v>
      </c>
      <c r="D11" s="9">
        <v>10.289389067524116</v>
      </c>
      <c r="E11" s="9">
        <v>8.2559339525283804</v>
      </c>
      <c r="F11" s="9">
        <v>9.8716683119447186</v>
      </c>
      <c r="G11" s="9">
        <v>7.2781655034895305</v>
      </c>
      <c r="H11" s="9">
        <v>5.8991436726926736</v>
      </c>
      <c r="I11" s="9">
        <v>6.8767908309455592</v>
      </c>
      <c r="J11" s="9">
        <v>6.0194174757281553</v>
      </c>
      <c r="K11" s="9">
        <v>6.8226120857699799</v>
      </c>
      <c r="L11" s="9">
        <v>7.0320579110651495</v>
      </c>
      <c r="M11" s="9">
        <v>5.8886509635974305</v>
      </c>
      <c r="N11" s="9">
        <v>7.5471698113207548</v>
      </c>
      <c r="O11" s="9">
        <v>6.937799043062201</v>
      </c>
      <c r="P11" s="9">
        <v>4.5346062052505962</v>
      </c>
      <c r="Q11" s="9">
        <v>6.4782096584216724</v>
      </c>
      <c r="R11" s="9">
        <v>5.5745164960182025</v>
      </c>
      <c r="S11" s="9">
        <v>7.3451910408432148</v>
      </c>
      <c r="T11" s="9">
        <v>13.495575221238937</v>
      </c>
      <c r="U11" s="9">
        <v>12.111468381564846</v>
      </c>
      <c r="V11" s="9">
        <v>11.867905056759547</v>
      </c>
      <c r="W11" s="9">
        <v>11.352418558736426</v>
      </c>
      <c r="X11" s="9">
        <v>13.260219341974079</v>
      </c>
      <c r="Y11" s="9">
        <v>12.178877259752618</v>
      </c>
      <c r="Z11" s="9">
        <v>10.028653295128938</v>
      </c>
      <c r="AA11" s="9">
        <v>11.553398058252426</v>
      </c>
      <c r="AB11" s="9">
        <v>12.475633528265107</v>
      </c>
      <c r="AC11" s="9">
        <v>13.753877973112719</v>
      </c>
      <c r="AD11" s="9">
        <v>12.205567451820128</v>
      </c>
      <c r="AE11" s="9">
        <v>11.20976692563818</v>
      </c>
      <c r="AF11" s="9">
        <v>14.71291866028708</v>
      </c>
      <c r="AG11" s="9">
        <v>15.990453460620524</v>
      </c>
      <c r="AH11" s="9">
        <v>17.314487632508836</v>
      </c>
      <c r="AI11" s="9">
        <v>15.699658703071673</v>
      </c>
      <c r="AJ11" s="9">
        <v>12.964426877470355</v>
      </c>
      <c r="AK11" s="9">
        <v>28.761061946902654</v>
      </c>
      <c r="AL11" s="9">
        <v>31.404072883172564</v>
      </c>
      <c r="AM11" s="9">
        <v>31.991744066047474</v>
      </c>
      <c r="AN11" s="9">
        <v>32.181638696939785</v>
      </c>
      <c r="AO11" s="9">
        <v>32.602193419740779</v>
      </c>
      <c r="AP11" s="9">
        <v>34.157944814462418</v>
      </c>
      <c r="AQ11" s="9">
        <v>35.339063992359122</v>
      </c>
      <c r="AR11" s="9">
        <v>38.834951456310677</v>
      </c>
      <c r="AS11" s="9">
        <v>33.040935672514621</v>
      </c>
      <c r="AT11" s="9">
        <v>38.986556359875905</v>
      </c>
      <c r="AU11" s="9">
        <v>40.256959314775159</v>
      </c>
      <c r="AV11" s="9">
        <v>40.621531631520533</v>
      </c>
      <c r="AW11" s="9">
        <v>37.559808612440193</v>
      </c>
      <c r="AX11" s="9">
        <v>43.436754176610982</v>
      </c>
      <c r="AY11" s="9">
        <v>45.583038869257955</v>
      </c>
      <c r="AZ11" s="9">
        <v>44.254835039817976</v>
      </c>
      <c r="BA11" s="9">
        <v>36.607378129117258</v>
      </c>
      <c r="BB11" s="9">
        <v>45.685840707964601</v>
      </c>
      <c r="BC11" s="9">
        <v>46.195069667738473</v>
      </c>
      <c r="BD11" s="9">
        <v>47.884416924664599</v>
      </c>
      <c r="BE11" s="9">
        <v>46.594274432379073</v>
      </c>
      <c r="BF11" s="9">
        <v>46.859421734795617</v>
      </c>
      <c r="BG11" s="9">
        <v>47.764034253092291</v>
      </c>
      <c r="BH11" s="9">
        <v>47.755491881566378</v>
      </c>
      <c r="BI11" s="9">
        <v>43.592233009708735</v>
      </c>
      <c r="BJ11" s="9">
        <v>47.66081871345029</v>
      </c>
      <c r="BK11" s="9">
        <v>40.22750775594622</v>
      </c>
      <c r="BL11" s="9">
        <v>41.648822269807276</v>
      </c>
      <c r="BM11" s="9">
        <v>40.621531631520533</v>
      </c>
      <c r="BN11" s="9">
        <v>40.789473684210527</v>
      </c>
      <c r="BO11" s="9">
        <v>36.038186157517899</v>
      </c>
      <c r="BP11" s="9">
        <v>30.624263839811544</v>
      </c>
      <c r="BQ11" s="9">
        <v>34.470989761092156</v>
      </c>
      <c r="BR11" s="9">
        <v>43.083003952569172</v>
      </c>
      <c r="BS11" s="10">
        <v>9</v>
      </c>
    </row>
    <row r="12" spans="1:71" ht="15.95" customHeight="1" x14ac:dyDescent="0.15">
      <c r="A12" s="6">
        <v>10</v>
      </c>
      <c r="B12" s="11" t="s">
        <v>46</v>
      </c>
      <c r="C12" s="8"/>
      <c r="D12" s="8"/>
      <c r="E12" s="8"/>
      <c r="F12" s="9">
        <v>9.6126255380200867</v>
      </c>
      <c r="G12" s="9">
        <v>9.5571095571095572</v>
      </c>
      <c r="H12" s="9">
        <v>8.9192025183630648</v>
      </c>
      <c r="I12" s="9">
        <v>8.5510688836104514</v>
      </c>
      <c r="J12" s="9">
        <v>8.695652173913043</v>
      </c>
      <c r="K12" s="9">
        <v>6.8793619142572284</v>
      </c>
      <c r="L12" s="9">
        <v>6.0606060606060606</v>
      </c>
      <c r="M12" s="9">
        <v>7.6099881093935782</v>
      </c>
      <c r="N12" s="9">
        <v>9.0507726269315683</v>
      </c>
      <c r="O12" s="9">
        <v>7.1813285457809695</v>
      </c>
      <c r="P12" s="9">
        <v>6.1636556854410207</v>
      </c>
      <c r="Q12" s="9">
        <v>6.3373718546132345</v>
      </c>
      <c r="R12" s="9">
        <v>5.3254437869822491</v>
      </c>
      <c r="S12" s="9">
        <v>7.616911703629869</v>
      </c>
      <c r="T12" s="8"/>
      <c r="U12" s="8"/>
      <c r="V12" s="8"/>
      <c r="W12" s="9">
        <v>12.338593974175035</v>
      </c>
      <c r="X12" s="9">
        <v>13.053613053613052</v>
      </c>
      <c r="Y12" s="9">
        <v>14.165792235047221</v>
      </c>
      <c r="Z12" s="9">
        <v>15.676959619952493</v>
      </c>
      <c r="AA12" s="9">
        <v>15.942028985507244</v>
      </c>
      <c r="AB12" s="9">
        <v>16.151545363908276</v>
      </c>
      <c r="AC12" s="9">
        <v>19.696969696969695</v>
      </c>
      <c r="AD12" s="9">
        <v>20.214030915576693</v>
      </c>
      <c r="AE12" s="9">
        <v>17.108167770419428</v>
      </c>
      <c r="AF12" s="9">
        <v>19.03052064631957</v>
      </c>
      <c r="AG12" s="9">
        <v>20.722635494155153</v>
      </c>
      <c r="AH12" s="9">
        <v>19.105312208760488</v>
      </c>
      <c r="AI12" s="9">
        <v>18.089602704987321</v>
      </c>
      <c r="AJ12" s="9">
        <v>17.144281086468975</v>
      </c>
      <c r="AK12" s="8"/>
      <c r="AL12" s="8"/>
      <c r="AM12" s="8"/>
      <c r="AN12" s="9">
        <v>31.850789096126253</v>
      </c>
      <c r="AO12" s="9">
        <v>31.11888111888112</v>
      </c>
      <c r="AP12" s="9">
        <v>37.355718782791186</v>
      </c>
      <c r="AQ12" s="9">
        <v>36.579572446555822</v>
      </c>
      <c r="AR12" s="9">
        <v>37.294685990338166</v>
      </c>
      <c r="AS12" s="9">
        <v>37.387836490528414</v>
      </c>
      <c r="AT12" s="9">
        <v>37.5</v>
      </c>
      <c r="AU12" s="9">
        <v>36.623067776456594</v>
      </c>
      <c r="AV12" s="9">
        <v>40.066225165562912</v>
      </c>
      <c r="AW12" s="9">
        <v>39.67684021543986</v>
      </c>
      <c r="AX12" s="9">
        <v>40.59511158342189</v>
      </c>
      <c r="AY12" s="9">
        <v>43.150046598322461</v>
      </c>
      <c r="AZ12" s="9">
        <v>45.054945054945058</v>
      </c>
      <c r="BA12" s="9">
        <v>38.317135974748737</v>
      </c>
      <c r="BB12" s="8"/>
      <c r="BC12" s="8"/>
      <c r="BD12" s="8"/>
      <c r="BE12" s="9">
        <v>46.19799139167862</v>
      </c>
      <c r="BF12" s="9">
        <v>46.270396270396269</v>
      </c>
      <c r="BG12" s="9">
        <v>39.559286463798529</v>
      </c>
      <c r="BH12" s="9">
        <v>39.192399049881232</v>
      </c>
      <c r="BI12" s="9">
        <v>38.067632850241544</v>
      </c>
      <c r="BJ12" s="9">
        <v>39.581256231306085</v>
      </c>
      <c r="BK12" s="9">
        <v>36.742424242424242</v>
      </c>
      <c r="BL12" s="9">
        <v>35.55291319857313</v>
      </c>
      <c r="BM12" s="9">
        <v>33.774834437086092</v>
      </c>
      <c r="BN12" s="9">
        <v>34.111310592459603</v>
      </c>
      <c r="BO12" s="9">
        <v>32.518597236981932</v>
      </c>
      <c r="BP12" s="9">
        <v>31.407269338303824</v>
      </c>
      <c r="BQ12" s="9">
        <v>31.530008453085379</v>
      </c>
      <c r="BR12" s="9">
        <v>36.921671235152417</v>
      </c>
      <c r="BS12" s="10">
        <v>10</v>
      </c>
    </row>
    <row r="13" spans="1:71" ht="15.95" customHeight="1" x14ac:dyDescent="0.15">
      <c r="A13" s="6">
        <v>11</v>
      </c>
      <c r="B13" s="11" t="s">
        <v>15</v>
      </c>
      <c r="C13" s="9">
        <v>13.689776733254993</v>
      </c>
      <c r="D13" s="9">
        <v>10.375816993464053</v>
      </c>
      <c r="E13" s="9">
        <v>10.832383124287343</v>
      </c>
      <c r="F13" s="9">
        <v>9.6793002915451893</v>
      </c>
      <c r="G13" s="9">
        <v>9.671746776084408</v>
      </c>
      <c r="H13" s="9">
        <v>8.2563824008690929</v>
      </c>
      <c r="I13" s="9">
        <v>8.0555555555555554</v>
      </c>
      <c r="J13" s="9">
        <v>8.1283422459893053</v>
      </c>
      <c r="K13" s="9">
        <v>8.4868788386376313</v>
      </c>
      <c r="L13" s="9">
        <v>7.9308288610614186</v>
      </c>
      <c r="M13" s="9">
        <v>7.3988439306358389</v>
      </c>
      <c r="N13" s="9">
        <v>8.6932750136686714</v>
      </c>
      <c r="O13" s="9">
        <v>5.9656218402426697</v>
      </c>
      <c r="P13" s="9">
        <v>5.5205047318611982</v>
      </c>
      <c r="Q13" s="9">
        <v>5.2371541501976289</v>
      </c>
      <c r="R13" s="9">
        <v>5.6829035339063996</v>
      </c>
      <c r="S13" s="9">
        <v>8.2061668470859388</v>
      </c>
      <c r="T13" s="9">
        <v>14.982373678025851</v>
      </c>
      <c r="U13" s="9">
        <v>16.503267973856207</v>
      </c>
      <c r="V13" s="9">
        <v>17.274800456100341</v>
      </c>
      <c r="W13" s="9">
        <v>15.918367346938775</v>
      </c>
      <c r="X13" s="9">
        <v>17.23329425556858</v>
      </c>
      <c r="Y13" s="9">
        <v>18.30526887561108</v>
      </c>
      <c r="Z13" s="9">
        <v>19.166666666666668</v>
      </c>
      <c r="AA13" s="9">
        <v>18.288770053475936</v>
      </c>
      <c r="AB13" s="9">
        <v>16.471245114461194</v>
      </c>
      <c r="AC13" s="9">
        <v>17.650566487775791</v>
      </c>
      <c r="AD13" s="9">
        <v>18.959537572254334</v>
      </c>
      <c r="AE13" s="9">
        <v>17.386550027337343</v>
      </c>
      <c r="AF13" s="9">
        <v>22.093023255813954</v>
      </c>
      <c r="AG13" s="9">
        <v>19.663512092534173</v>
      </c>
      <c r="AH13" s="9">
        <v>20.009881422924902</v>
      </c>
      <c r="AI13" s="9">
        <v>20.105062082139447</v>
      </c>
      <c r="AJ13" s="9">
        <v>18.245626287669797</v>
      </c>
      <c r="AK13" s="9">
        <v>29.024676850763807</v>
      </c>
      <c r="AL13" s="9">
        <v>31.781045751633986</v>
      </c>
      <c r="AM13" s="9">
        <v>29.076396807297606</v>
      </c>
      <c r="AN13" s="9">
        <v>33.469387755102041</v>
      </c>
      <c r="AO13" s="9">
        <v>34.290738569753806</v>
      </c>
      <c r="AP13" s="9">
        <v>35.958718087995656</v>
      </c>
      <c r="AQ13" s="9">
        <v>35.833333333333336</v>
      </c>
      <c r="AR13" s="9">
        <v>36.898395721925134</v>
      </c>
      <c r="AS13" s="9">
        <v>39.028475711892796</v>
      </c>
      <c r="AT13" s="9">
        <v>41.383422778771617</v>
      </c>
      <c r="AU13" s="9">
        <v>40.173410404624278</v>
      </c>
      <c r="AV13" s="9">
        <v>41.224712957900493</v>
      </c>
      <c r="AW13" s="9">
        <v>39.48432760364004</v>
      </c>
      <c r="AX13" s="9">
        <v>42.218717139852785</v>
      </c>
      <c r="AY13" s="9">
        <v>43.379446640316203</v>
      </c>
      <c r="AZ13" s="9">
        <v>45.272206303724928</v>
      </c>
      <c r="BA13" s="9">
        <v>37.716939623563924</v>
      </c>
      <c r="BB13" s="9">
        <v>42.30317273795535</v>
      </c>
      <c r="BC13" s="9">
        <v>41.33986928104575</v>
      </c>
      <c r="BD13" s="9">
        <v>42.816419612314711</v>
      </c>
      <c r="BE13" s="9">
        <v>40.932944606413997</v>
      </c>
      <c r="BF13" s="9">
        <v>38.804220398593195</v>
      </c>
      <c r="BG13" s="9">
        <v>37.479630635524167</v>
      </c>
      <c r="BH13" s="9">
        <v>36.944444444444443</v>
      </c>
      <c r="BI13" s="9">
        <v>36.684491978609621</v>
      </c>
      <c r="BJ13" s="9">
        <v>36.013400335008377</v>
      </c>
      <c r="BK13" s="9">
        <v>33.035181872391171</v>
      </c>
      <c r="BL13" s="9">
        <v>33.468208092485554</v>
      </c>
      <c r="BM13" s="9">
        <v>32.695462001093496</v>
      </c>
      <c r="BN13" s="9">
        <v>32.457027300303338</v>
      </c>
      <c r="BO13" s="9">
        <v>32.597266035751844</v>
      </c>
      <c r="BP13" s="9">
        <v>31.373517786561266</v>
      </c>
      <c r="BQ13" s="9">
        <v>28.939828080229223</v>
      </c>
      <c r="BR13" s="9">
        <v>35.831267241680344</v>
      </c>
      <c r="BS13" s="10">
        <v>11</v>
      </c>
    </row>
    <row r="14" spans="1:71" ht="15.95" customHeight="1" x14ac:dyDescent="0.15">
      <c r="A14" s="6">
        <v>12</v>
      </c>
      <c r="B14" s="11" t="s">
        <v>16</v>
      </c>
      <c r="C14" s="9">
        <v>17.176470588235293</v>
      </c>
      <c r="D14" s="9">
        <v>10.970464135021098</v>
      </c>
      <c r="E14" s="9">
        <v>14.250614250614252</v>
      </c>
      <c r="F14" s="9">
        <v>13.073394495412844</v>
      </c>
      <c r="G14" s="9">
        <v>12.873563218390805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9">
        <v>13.596692696371154</v>
      </c>
      <c r="T14" s="9">
        <v>22.588235294117649</v>
      </c>
      <c r="U14" s="9">
        <v>22.362869198312236</v>
      </c>
      <c r="V14" s="9">
        <v>24.078624078624077</v>
      </c>
      <c r="W14" s="9">
        <v>16.743119266055047</v>
      </c>
      <c r="X14" s="9">
        <v>16.7816091954023</v>
      </c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9">
        <v>20.486908589802479</v>
      </c>
      <c r="AK14" s="9">
        <v>22.352941176470591</v>
      </c>
      <c r="AL14" s="9">
        <v>28.059071729957807</v>
      </c>
      <c r="AM14" s="9">
        <v>21.621621621621621</v>
      </c>
      <c r="AN14" s="9">
        <v>31.880733944954127</v>
      </c>
      <c r="AO14" s="9">
        <v>31.954022988505749</v>
      </c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9">
        <v>27.285254937988057</v>
      </c>
      <c r="BB14" s="9">
        <v>37.882352941176471</v>
      </c>
      <c r="BC14" s="9">
        <v>38.607594936708864</v>
      </c>
      <c r="BD14" s="9">
        <v>40.04914004914005</v>
      </c>
      <c r="BE14" s="9">
        <v>38.302752293577981</v>
      </c>
      <c r="BF14" s="9">
        <v>38.390804597701148</v>
      </c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9">
        <v>38.631143775838311</v>
      </c>
      <c r="BS14" s="10">
        <v>12</v>
      </c>
    </row>
    <row r="15" spans="1:71" ht="15.95" customHeight="1" x14ac:dyDescent="0.15">
      <c r="A15" s="6">
        <v>13</v>
      </c>
      <c r="B15" s="11" t="s">
        <v>17</v>
      </c>
      <c r="C15" s="9">
        <v>13.642756680731363</v>
      </c>
      <c r="D15" s="9">
        <v>10.985915492957748</v>
      </c>
      <c r="E15" s="9">
        <v>12.670299727520437</v>
      </c>
      <c r="F15" s="9">
        <v>11.597938144329897</v>
      </c>
      <c r="G15" s="9">
        <v>10.803324099722991</v>
      </c>
      <c r="H15" s="9">
        <v>9.5176010430247722</v>
      </c>
      <c r="I15" s="9">
        <v>9.5300261096605752</v>
      </c>
      <c r="J15" s="9">
        <v>9.4240837696335085</v>
      </c>
      <c r="K15" s="9">
        <v>10</v>
      </c>
      <c r="L15" s="9">
        <v>8.635097493036211</v>
      </c>
      <c r="M15" s="9">
        <v>8.6834733893557416</v>
      </c>
      <c r="N15" s="9">
        <v>6.637806637806638</v>
      </c>
      <c r="O15" s="9">
        <v>7.7455048409405256</v>
      </c>
      <c r="P15" s="9">
        <v>7.036535859269283</v>
      </c>
      <c r="Q15" s="9">
        <v>6.3113604488078536</v>
      </c>
      <c r="R15" s="9">
        <v>4.9490538573508003</v>
      </c>
      <c r="S15" s="9">
        <v>9.2935850345946864</v>
      </c>
      <c r="T15" s="9">
        <v>16.877637130801688</v>
      </c>
      <c r="U15" s="9">
        <v>18.028169014084508</v>
      </c>
      <c r="V15" s="9">
        <v>20.980926430517709</v>
      </c>
      <c r="W15" s="9">
        <v>19.201030927835053</v>
      </c>
      <c r="X15" s="9">
        <v>18.559556786703602</v>
      </c>
      <c r="Y15" s="9">
        <v>18.904823989569753</v>
      </c>
      <c r="Z15" s="9">
        <v>19.451697127937337</v>
      </c>
      <c r="AA15" s="9">
        <v>17.277486910994764</v>
      </c>
      <c r="AB15" s="9">
        <v>19.220779220779221</v>
      </c>
      <c r="AC15" s="9">
        <v>22.144846796657379</v>
      </c>
      <c r="AD15" s="9">
        <v>20.168067226890756</v>
      </c>
      <c r="AE15" s="9">
        <v>21.212121212121211</v>
      </c>
      <c r="AF15" s="9">
        <v>21.57676348547718</v>
      </c>
      <c r="AG15" s="9">
        <v>18.809201623815969</v>
      </c>
      <c r="AH15" s="9">
        <v>20.05610098176718</v>
      </c>
      <c r="AI15" s="9">
        <v>21.397379912663755</v>
      </c>
      <c r="AJ15" s="9">
        <v>19.59511403433843</v>
      </c>
      <c r="AK15" s="9">
        <v>23.488045007032348</v>
      </c>
      <c r="AL15" s="9">
        <v>31.971830985915496</v>
      </c>
      <c r="AM15" s="9">
        <v>28.065395095367844</v>
      </c>
      <c r="AN15" s="9">
        <v>29.63917525773196</v>
      </c>
      <c r="AO15" s="9">
        <v>29.639889196675899</v>
      </c>
      <c r="AP15" s="9">
        <v>35.332464146023469</v>
      </c>
      <c r="AQ15" s="9">
        <v>34.986945169712797</v>
      </c>
      <c r="AR15" s="9">
        <v>33.376963350785338</v>
      </c>
      <c r="AS15" s="9">
        <v>36.233766233766232</v>
      </c>
      <c r="AT15" s="9">
        <v>35.654596100278553</v>
      </c>
      <c r="AU15" s="9">
        <v>38.515406162464991</v>
      </c>
      <c r="AV15" s="9">
        <v>39.393939393939391</v>
      </c>
      <c r="AW15" s="9">
        <v>40.525587828492391</v>
      </c>
      <c r="AX15" s="9">
        <v>45.060893098782138</v>
      </c>
      <c r="AY15" s="9">
        <v>43.478260869565219</v>
      </c>
      <c r="AZ15" s="9">
        <v>47.307132459970887</v>
      </c>
      <c r="BA15" s="9">
        <v>35.72221747672333</v>
      </c>
      <c r="BB15" s="9">
        <v>45.991561181434598</v>
      </c>
      <c r="BC15" s="9">
        <v>39.014084507042249</v>
      </c>
      <c r="BD15" s="9">
        <v>38.283378746594003</v>
      </c>
      <c r="BE15" s="9">
        <v>39.561855670103093</v>
      </c>
      <c r="BF15" s="9">
        <v>40.99722991689751</v>
      </c>
      <c r="BG15" s="9">
        <v>36.245110821382006</v>
      </c>
      <c r="BH15" s="9">
        <v>36.031331592689298</v>
      </c>
      <c r="BI15" s="9">
        <v>39.921465968586389</v>
      </c>
      <c r="BJ15" s="9">
        <v>34.545454545454547</v>
      </c>
      <c r="BK15" s="9">
        <v>33.565459610027851</v>
      </c>
      <c r="BL15" s="9">
        <v>32.633053221288513</v>
      </c>
      <c r="BM15" s="9">
        <v>32.756132756132757</v>
      </c>
      <c r="BN15" s="9">
        <v>30.152143845089903</v>
      </c>
      <c r="BO15" s="9">
        <v>29.093369418132614</v>
      </c>
      <c r="BP15" s="9">
        <v>30.154277699859751</v>
      </c>
      <c r="BQ15" s="9">
        <v>26.346433770014556</v>
      </c>
      <c r="BR15" s="9">
        <v>35.389083454343556</v>
      </c>
      <c r="BS15" s="10">
        <v>13</v>
      </c>
    </row>
    <row r="16" spans="1:71" ht="15.95" customHeight="1" x14ac:dyDescent="0.15">
      <c r="A16" s="6">
        <v>14</v>
      </c>
      <c r="B16" s="11" t="s">
        <v>47</v>
      </c>
      <c r="C16" s="9">
        <v>14.207650273224044</v>
      </c>
      <c r="D16" s="9">
        <v>12.962962962962962</v>
      </c>
      <c r="E16" s="9">
        <v>10.996563573883162</v>
      </c>
      <c r="F16" s="8"/>
      <c r="G16" s="8"/>
      <c r="H16" s="8"/>
      <c r="I16" s="8"/>
      <c r="J16" s="8"/>
      <c r="K16" s="9">
        <v>8.0128205128205128</v>
      </c>
      <c r="L16" s="9">
        <v>6.5868263473053901</v>
      </c>
      <c r="M16" s="9">
        <v>6.2068965517241379</v>
      </c>
      <c r="N16" s="9">
        <v>6.6831683168316838</v>
      </c>
      <c r="O16" s="9">
        <v>6.1333333333333329</v>
      </c>
      <c r="P16" s="9">
        <v>5.1114023591087809</v>
      </c>
      <c r="Q16" s="9">
        <v>6.5162907268170418</v>
      </c>
      <c r="R16" s="9">
        <v>4.7846889952153111</v>
      </c>
      <c r="S16" s="9">
        <v>7.9421936758893281</v>
      </c>
      <c r="T16" s="9">
        <v>18.579234972677597</v>
      </c>
      <c r="U16" s="9">
        <v>19.382716049382719</v>
      </c>
      <c r="V16" s="9">
        <v>20.962199312714777</v>
      </c>
      <c r="W16" s="8"/>
      <c r="X16" s="8"/>
      <c r="Y16" s="8"/>
      <c r="Z16" s="8"/>
      <c r="AA16" s="8"/>
      <c r="AB16" s="9">
        <v>16.826923076923077</v>
      </c>
      <c r="AC16" s="9">
        <v>22.45508982035928</v>
      </c>
      <c r="AD16" s="9">
        <v>19.448275862068964</v>
      </c>
      <c r="AE16" s="9">
        <v>19.67821782178218</v>
      </c>
      <c r="AF16" s="9">
        <v>20.399999999999999</v>
      </c>
      <c r="AG16" s="9">
        <v>18.217562254259501</v>
      </c>
      <c r="AH16" s="9">
        <v>19.674185463659146</v>
      </c>
      <c r="AI16" s="9">
        <v>19.497607655502392</v>
      </c>
      <c r="AJ16" s="9">
        <v>19.540513833992097</v>
      </c>
      <c r="AK16" s="9">
        <v>28.278688524590162</v>
      </c>
      <c r="AL16" s="9">
        <v>29.506172839506174</v>
      </c>
      <c r="AM16" s="9">
        <v>27.663230240549829</v>
      </c>
      <c r="AN16" s="8"/>
      <c r="AO16" s="8"/>
      <c r="AP16" s="8"/>
      <c r="AQ16" s="8"/>
      <c r="AR16" s="8"/>
      <c r="AS16" s="9">
        <v>40.865384615384613</v>
      </c>
      <c r="AT16" s="9">
        <v>43.41317365269461</v>
      </c>
      <c r="AU16" s="9">
        <v>41.103448275862071</v>
      </c>
      <c r="AV16" s="9">
        <v>42.202970297029701</v>
      </c>
      <c r="AW16" s="9">
        <v>43.466666666666661</v>
      </c>
      <c r="AX16" s="9">
        <v>46.133682830930539</v>
      </c>
      <c r="AY16" s="9">
        <v>43.233082706766915</v>
      </c>
      <c r="AZ16" s="9">
        <v>48.086124401913878</v>
      </c>
      <c r="BA16" s="9">
        <v>39.723320158102766</v>
      </c>
      <c r="BB16" s="9">
        <v>38.934426229508198</v>
      </c>
      <c r="BC16" s="9">
        <v>38.148148148148145</v>
      </c>
      <c r="BD16" s="9">
        <v>40.378006872852232</v>
      </c>
      <c r="BE16" s="8"/>
      <c r="BF16" s="8"/>
      <c r="BG16" s="8"/>
      <c r="BH16" s="8"/>
      <c r="BI16" s="8"/>
      <c r="BJ16" s="9">
        <v>34.294871794871796</v>
      </c>
      <c r="BK16" s="9">
        <v>27.54491017964072</v>
      </c>
      <c r="BL16" s="9">
        <v>33.241379310344826</v>
      </c>
      <c r="BM16" s="9">
        <v>31.435643564356436</v>
      </c>
      <c r="BN16" s="9">
        <v>30</v>
      </c>
      <c r="BO16" s="9">
        <v>30.53735255570118</v>
      </c>
      <c r="BP16" s="9">
        <v>30.576441102756892</v>
      </c>
      <c r="BQ16" s="9">
        <v>27.631578947368425</v>
      </c>
      <c r="BR16" s="9">
        <v>32.793972332015805</v>
      </c>
      <c r="BS16" s="10">
        <v>14</v>
      </c>
    </row>
    <row r="17" spans="1:71" ht="15.95" customHeight="1" x14ac:dyDescent="0.15">
      <c r="A17" s="6">
        <v>15</v>
      </c>
      <c r="B17" s="11" t="s">
        <v>18</v>
      </c>
      <c r="C17" s="9">
        <v>16.305469556243551</v>
      </c>
      <c r="D17" s="9">
        <v>11.531365313653136</v>
      </c>
      <c r="E17" s="9">
        <v>11.232604373757455</v>
      </c>
      <c r="F17" s="9">
        <v>10.167818361303061</v>
      </c>
      <c r="G17" s="9">
        <v>8.204633204633204</v>
      </c>
      <c r="H17" s="9">
        <v>8.3029197080291972</v>
      </c>
      <c r="I17" s="9">
        <v>8.4914182475158082</v>
      </c>
      <c r="J17" s="9">
        <v>9.025915996425379</v>
      </c>
      <c r="K17" s="9">
        <v>9.4032549728752262</v>
      </c>
      <c r="L17" s="9">
        <v>7.747196738022426</v>
      </c>
      <c r="M17" s="9">
        <v>8.1743869209809272</v>
      </c>
      <c r="N17" s="9">
        <v>7.3485600794438932</v>
      </c>
      <c r="O17" s="9">
        <v>6.1833688699360341</v>
      </c>
      <c r="P17" s="9">
        <v>5.8882235528942122</v>
      </c>
      <c r="Q17" s="9">
        <v>6.281661600810537</v>
      </c>
      <c r="R17" s="9">
        <v>6.0840707964601766</v>
      </c>
      <c r="S17" s="9">
        <v>8.7992221682061249</v>
      </c>
      <c r="T17" s="9">
        <v>17.440660474716204</v>
      </c>
      <c r="U17" s="9">
        <v>19.741697416974169</v>
      </c>
      <c r="V17" s="9">
        <v>18.687872763419485</v>
      </c>
      <c r="W17" s="9">
        <v>17.077986179664364</v>
      </c>
      <c r="X17" s="9">
        <v>16.891891891891891</v>
      </c>
      <c r="Y17" s="9">
        <v>18.339416058394161</v>
      </c>
      <c r="Z17" s="9">
        <v>19.421860885275517</v>
      </c>
      <c r="AA17" s="9">
        <v>18.051831992850758</v>
      </c>
      <c r="AB17" s="9">
        <v>18.173598553345389</v>
      </c>
      <c r="AC17" s="9">
        <v>21.916411824668707</v>
      </c>
      <c r="AD17" s="9">
        <v>19.618528610354225</v>
      </c>
      <c r="AE17" s="9">
        <v>20.754716981132077</v>
      </c>
      <c r="AF17" s="9">
        <v>20.149253731343283</v>
      </c>
      <c r="AG17" s="9">
        <v>22.554890219560878</v>
      </c>
      <c r="AH17" s="9">
        <v>21.783181357649443</v>
      </c>
      <c r="AI17" s="9">
        <v>20.464601769911507</v>
      </c>
      <c r="AJ17" s="9">
        <v>19.403257170636852</v>
      </c>
      <c r="AK17" s="9">
        <v>25.18059855521156</v>
      </c>
      <c r="AL17" s="9">
        <v>28.505535055350556</v>
      </c>
      <c r="AM17" s="9">
        <v>29.125248508946321</v>
      </c>
      <c r="AN17" s="9">
        <v>31.88548864758144</v>
      </c>
      <c r="AO17" s="9">
        <v>32.722007722007724</v>
      </c>
      <c r="AP17" s="9">
        <v>32.755474452554743</v>
      </c>
      <c r="AQ17" s="9">
        <v>35.591689250225834</v>
      </c>
      <c r="AR17" s="9">
        <v>33.333333333333329</v>
      </c>
      <c r="AS17" s="9">
        <v>34.99095840867993</v>
      </c>
      <c r="AT17" s="9">
        <v>37.716615698267077</v>
      </c>
      <c r="AU17" s="9">
        <v>36.603088101725703</v>
      </c>
      <c r="AV17" s="9">
        <v>36.047666335650447</v>
      </c>
      <c r="AW17" s="9">
        <v>43.176972281449892</v>
      </c>
      <c r="AX17" s="9">
        <v>40.5189620758483</v>
      </c>
      <c r="AY17" s="9">
        <v>41.945288753799389</v>
      </c>
      <c r="AZ17" s="9">
        <v>40.818584070796462</v>
      </c>
      <c r="BA17" s="9">
        <v>34.947739426349052</v>
      </c>
      <c r="BB17" s="9">
        <v>41.073271413828685</v>
      </c>
      <c r="BC17" s="9">
        <v>40.221402214022142</v>
      </c>
      <c r="BD17" s="9">
        <v>40.954274353876741</v>
      </c>
      <c r="BE17" s="9">
        <v>40.868706811451133</v>
      </c>
      <c r="BF17" s="9">
        <v>42.181467181467184</v>
      </c>
      <c r="BG17" s="9">
        <v>40.602189781021899</v>
      </c>
      <c r="BH17" s="9">
        <v>36.495031616982835</v>
      </c>
      <c r="BI17" s="9">
        <v>39.588918677390531</v>
      </c>
      <c r="BJ17" s="9">
        <v>37.43218806509946</v>
      </c>
      <c r="BK17" s="9">
        <v>32.619775739041792</v>
      </c>
      <c r="BL17" s="9">
        <v>35.603996366939143</v>
      </c>
      <c r="BM17" s="9">
        <v>35.849056603773583</v>
      </c>
      <c r="BN17" s="9">
        <v>30.49040511727079</v>
      </c>
      <c r="BO17" s="9">
        <v>31.037924151696604</v>
      </c>
      <c r="BP17" s="9">
        <v>29.989868287740627</v>
      </c>
      <c r="BQ17" s="9">
        <v>32.632743362831853</v>
      </c>
      <c r="BR17" s="9">
        <v>36.849781234807971</v>
      </c>
      <c r="BS17" s="10">
        <v>15</v>
      </c>
    </row>
    <row r="18" spans="1:71" ht="15.95" customHeight="1" x14ac:dyDescent="0.15">
      <c r="A18" s="6">
        <v>16</v>
      </c>
      <c r="B18" s="11" t="s">
        <v>19</v>
      </c>
      <c r="C18" s="9">
        <v>10.810810810810811</v>
      </c>
      <c r="D18" s="9">
        <v>9.3023255813953494</v>
      </c>
      <c r="E18" s="9">
        <v>11.255411255411255</v>
      </c>
      <c r="F18" s="9">
        <v>9.3816631130063968</v>
      </c>
      <c r="G18" s="9">
        <v>6.6954643628509727</v>
      </c>
      <c r="H18" s="9">
        <v>5.8139534883720927</v>
      </c>
      <c r="I18" s="9">
        <v>8.7378640776699026</v>
      </c>
      <c r="J18" s="9">
        <v>6.2360801781737196</v>
      </c>
      <c r="K18" s="9">
        <v>6.1643835616438354</v>
      </c>
      <c r="L18" s="9">
        <v>5.3864168618266977</v>
      </c>
      <c r="M18" s="9">
        <v>6.6</v>
      </c>
      <c r="N18" s="9">
        <v>6.2761506276150625</v>
      </c>
      <c r="O18" s="9">
        <v>5.2953156822810588</v>
      </c>
      <c r="P18" s="9">
        <v>4.5186640471512778</v>
      </c>
      <c r="Q18" s="9">
        <v>2.8735632183908044</v>
      </c>
      <c r="R18" s="9">
        <v>3.9215686274509802</v>
      </c>
      <c r="S18" s="9">
        <v>6.7587701476364632</v>
      </c>
      <c r="T18" s="9">
        <v>17.117117117117118</v>
      </c>
      <c r="U18" s="9">
        <v>17.906976744186046</v>
      </c>
      <c r="V18" s="9">
        <v>16.666666666666664</v>
      </c>
      <c r="W18" s="9">
        <v>11.513859275053305</v>
      </c>
      <c r="X18" s="9">
        <v>14.902807775377969</v>
      </c>
      <c r="Y18" s="9">
        <v>13.023255813953488</v>
      </c>
      <c r="Z18" s="9">
        <v>11.165048543689322</v>
      </c>
      <c r="AA18" s="9">
        <v>13.808463251670378</v>
      </c>
      <c r="AB18" s="9">
        <v>11.87214611872146</v>
      </c>
      <c r="AC18" s="9">
        <v>15.690866510538642</v>
      </c>
      <c r="AD18" s="9">
        <v>17.399999999999999</v>
      </c>
      <c r="AE18" s="9">
        <v>14.435146443514643</v>
      </c>
      <c r="AF18" s="9">
        <v>14.867617107942973</v>
      </c>
      <c r="AG18" s="9">
        <v>15.324165029469548</v>
      </c>
      <c r="AH18" s="9">
        <v>14.750957854406129</v>
      </c>
      <c r="AI18" s="9">
        <v>17.864923747276691</v>
      </c>
      <c r="AJ18" s="9">
        <v>14.92618176892862</v>
      </c>
      <c r="AK18" s="9">
        <v>31.756756756756754</v>
      </c>
      <c r="AL18" s="9">
        <v>31.162790697674421</v>
      </c>
      <c r="AM18" s="9">
        <v>29.004329004329005</v>
      </c>
      <c r="AN18" s="9">
        <v>31.556503198294244</v>
      </c>
      <c r="AO18" s="9">
        <v>33.693304535637147</v>
      </c>
      <c r="AP18" s="9">
        <v>34.651162790697676</v>
      </c>
      <c r="AQ18" s="9">
        <v>36.650485436893206</v>
      </c>
      <c r="AR18" s="9">
        <v>39.643652561247215</v>
      </c>
      <c r="AS18" s="9">
        <v>37.899543378995432</v>
      </c>
      <c r="AT18" s="9">
        <v>39.344262295081968</v>
      </c>
      <c r="AU18" s="9">
        <v>44.2</v>
      </c>
      <c r="AV18" s="9">
        <v>38.284518828451887</v>
      </c>
      <c r="AW18" s="9">
        <v>41.751527494908352</v>
      </c>
      <c r="AX18" s="9">
        <v>48.1335952848723</v>
      </c>
      <c r="AY18" s="9">
        <v>48.659003831417621</v>
      </c>
      <c r="AZ18" s="9">
        <v>48.148148148148145</v>
      </c>
      <c r="BA18" s="9">
        <v>38.656372748205335</v>
      </c>
      <c r="BB18" s="9">
        <v>40.315315315315317</v>
      </c>
      <c r="BC18" s="9">
        <v>41.627906976744185</v>
      </c>
      <c r="BD18" s="9">
        <v>43.073593073593074</v>
      </c>
      <c r="BE18" s="9">
        <v>47.547974413646052</v>
      </c>
      <c r="BF18" s="9">
        <v>44.708423326133911</v>
      </c>
      <c r="BG18" s="9">
        <v>46.511627906976742</v>
      </c>
      <c r="BH18" s="9">
        <v>43.446601941747574</v>
      </c>
      <c r="BI18" s="9">
        <v>40.311804008908688</v>
      </c>
      <c r="BJ18" s="9">
        <v>44.06392694063927</v>
      </c>
      <c r="BK18" s="9">
        <v>39.578454332552695</v>
      </c>
      <c r="BL18" s="9">
        <v>31.8</v>
      </c>
      <c r="BM18" s="9">
        <v>41.004184100418414</v>
      </c>
      <c r="BN18" s="9">
        <v>38.085539714867615</v>
      </c>
      <c r="BO18" s="9">
        <v>32.023575638506877</v>
      </c>
      <c r="BP18" s="9">
        <v>33.716475095785441</v>
      </c>
      <c r="BQ18" s="9">
        <v>30.065359477124183</v>
      </c>
      <c r="BR18" s="9">
        <v>39.658675335229582</v>
      </c>
      <c r="BS18" s="10">
        <v>16</v>
      </c>
    </row>
    <row r="19" spans="1:71" ht="15.95" customHeight="1" x14ac:dyDescent="0.15">
      <c r="A19" s="6">
        <v>17</v>
      </c>
      <c r="B19" s="11" t="s">
        <v>20</v>
      </c>
      <c r="C19" s="9">
        <v>12.036434612882237</v>
      </c>
      <c r="D19" s="9">
        <v>9.8610191925876904</v>
      </c>
      <c r="E19" s="9">
        <v>9.79020979020979</v>
      </c>
      <c r="F19" s="9">
        <v>10.36849710982659</v>
      </c>
      <c r="G19" s="9">
        <v>8.6017569546120054</v>
      </c>
      <c r="H19" s="9">
        <v>8.811398575178103</v>
      </c>
      <c r="I19" s="9">
        <v>9.4017094017094021</v>
      </c>
      <c r="J19" s="9">
        <v>8.9714714714714727</v>
      </c>
      <c r="K19" s="9">
        <v>8.4902177925433744</v>
      </c>
      <c r="L19" s="9">
        <v>7.9456566488266782</v>
      </c>
      <c r="M19" s="9">
        <v>7.7696173173560101</v>
      </c>
      <c r="N19" s="9">
        <v>7.2595971113645001</v>
      </c>
      <c r="O19" s="9">
        <v>7.3734555599840572</v>
      </c>
      <c r="P19" s="9">
        <v>7.0155479711793696</v>
      </c>
      <c r="Q19" s="9">
        <v>7.5527582376897442</v>
      </c>
      <c r="R19" s="9">
        <v>7.2041806644270245</v>
      </c>
      <c r="S19" s="9">
        <v>8.5439110360919432</v>
      </c>
      <c r="T19" s="9">
        <v>16.851008458035132</v>
      </c>
      <c r="U19" s="9">
        <v>17.670416942422236</v>
      </c>
      <c r="V19" s="9">
        <v>21.641516378358482</v>
      </c>
      <c r="W19" s="9">
        <v>18.28034682080925</v>
      </c>
      <c r="X19" s="9">
        <v>19.326500732064421</v>
      </c>
      <c r="Y19" s="9">
        <v>20.847394075740532</v>
      </c>
      <c r="Z19" s="9">
        <v>19.729344729344731</v>
      </c>
      <c r="AA19" s="9">
        <v>22.484984984984983</v>
      </c>
      <c r="AB19" s="9">
        <v>20.782576596530085</v>
      </c>
      <c r="AC19" s="9">
        <v>22.93124742692466</v>
      </c>
      <c r="AD19" s="9">
        <v>23.811364514882101</v>
      </c>
      <c r="AE19" s="9">
        <v>22.84302546560243</v>
      </c>
      <c r="AF19" s="9">
        <v>23.555201275408528</v>
      </c>
      <c r="AG19" s="9">
        <v>23.587409935532801</v>
      </c>
      <c r="AH19" s="9">
        <v>23.91706775268419</v>
      </c>
      <c r="AI19" s="9">
        <v>24.374766703994027</v>
      </c>
      <c r="AJ19" s="9">
        <v>21.61048503202105</v>
      </c>
      <c r="AK19" s="9">
        <v>29.147690305790501</v>
      </c>
      <c r="AL19" s="9">
        <v>32.56121773659828</v>
      </c>
      <c r="AM19" s="9">
        <v>33.087964666912036</v>
      </c>
      <c r="AN19" s="9">
        <v>32.442196531791907</v>
      </c>
      <c r="AO19" s="9">
        <v>36.090775988286971</v>
      </c>
      <c r="AP19" s="9">
        <v>35.73303337082865</v>
      </c>
      <c r="AQ19" s="9">
        <v>36.396011396011396</v>
      </c>
      <c r="AR19" s="9">
        <v>34.684684684684683</v>
      </c>
      <c r="AS19" s="9">
        <v>34.699150978220743</v>
      </c>
      <c r="AT19" s="9">
        <v>35.158501440922194</v>
      </c>
      <c r="AU19" s="9">
        <v>36.06494008504059</v>
      </c>
      <c r="AV19" s="9">
        <v>38.61649562903839</v>
      </c>
      <c r="AW19" s="9">
        <v>38.341968911917093</v>
      </c>
      <c r="AX19" s="9">
        <v>40.08342813803565</v>
      </c>
      <c r="AY19" s="9">
        <v>39.837097371343951</v>
      </c>
      <c r="AZ19" s="9">
        <v>40.574841358715943</v>
      </c>
      <c r="BA19" s="9">
        <v>36.109318373628554</v>
      </c>
      <c r="BB19" s="9">
        <v>41.964866623292131</v>
      </c>
      <c r="BC19" s="9">
        <v>39.907346128391794</v>
      </c>
      <c r="BD19" s="9">
        <v>35.480309164519689</v>
      </c>
      <c r="BE19" s="9">
        <v>38.908959537572251</v>
      </c>
      <c r="BF19" s="9">
        <v>35.980966325036604</v>
      </c>
      <c r="BG19" s="9">
        <v>34.608173978252722</v>
      </c>
      <c r="BH19" s="9">
        <v>34.472934472934476</v>
      </c>
      <c r="BI19" s="9">
        <v>33.858858858858859</v>
      </c>
      <c r="BJ19" s="9">
        <v>36.028054632705796</v>
      </c>
      <c r="BK19" s="9">
        <v>33.964594483326472</v>
      </c>
      <c r="BL19" s="9">
        <v>32.354078082721301</v>
      </c>
      <c r="BM19" s="9">
        <v>31.280881793994681</v>
      </c>
      <c r="BN19" s="9">
        <v>30.729374252690317</v>
      </c>
      <c r="BO19" s="9">
        <v>29.313613955252183</v>
      </c>
      <c r="BP19" s="9">
        <v>28.693076638282118</v>
      </c>
      <c r="BQ19" s="9">
        <v>27.846211272863009</v>
      </c>
      <c r="BR19" s="9">
        <v>33.736285558258452</v>
      </c>
      <c r="BS19" s="10">
        <v>17</v>
      </c>
    </row>
    <row r="20" spans="1:71" ht="15.95" customHeight="1" x14ac:dyDescent="0.15">
      <c r="A20" s="6">
        <v>18</v>
      </c>
      <c r="B20" s="11" t="s">
        <v>21</v>
      </c>
      <c r="C20" s="9">
        <v>15.500685871056241</v>
      </c>
      <c r="D20" s="9">
        <v>17.433751743375176</v>
      </c>
      <c r="E20" s="9">
        <v>14.24581005586592</v>
      </c>
      <c r="F20" s="9">
        <v>13.043478260869565</v>
      </c>
      <c r="G20" s="9">
        <v>13.90728476821192</v>
      </c>
      <c r="H20" s="9">
        <v>11.312849162011174</v>
      </c>
      <c r="I20" s="9">
        <v>12.351190476190476</v>
      </c>
      <c r="J20" s="9">
        <v>8.5753803596127245</v>
      </c>
      <c r="K20" s="9">
        <v>9.3057607090103396</v>
      </c>
      <c r="L20" s="9">
        <v>9.0620031796502385</v>
      </c>
      <c r="M20" s="9">
        <v>10.059171597633137</v>
      </c>
      <c r="N20" s="9">
        <v>9.8337950138504162</v>
      </c>
      <c r="O20" s="9">
        <v>6.395348837209303</v>
      </c>
      <c r="P20" s="9">
        <v>8.9743589743589745</v>
      </c>
      <c r="Q20" s="9">
        <v>8.4529505582137165</v>
      </c>
      <c r="R20" s="9">
        <v>6.6561014263074476</v>
      </c>
      <c r="S20" s="9">
        <v>11.057648660916932</v>
      </c>
      <c r="T20" s="9">
        <v>12.620027434842248</v>
      </c>
      <c r="U20" s="9">
        <v>15.341701534170154</v>
      </c>
      <c r="V20" s="9">
        <v>12.849162011173185</v>
      </c>
      <c r="W20" s="9">
        <v>13.043478260869565</v>
      </c>
      <c r="X20" s="9">
        <v>10.198675496688741</v>
      </c>
      <c r="Y20" s="9">
        <v>12.988826815642456</v>
      </c>
      <c r="Z20" s="9">
        <v>12.946428571428573</v>
      </c>
      <c r="AA20" s="9">
        <v>14.522821576763487</v>
      </c>
      <c r="AB20" s="9">
        <v>13.146233382570163</v>
      </c>
      <c r="AC20" s="9">
        <v>13.831478537360889</v>
      </c>
      <c r="AD20" s="9">
        <v>14.201183431952662</v>
      </c>
      <c r="AE20" s="9">
        <v>17.174515235457065</v>
      </c>
      <c r="AF20" s="9">
        <v>15.11627906976744</v>
      </c>
      <c r="AG20" s="9">
        <v>14.262820512820513</v>
      </c>
      <c r="AH20" s="9">
        <v>13.078149920255184</v>
      </c>
      <c r="AI20" s="9">
        <v>13.629160063391444</v>
      </c>
      <c r="AJ20" s="9">
        <v>13.672265093054925</v>
      </c>
      <c r="AK20" s="9">
        <v>20.027434842249658</v>
      </c>
      <c r="AL20" s="9">
        <v>17.433751743375176</v>
      </c>
      <c r="AM20" s="9">
        <v>23.603351955307261</v>
      </c>
      <c r="AN20" s="9">
        <v>23.562412342215989</v>
      </c>
      <c r="AO20" s="9">
        <v>23.046357615894038</v>
      </c>
      <c r="AP20" s="9">
        <v>25.27932960893855</v>
      </c>
      <c r="AQ20" s="9">
        <v>25.446428571428569</v>
      </c>
      <c r="AR20" s="9">
        <v>28.907330567081608</v>
      </c>
      <c r="AS20" s="9">
        <v>28.360413589364846</v>
      </c>
      <c r="AT20" s="9">
        <v>31.637519872813989</v>
      </c>
      <c r="AU20" s="9">
        <v>32.248520710059168</v>
      </c>
      <c r="AV20" s="9">
        <v>29.085872576177284</v>
      </c>
      <c r="AW20" s="9">
        <v>31.686046511627907</v>
      </c>
      <c r="AX20" s="9">
        <v>35.57692307692308</v>
      </c>
      <c r="AY20" s="9">
        <v>31.259968102073366</v>
      </c>
      <c r="AZ20" s="9">
        <v>36.450079239302696</v>
      </c>
      <c r="BA20" s="9">
        <v>27.489786654561961</v>
      </c>
      <c r="BB20" s="9">
        <v>51.851851851851848</v>
      </c>
      <c r="BC20" s="9">
        <v>49.7907949790795</v>
      </c>
      <c r="BD20" s="9">
        <v>49.30167597765363</v>
      </c>
      <c r="BE20" s="9">
        <v>50.350631136044875</v>
      </c>
      <c r="BF20" s="9">
        <v>52.847682119205295</v>
      </c>
      <c r="BG20" s="9">
        <v>50.418994413407823</v>
      </c>
      <c r="BH20" s="9">
        <v>49.255952380952387</v>
      </c>
      <c r="BI20" s="9">
        <v>47.994467496542185</v>
      </c>
      <c r="BJ20" s="9">
        <v>49.187592319054652</v>
      </c>
      <c r="BK20" s="9">
        <v>45.468998410174883</v>
      </c>
      <c r="BL20" s="9">
        <v>43.491124260355029</v>
      </c>
      <c r="BM20" s="9">
        <v>43.905817174515235</v>
      </c>
      <c r="BN20" s="9">
        <v>46.802325581395351</v>
      </c>
      <c r="BO20" s="9">
        <v>41.185897435897431</v>
      </c>
      <c r="BP20" s="9">
        <v>47.208931419457734</v>
      </c>
      <c r="BQ20" s="9">
        <v>43.264659270998415</v>
      </c>
      <c r="BR20" s="9">
        <v>47.780299591466182</v>
      </c>
      <c r="BS20" s="10">
        <v>18</v>
      </c>
    </row>
    <row r="21" spans="1:71" ht="15.95" customHeight="1" x14ac:dyDescent="0.15">
      <c r="A21" s="6">
        <v>19</v>
      </c>
      <c r="B21" s="11" t="s">
        <v>22</v>
      </c>
      <c r="C21" s="9">
        <v>14.229765013054829</v>
      </c>
      <c r="D21" s="9">
        <v>10.726072607260726</v>
      </c>
      <c r="E21" s="9">
        <v>10.966810966810966</v>
      </c>
      <c r="F21" s="9">
        <v>10.48951048951049</v>
      </c>
      <c r="G21" s="9">
        <v>11.064425770308123</v>
      </c>
      <c r="H21" s="9">
        <v>9.3053735255570125</v>
      </c>
      <c r="I21" s="9">
        <v>8.0882352941176467</v>
      </c>
      <c r="J21" s="9">
        <v>10.425844346549193</v>
      </c>
      <c r="K21" s="9">
        <v>7.611940298507462</v>
      </c>
      <c r="L21" s="9">
        <v>7.4809160305343516</v>
      </c>
      <c r="M21" s="9">
        <v>8.3569405099150149</v>
      </c>
      <c r="N21" s="9">
        <v>6.4935064935064926</v>
      </c>
      <c r="O21" s="9">
        <v>6.4122137404580153</v>
      </c>
      <c r="P21" s="9">
        <v>7.9819277108433724</v>
      </c>
      <c r="Q21" s="9">
        <v>8.0056179775280896</v>
      </c>
      <c r="R21" s="9">
        <v>6.140350877192982</v>
      </c>
      <c r="S21" s="9">
        <v>9.0159428257284215</v>
      </c>
      <c r="T21" s="9">
        <v>18.14621409921671</v>
      </c>
      <c r="U21" s="9">
        <v>19.141914191419144</v>
      </c>
      <c r="V21" s="9">
        <v>22.222222222222221</v>
      </c>
      <c r="W21" s="9">
        <v>18.706293706293707</v>
      </c>
      <c r="X21" s="9">
        <v>20.728291316526612</v>
      </c>
      <c r="Y21" s="9">
        <v>24.508519003931848</v>
      </c>
      <c r="Z21" s="9">
        <v>21.323529411764707</v>
      </c>
      <c r="AA21" s="9">
        <v>24.816446402349488</v>
      </c>
      <c r="AB21" s="9">
        <v>22.835820895522389</v>
      </c>
      <c r="AC21" s="9">
        <v>23.206106870229007</v>
      </c>
      <c r="AD21" s="9">
        <v>24.079320113314449</v>
      </c>
      <c r="AE21" s="9">
        <v>25.108225108225106</v>
      </c>
      <c r="AF21" s="9">
        <v>27.022900763358777</v>
      </c>
      <c r="AG21" s="9">
        <v>27.710843373493976</v>
      </c>
      <c r="AH21" s="9">
        <v>24.016853932584269</v>
      </c>
      <c r="AI21" s="9">
        <v>27.485380116959064</v>
      </c>
      <c r="AJ21" s="9">
        <v>23.217885284955102</v>
      </c>
      <c r="AK21" s="9">
        <v>29.765013054830288</v>
      </c>
      <c r="AL21" s="9">
        <v>32.673267326732677</v>
      </c>
      <c r="AM21" s="9">
        <v>31.89033189033189</v>
      </c>
      <c r="AN21" s="9">
        <v>32.692307692307693</v>
      </c>
      <c r="AO21" s="9">
        <v>34.45378151260504</v>
      </c>
      <c r="AP21" s="9">
        <v>31.323722149410223</v>
      </c>
      <c r="AQ21" s="9">
        <v>37.058823529411768</v>
      </c>
      <c r="AR21" s="9">
        <v>35.829662261380321</v>
      </c>
      <c r="AS21" s="9">
        <v>38.208955223880601</v>
      </c>
      <c r="AT21" s="9">
        <v>41.526717557251906</v>
      </c>
      <c r="AU21" s="9">
        <v>38.10198300283286</v>
      </c>
      <c r="AV21" s="9">
        <v>39.971139971139969</v>
      </c>
      <c r="AW21" s="9">
        <v>37.404580152671755</v>
      </c>
      <c r="AX21" s="9">
        <v>38.403614457831324</v>
      </c>
      <c r="AY21" s="9">
        <v>38.342696629213485</v>
      </c>
      <c r="AZ21" s="9">
        <v>43.71345029239766</v>
      </c>
      <c r="BA21" s="9">
        <v>36.292834890965729</v>
      </c>
      <c r="BB21" s="9">
        <v>37.859007832898172</v>
      </c>
      <c r="BC21" s="9">
        <v>37.458745874587457</v>
      </c>
      <c r="BD21" s="9">
        <v>34.920634920634917</v>
      </c>
      <c r="BE21" s="9">
        <v>38.111888111888106</v>
      </c>
      <c r="BF21" s="9">
        <v>33.753501400560225</v>
      </c>
      <c r="BG21" s="9">
        <v>34.862385321100916</v>
      </c>
      <c r="BH21" s="9">
        <v>33.529411764705877</v>
      </c>
      <c r="BI21" s="9">
        <v>28.928046989721</v>
      </c>
      <c r="BJ21" s="9">
        <v>31.343283582089555</v>
      </c>
      <c r="BK21" s="9">
        <v>27.78625954198473</v>
      </c>
      <c r="BL21" s="9">
        <v>29.461756373937675</v>
      </c>
      <c r="BM21" s="9">
        <v>28.42712842712843</v>
      </c>
      <c r="BN21" s="9">
        <v>29.16030534351145</v>
      </c>
      <c r="BO21" s="9">
        <v>25.903614457831324</v>
      </c>
      <c r="BP21" s="9">
        <v>29.634831460674153</v>
      </c>
      <c r="BQ21" s="9">
        <v>22.660818713450293</v>
      </c>
      <c r="BR21" s="9">
        <v>31.473336998350742</v>
      </c>
      <c r="BS21" s="10">
        <v>19</v>
      </c>
    </row>
    <row r="22" spans="1:71" ht="15.95" customHeight="1" x14ac:dyDescent="0.15">
      <c r="A22" s="6">
        <v>20</v>
      </c>
      <c r="B22" s="11" t="s">
        <v>48</v>
      </c>
      <c r="C22" s="8"/>
      <c r="D22" s="8"/>
      <c r="E22" s="8"/>
      <c r="F22" s="8"/>
      <c r="G22" s="8"/>
      <c r="H22" s="8"/>
      <c r="I22" s="9">
        <v>10.515247108307046</v>
      </c>
      <c r="J22" s="9">
        <v>8.7323943661971821</v>
      </c>
      <c r="K22" s="9">
        <v>8.6124401913875595</v>
      </c>
      <c r="L22" s="9">
        <v>8.203125</v>
      </c>
      <c r="M22" s="9">
        <v>7.84729586426299</v>
      </c>
      <c r="N22" s="9">
        <v>7.7075098814229248</v>
      </c>
      <c r="O22" s="9">
        <v>8.3249749247743221</v>
      </c>
      <c r="P22" s="9">
        <v>8.0593849416755035</v>
      </c>
      <c r="Q22" s="9">
        <v>8.262910798122066</v>
      </c>
      <c r="R22" s="9">
        <v>6.2439961575408258</v>
      </c>
      <c r="S22" s="9">
        <v>8.2391433670434271</v>
      </c>
      <c r="T22" s="8"/>
      <c r="U22" s="8"/>
      <c r="V22" s="8"/>
      <c r="W22" s="8"/>
      <c r="X22" s="8"/>
      <c r="Y22" s="8"/>
      <c r="Z22" s="9">
        <v>16.929547844374344</v>
      </c>
      <c r="AA22" s="9">
        <v>18.122065727699528</v>
      </c>
      <c r="AB22" s="9">
        <v>17.894736842105264</v>
      </c>
      <c r="AC22" s="9">
        <v>17.3828125</v>
      </c>
      <c r="AD22" s="9">
        <v>18.451749734888654</v>
      </c>
      <c r="AE22" s="9">
        <v>24.011857707509883</v>
      </c>
      <c r="AF22" s="9">
        <v>23.570712136409227</v>
      </c>
      <c r="AG22" s="9">
        <v>23.117709437963946</v>
      </c>
      <c r="AH22" s="9">
        <v>20.845070422535212</v>
      </c>
      <c r="AI22" s="9">
        <v>20.365033621517771</v>
      </c>
      <c r="AJ22" s="9">
        <v>20.05750545310331</v>
      </c>
      <c r="AK22" s="8"/>
      <c r="AL22" s="8"/>
      <c r="AM22" s="8"/>
      <c r="AN22" s="8"/>
      <c r="AO22" s="8"/>
      <c r="AP22" s="8"/>
      <c r="AQ22" s="9">
        <v>31.335436382754995</v>
      </c>
      <c r="AR22" s="9">
        <v>31.549295774647888</v>
      </c>
      <c r="AS22" s="9">
        <v>29.856459330143544</v>
      </c>
      <c r="AT22" s="9">
        <v>33.30078125</v>
      </c>
      <c r="AU22" s="9">
        <v>33.828207847295864</v>
      </c>
      <c r="AV22" s="9">
        <v>32.806324110671937</v>
      </c>
      <c r="AW22" s="9">
        <v>34.002006018054168</v>
      </c>
      <c r="AX22" s="9">
        <v>34.570519618239658</v>
      </c>
      <c r="AY22" s="9">
        <v>37.464788732394368</v>
      </c>
      <c r="AZ22" s="9">
        <v>37.848222862632085</v>
      </c>
      <c r="BA22" s="9">
        <v>33.670434265318264</v>
      </c>
      <c r="BB22" s="8"/>
      <c r="BC22" s="8"/>
      <c r="BD22" s="8"/>
      <c r="BE22" s="8"/>
      <c r="BF22" s="8"/>
      <c r="BG22" s="8"/>
      <c r="BH22" s="9">
        <v>41.219768664563617</v>
      </c>
      <c r="BI22" s="9">
        <v>41.5962441314554</v>
      </c>
      <c r="BJ22" s="9">
        <v>43.636363636363633</v>
      </c>
      <c r="BK22" s="9">
        <v>41.11328125</v>
      </c>
      <c r="BL22" s="9">
        <v>39.872746553552489</v>
      </c>
      <c r="BM22" s="9">
        <v>35.474308300395258</v>
      </c>
      <c r="BN22" s="9">
        <v>34.102306920762288</v>
      </c>
      <c r="BO22" s="9">
        <v>34.252386002120886</v>
      </c>
      <c r="BP22" s="9">
        <v>33.42723004694836</v>
      </c>
      <c r="BQ22" s="9">
        <v>35.54274735830932</v>
      </c>
      <c r="BR22" s="9">
        <v>38.032916914535001</v>
      </c>
      <c r="BS22" s="10">
        <v>20</v>
      </c>
    </row>
    <row r="23" spans="1:71" ht="15.95" customHeight="1" x14ac:dyDescent="0.15">
      <c r="A23" s="6">
        <v>21</v>
      </c>
      <c r="B23" s="11" t="s">
        <v>23</v>
      </c>
      <c r="C23" s="8"/>
      <c r="D23" s="9">
        <v>10.24793388429752</v>
      </c>
      <c r="E23" s="9">
        <v>11.545089029293509</v>
      </c>
      <c r="F23" s="9">
        <v>10.472056429734129</v>
      </c>
      <c r="G23" s="9">
        <v>8.4783829309376753</v>
      </c>
      <c r="H23" s="9">
        <v>8.8628762541806019</v>
      </c>
      <c r="I23" s="9">
        <v>8.4754797441364609</v>
      </c>
      <c r="J23" s="9">
        <v>7.9626578802855574</v>
      </c>
      <c r="K23" s="9">
        <v>7.796610169491526</v>
      </c>
      <c r="L23" s="9">
        <v>7.405281285878301</v>
      </c>
      <c r="M23" s="9">
        <v>6.197183098591549</v>
      </c>
      <c r="N23" s="9">
        <v>7.4618096357226795</v>
      </c>
      <c r="O23" s="9">
        <v>6.9115815691158158</v>
      </c>
      <c r="P23" s="9">
        <v>5.1632047477744809</v>
      </c>
      <c r="Q23" s="9">
        <v>7.2609208972845343</v>
      </c>
      <c r="R23" s="9">
        <v>6.4825930372148859</v>
      </c>
      <c r="S23" s="9">
        <v>8.0840713009767775</v>
      </c>
      <c r="T23" s="8"/>
      <c r="U23" s="9">
        <v>22.975206611570247</v>
      </c>
      <c r="V23" s="9">
        <v>21.079839172889145</v>
      </c>
      <c r="W23" s="9">
        <v>19.696147585458494</v>
      </c>
      <c r="X23" s="9">
        <v>19.258843346434588</v>
      </c>
      <c r="Y23" s="9">
        <v>21.014492753623188</v>
      </c>
      <c r="Z23" s="9">
        <v>19.776119402985074</v>
      </c>
      <c r="AA23" s="9">
        <v>20.812740252608457</v>
      </c>
      <c r="AB23" s="9">
        <v>20.790960451977401</v>
      </c>
      <c r="AC23" s="9">
        <v>22.445464982778415</v>
      </c>
      <c r="AD23" s="9">
        <v>23.774647887323944</v>
      </c>
      <c r="AE23" s="9">
        <v>22.620446533490014</v>
      </c>
      <c r="AF23" s="9">
        <v>21.481942714819429</v>
      </c>
      <c r="AG23" s="9">
        <v>23.560830860534125</v>
      </c>
      <c r="AH23" s="9">
        <v>21.251475796930343</v>
      </c>
      <c r="AI23" s="9">
        <v>21.368547418967587</v>
      </c>
      <c r="AJ23" s="9">
        <v>21.439702025768689</v>
      </c>
      <c r="AK23" s="8"/>
      <c r="AL23" s="9">
        <v>33.112947658402206</v>
      </c>
      <c r="AM23" s="9">
        <v>30.557151062607694</v>
      </c>
      <c r="AN23" s="9">
        <v>34.346174715138361</v>
      </c>
      <c r="AO23" s="9">
        <v>35.036496350364963</v>
      </c>
      <c r="AP23" s="9">
        <v>37.736900780379038</v>
      </c>
      <c r="AQ23" s="9">
        <v>36.407249466950958</v>
      </c>
      <c r="AR23" s="9">
        <v>36.792970895112575</v>
      </c>
      <c r="AS23" s="9">
        <v>37.909604519774007</v>
      </c>
      <c r="AT23" s="9">
        <v>39.207807118254877</v>
      </c>
      <c r="AU23" s="9">
        <v>39.380281690140848</v>
      </c>
      <c r="AV23" s="9">
        <v>39.365452408930665</v>
      </c>
      <c r="AW23" s="9">
        <v>41.531755915317561</v>
      </c>
      <c r="AX23" s="9">
        <v>41.068249258160236</v>
      </c>
      <c r="AY23" s="9">
        <v>40.731995277449826</v>
      </c>
      <c r="AZ23" s="9">
        <v>45.438175270108047</v>
      </c>
      <c r="BA23" s="9">
        <v>37.813081980920529</v>
      </c>
      <c r="BB23" s="8"/>
      <c r="BC23" s="9">
        <v>33.663911845730027</v>
      </c>
      <c r="BD23" s="9">
        <v>36.817920735209647</v>
      </c>
      <c r="BE23" s="9">
        <v>35.485621269669018</v>
      </c>
      <c r="BF23" s="9">
        <v>37.226277372262771</v>
      </c>
      <c r="BG23" s="9">
        <v>32.385730211817169</v>
      </c>
      <c r="BH23" s="9">
        <v>35.341151385927503</v>
      </c>
      <c r="BI23" s="9">
        <v>34.431630971993407</v>
      </c>
      <c r="BJ23" s="9">
        <v>33.502824858757066</v>
      </c>
      <c r="BK23" s="9">
        <v>30.941446613088402</v>
      </c>
      <c r="BL23" s="9">
        <v>30.647887323943664</v>
      </c>
      <c r="BM23" s="9">
        <v>30.552291421856637</v>
      </c>
      <c r="BN23" s="9">
        <v>30.074719800747197</v>
      </c>
      <c r="BO23" s="9">
        <v>30.20771513353116</v>
      </c>
      <c r="BP23" s="9">
        <v>30.755608028335303</v>
      </c>
      <c r="BQ23" s="9">
        <v>26.710684273709482</v>
      </c>
      <c r="BR23" s="9">
        <v>32.663144692334008</v>
      </c>
      <c r="BS23" s="10">
        <v>21</v>
      </c>
    </row>
    <row r="24" spans="1:71" ht="15.95" customHeight="1" x14ac:dyDescent="0.15">
      <c r="A24" s="6">
        <v>22</v>
      </c>
      <c r="B24" s="11" t="s">
        <v>24</v>
      </c>
      <c r="C24" s="9">
        <v>14.109589041095891</v>
      </c>
      <c r="D24" s="9">
        <v>10.282776349614396</v>
      </c>
      <c r="E24" s="9">
        <v>12.201963534361852</v>
      </c>
      <c r="F24" s="9">
        <v>12.010443864229766</v>
      </c>
      <c r="G24" s="9">
        <v>10.659186535764375</v>
      </c>
      <c r="H24" s="9">
        <v>8.015768725361367</v>
      </c>
      <c r="I24" s="9">
        <v>9.7062579821200501</v>
      </c>
      <c r="J24" s="9">
        <v>8.583106267029974</v>
      </c>
      <c r="K24" s="9">
        <v>10.287443267776098</v>
      </c>
      <c r="L24" s="9">
        <v>9.0140845070422539</v>
      </c>
      <c r="M24" s="9">
        <v>8.5348506401137971</v>
      </c>
      <c r="N24" s="9">
        <v>7.1718538565629224</v>
      </c>
      <c r="O24" s="9">
        <v>7.7247191011235952</v>
      </c>
      <c r="P24" s="9">
        <v>7.0588235294117645</v>
      </c>
      <c r="Q24" s="9">
        <v>7.578008915304606</v>
      </c>
      <c r="R24" s="9">
        <v>7.183098591549296</v>
      </c>
      <c r="S24" s="9">
        <v>9.406882241051358</v>
      </c>
      <c r="T24" s="9">
        <v>15.616438356164384</v>
      </c>
      <c r="U24" s="9">
        <v>19.537275064267352</v>
      </c>
      <c r="V24" s="9">
        <v>18.373071528751751</v>
      </c>
      <c r="W24" s="9">
        <v>16.840731070496084</v>
      </c>
      <c r="X24" s="9">
        <v>19.074333800841515</v>
      </c>
      <c r="Y24" s="9">
        <v>19.185282522996058</v>
      </c>
      <c r="Z24" s="9">
        <v>18.773946360153257</v>
      </c>
      <c r="AA24" s="9">
        <v>20.299727520435969</v>
      </c>
      <c r="AB24" s="9">
        <v>20.877458396369139</v>
      </c>
      <c r="AC24" s="9">
        <v>21.12676056338028</v>
      </c>
      <c r="AD24" s="9">
        <v>24.608819345661452</v>
      </c>
      <c r="AE24" s="9">
        <v>22.327469553450609</v>
      </c>
      <c r="AF24" s="9">
        <v>24.719101123595504</v>
      </c>
      <c r="AG24" s="9">
        <v>20.441176470588236</v>
      </c>
      <c r="AH24" s="9">
        <v>22.585438335809808</v>
      </c>
      <c r="AI24" s="9">
        <v>21.408450704225352</v>
      </c>
      <c r="AJ24" s="9">
        <v>20.309527926681653</v>
      </c>
      <c r="AK24" s="9">
        <v>30.273972602739725</v>
      </c>
      <c r="AL24" s="9">
        <v>29.691516709511568</v>
      </c>
      <c r="AM24" s="9">
        <v>28.892005610098177</v>
      </c>
      <c r="AN24" s="9">
        <v>29.895561357702348</v>
      </c>
      <c r="AO24" s="9">
        <v>32.258064516129032</v>
      </c>
      <c r="AP24" s="9">
        <v>33.771353482260189</v>
      </c>
      <c r="AQ24" s="9">
        <v>32.567049808429118</v>
      </c>
      <c r="AR24" s="9">
        <v>34.468664850136236</v>
      </c>
      <c r="AS24" s="9">
        <v>31.921331316187597</v>
      </c>
      <c r="AT24" s="9">
        <v>36.338028169014088</v>
      </c>
      <c r="AU24" s="9">
        <v>32.574679943100996</v>
      </c>
      <c r="AV24" s="9">
        <v>35.859269282814616</v>
      </c>
      <c r="AW24" s="9">
        <v>34.691011235955052</v>
      </c>
      <c r="AX24" s="9">
        <v>37.647058823529413</v>
      </c>
      <c r="AY24" s="9">
        <v>38.632986627043095</v>
      </c>
      <c r="AZ24" s="9">
        <v>40.281690140845072</v>
      </c>
      <c r="BA24" s="9">
        <v>33.667646550233442</v>
      </c>
      <c r="BB24" s="9">
        <v>40</v>
      </c>
      <c r="BC24" s="9">
        <v>40.488431876606683</v>
      </c>
      <c r="BD24" s="9">
        <v>40.532959326788223</v>
      </c>
      <c r="BE24" s="9">
        <v>41.253263707571804</v>
      </c>
      <c r="BF24" s="9">
        <v>38.008415147265076</v>
      </c>
      <c r="BG24" s="9">
        <v>39.027595269382395</v>
      </c>
      <c r="BH24" s="9">
        <v>38.952745849297571</v>
      </c>
      <c r="BI24" s="9">
        <v>36.648501362397823</v>
      </c>
      <c r="BJ24" s="9">
        <v>36.913767019667169</v>
      </c>
      <c r="BK24" s="9">
        <v>33.521126760563376</v>
      </c>
      <c r="BL24" s="9">
        <v>34.281650071123757</v>
      </c>
      <c r="BM24" s="9">
        <v>34.641407307171853</v>
      </c>
      <c r="BN24" s="9">
        <v>32.865168539325843</v>
      </c>
      <c r="BO24" s="9">
        <v>34.852941176470587</v>
      </c>
      <c r="BP24" s="9">
        <v>31.203566121842496</v>
      </c>
      <c r="BQ24" s="9">
        <v>31.12676056338028</v>
      </c>
      <c r="BR24" s="9">
        <v>36.615943282033548</v>
      </c>
      <c r="BS24" s="10">
        <v>22</v>
      </c>
    </row>
    <row r="25" spans="1:71" ht="15.95" customHeight="1" x14ac:dyDescent="0.15">
      <c r="A25" s="6">
        <v>23</v>
      </c>
      <c r="B25" s="11" t="s">
        <v>49</v>
      </c>
      <c r="C25" s="9">
        <v>13.636363636363635</v>
      </c>
      <c r="D25" s="9">
        <v>14.597315436241612</v>
      </c>
      <c r="E25" s="9">
        <v>13.051823416506716</v>
      </c>
      <c r="F25" s="9">
        <v>12.478920741989882</v>
      </c>
      <c r="G25" s="9">
        <v>10.251450676982591</v>
      </c>
      <c r="H25" s="9">
        <v>10.32</v>
      </c>
      <c r="I25" s="9">
        <v>9.399075500770417</v>
      </c>
      <c r="J25" s="9">
        <v>10.827532869296212</v>
      </c>
      <c r="K25" s="9">
        <v>9.433962264150944</v>
      </c>
      <c r="L25" s="9">
        <v>7.8925272879932828</v>
      </c>
      <c r="M25" s="9">
        <v>8.274647887323944</v>
      </c>
      <c r="N25" s="9">
        <v>7.4557315936626276</v>
      </c>
      <c r="O25" s="9">
        <v>7.2978303747534516</v>
      </c>
      <c r="P25" s="9">
        <v>6.0515873015873014</v>
      </c>
      <c r="Q25" s="9">
        <v>5.8191584601611464</v>
      </c>
      <c r="R25" s="9">
        <v>5.2780395852968898</v>
      </c>
      <c r="S25" s="9">
        <v>8.9833593343733753</v>
      </c>
      <c r="T25" s="9">
        <v>25.454545454545453</v>
      </c>
      <c r="U25" s="9">
        <v>19.127516778523489</v>
      </c>
      <c r="V25" s="9">
        <v>19.769673704414586</v>
      </c>
      <c r="W25" s="9">
        <v>20.236087689713322</v>
      </c>
      <c r="X25" s="9">
        <v>17.408123791102515</v>
      </c>
      <c r="Y25" s="9">
        <v>17.52</v>
      </c>
      <c r="Z25" s="9">
        <v>17.488443759630201</v>
      </c>
      <c r="AA25" s="9">
        <v>18.252126836813613</v>
      </c>
      <c r="AB25" s="9">
        <v>18.096054888507716</v>
      </c>
      <c r="AC25" s="9">
        <v>20.151133501259448</v>
      </c>
      <c r="AD25" s="9">
        <v>18.838028169014084</v>
      </c>
      <c r="AE25" s="9">
        <v>18.54613233923579</v>
      </c>
      <c r="AF25" s="9">
        <v>18.145956607495069</v>
      </c>
      <c r="AG25" s="9">
        <v>19.642857142857142</v>
      </c>
      <c r="AH25" s="9">
        <v>16.2041181736795</v>
      </c>
      <c r="AI25" s="9">
        <v>17.719132893496699</v>
      </c>
      <c r="AJ25" s="9">
        <v>18.61674466978679</v>
      </c>
      <c r="AK25" s="9">
        <v>18.90909090909091</v>
      </c>
      <c r="AL25" s="9">
        <v>27.684563758389263</v>
      </c>
      <c r="AM25" s="9">
        <v>26.29558541266795</v>
      </c>
      <c r="AN25" s="9">
        <v>28.330522765598655</v>
      </c>
      <c r="AO25" s="9">
        <v>32.688588007736946</v>
      </c>
      <c r="AP25" s="9">
        <v>34.4</v>
      </c>
      <c r="AQ25" s="9">
        <v>30.585516178736516</v>
      </c>
      <c r="AR25" s="9">
        <v>30.549110595514307</v>
      </c>
      <c r="AS25" s="9">
        <v>34.81989708404803</v>
      </c>
      <c r="AT25" s="9">
        <v>32.409739714525607</v>
      </c>
      <c r="AU25" s="9">
        <v>38.204225352112672</v>
      </c>
      <c r="AV25" s="9">
        <v>34.109972041006529</v>
      </c>
      <c r="AW25" s="9">
        <v>41.518737672583825</v>
      </c>
      <c r="AX25" s="9">
        <v>43.055555555555557</v>
      </c>
      <c r="AY25" s="9">
        <v>41.539838854073416</v>
      </c>
      <c r="AZ25" s="9">
        <v>44.486333647502356</v>
      </c>
      <c r="BA25" s="9">
        <v>34.763390535621426</v>
      </c>
      <c r="BB25" s="9">
        <v>42</v>
      </c>
      <c r="BC25" s="9">
        <v>38.590604026845639</v>
      </c>
      <c r="BD25" s="9">
        <v>40.882917466410753</v>
      </c>
      <c r="BE25" s="9">
        <v>38.954468802698145</v>
      </c>
      <c r="BF25" s="9">
        <v>39.651837524177949</v>
      </c>
      <c r="BG25" s="9">
        <v>37.76</v>
      </c>
      <c r="BH25" s="9">
        <v>42.526964560862865</v>
      </c>
      <c r="BI25" s="9">
        <v>40.37122969837587</v>
      </c>
      <c r="BJ25" s="9">
        <v>37.650085763293312</v>
      </c>
      <c r="BK25" s="9">
        <v>39.54659949622166</v>
      </c>
      <c r="BL25" s="9">
        <v>34.683098591549296</v>
      </c>
      <c r="BM25" s="9">
        <v>39.888164026095062</v>
      </c>
      <c r="BN25" s="9">
        <v>33.037475345167657</v>
      </c>
      <c r="BO25" s="9">
        <v>31.25</v>
      </c>
      <c r="BP25" s="9">
        <v>36.436884512085946</v>
      </c>
      <c r="BQ25" s="9">
        <v>32.516493873704057</v>
      </c>
      <c r="BR25" s="9">
        <v>37.636505460218409</v>
      </c>
      <c r="BS25" s="10">
        <v>23</v>
      </c>
    </row>
    <row r="26" spans="1:71" ht="15.95" customHeight="1" x14ac:dyDescent="0.15">
      <c r="A26" s="6">
        <v>24</v>
      </c>
      <c r="B26" s="11" t="s">
        <v>25</v>
      </c>
      <c r="C26" s="9">
        <v>18.138987043580684</v>
      </c>
      <c r="D26" s="9">
        <v>12.989690721649486</v>
      </c>
      <c r="E26" s="9">
        <v>13.029661016949154</v>
      </c>
      <c r="F26" s="9">
        <v>11.223458038422649</v>
      </c>
      <c r="G26" s="9">
        <v>10.871694417238002</v>
      </c>
      <c r="H26" s="9">
        <v>11.661807580174926</v>
      </c>
      <c r="I26" s="9">
        <v>9.8814229249011856</v>
      </c>
      <c r="J26" s="9">
        <v>10.316649642492338</v>
      </c>
      <c r="K26" s="9">
        <v>9.7585513078470818</v>
      </c>
      <c r="L26" s="9">
        <v>8.5011185682326627</v>
      </c>
      <c r="M26" s="9">
        <v>8.6265607264472184</v>
      </c>
      <c r="N26" s="9">
        <v>6.6591422121896153</v>
      </c>
      <c r="O26" s="9">
        <v>8.9900110987791333</v>
      </c>
      <c r="P26" s="9">
        <v>6.3063063063063058</v>
      </c>
      <c r="Q26" s="9">
        <v>5.72737686139748</v>
      </c>
      <c r="R26" s="9">
        <v>6.5261044176706831</v>
      </c>
      <c r="S26" s="9">
        <v>9.9695485237653916</v>
      </c>
      <c r="T26" s="9">
        <v>15.312131919905772</v>
      </c>
      <c r="U26" s="9">
        <v>17.835051546391753</v>
      </c>
      <c r="V26" s="9">
        <v>14.618644067796611</v>
      </c>
      <c r="W26" s="9">
        <v>16.380182002022245</v>
      </c>
      <c r="X26" s="9">
        <v>17.72771792360431</v>
      </c>
      <c r="Y26" s="9">
        <v>18.756073858114675</v>
      </c>
      <c r="Z26" s="9">
        <v>17.588932806324113</v>
      </c>
      <c r="AA26" s="9">
        <v>17.671092951991831</v>
      </c>
      <c r="AB26" s="9">
        <v>18.712273641851105</v>
      </c>
      <c r="AC26" s="9">
        <v>20.3579418344519</v>
      </c>
      <c r="AD26" s="9">
        <v>18.728717366628832</v>
      </c>
      <c r="AE26" s="9">
        <v>20.090293453724605</v>
      </c>
      <c r="AF26" s="9">
        <v>19.200887902330741</v>
      </c>
      <c r="AG26" s="9">
        <v>19.932432432432432</v>
      </c>
      <c r="AH26" s="9">
        <v>18.098510882016036</v>
      </c>
      <c r="AI26" s="9">
        <v>20.38152610441767</v>
      </c>
      <c r="AJ26" s="9">
        <v>18.204686879385676</v>
      </c>
      <c r="AK26" s="9">
        <v>20.259128386336865</v>
      </c>
      <c r="AL26" s="9">
        <v>26.701030927835053</v>
      </c>
      <c r="AM26" s="9">
        <v>27.33050847457627</v>
      </c>
      <c r="AN26" s="9">
        <v>26.390293225480281</v>
      </c>
      <c r="AO26" s="9">
        <v>28.109696376101862</v>
      </c>
      <c r="AP26" s="9">
        <v>31.00097181729835</v>
      </c>
      <c r="AQ26" s="9">
        <v>31.620553359683797</v>
      </c>
      <c r="AR26" s="9">
        <v>32.788559754851889</v>
      </c>
      <c r="AS26" s="9">
        <v>31.589537223340042</v>
      </c>
      <c r="AT26" s="9">
        <v>34.228187919463089</v>
      </c>
      <c r="AU26" s="9">
        <v>36.322360953461974</v>
      </c>
      <c r="AV26" s="9">
        <v>38.713318284424382</v>
      </c>
      <c r="AW26" s="9">
        <v>38.290788013318533</v>
      </c>
      <c r="AX26" s="9">
        <v>38.513513513513516</v>
      </c>
      <c r="AY26" s="9">
        <v>42.611683848797249</v>
      </c>
      <c r="AZ26" s="9">
        <v>41.164658634538156</v>
      </c>
      <c r="BA26" s="9">
        <v>32.761816496756261</v>
      </c>
      <c r="BB26" s="9">
        <v>46.289752650176681</v>
      </c>
      <c r="BC26" s="9">
        <v>42.47422680412371</v>
      </c>
      <c r="BD26" s="9">
        <v>45.021186440677965</v>
      </c>
      <c r="BE26" s="9">
        <v>46.006066734074821</v>
      </c>
      <c r="BF26" s="9">
        <v>43.290891283055828</v>
      </c>
      <c r="BG26" s="9">
        <v>38.581146744412045</v>
      </c>
      <c r="BH26" s="9">
        <v>40.909090909090914</v>
      </c>
      <c r="BI26" s="9">
        <v>39.223697650663944</v>
      </c>
      <c r="BJ26" s="9">
        <v>39.939637826961771</v>
      </c>
      <c r="BK26" s="9">
        <v>36.912751677852349</v>
      </c>
      <c r="BL26" s="9">
        <v>36.322360953461974</v>
      </c>
      <c r="BM26" s="9">
        <v>34.537246049661405</v>
      </c>
      <c r="BN26" s="9">
        <v>33.518312985571583</v>
      </c>
      <c r="BO26" s="9">
        <v>35.247747747747752</v>
      </c>
      <c r="BP26" s="9">
        <v>33.562428407789227</v>
      </c>
      <c r="BQ26" s="9">
        <v>31.92771084337349</v>
      </c>
      <c r="BR26" s="9">
        <v>39.063948100092674</v>
      </c>
      <c r="BS26" s="10">
        <v>24</v>
      </c>
    </row>
    <row r="27" spans="1:71" ht="15.95" customHeight="1" x14ac:dyDescent="0.15">
      <c r="A27" s="6">
        <v>25</v>
      </c>
      <c r="B27" s="11" t="s">
        <v>26</v>
      </c>
      <c r="C27" s="9">
        <v>15.705765407554672</v>
      </c>
      <c r="D27" s="9">
        <v>9.7251585623678647</v>
      </c>
      <c r="E27" s="9">
        <v>9.7142857142857135</v>
      </c>
      <c r="F27" s="9">
        <v>8.840864440078585</v>
      </c>
      <c r="G27" s="9">
        <v>12.355212355212355</v>
      </c>
      <c r="H27" s="9">
        <v>7.2438162544169611</v>
      </c>
      <c r="I27" s="9">
        <v>5.4964539007092199</v>
      </c>
      <c r="J27" s="9">
        <v>5.9753954305799644</v>
      </c>
      <c r="K27" s="9">
        <v>5.3191489361702127</v>
      </c>
      <c r="L27" s="9">
        <v>5.3819444444444446</v>
      </c>
      <c r="M27" s="9">
        <v>7.9086115992970125</v>
      </c>
      <c r="N27" s="9">
        <v>5.7407407407407405</v>
      </c>
      <c r="O27" s="9">
        <v>7.1428571428571423</v>
      </c>
      <c r="P27" s="9">
        <v>5.741626794258373</v>
      </c>
      <c r="Q27" s="9">
        <v>5.4446460980036298</v>
      </c>
      <c r="R27" s="9">
        <v>4.3643263757115749</v>
      </c>
      <c r="S27" s="9">
        <v>7.5169015698407238</v>
      </c>
      <c r="T27" s="9">
        <v>10.735586481113319</v>
      </c>
      <c r="U27" s="9">
        <v>14.164904862579281</v>
      </c>
      <c r="V27" s="9">
        <v>14.285714285714285</v>
      </c>
      <c r="W27" s="9">
        <v>12.180746561886052</v>
      </c>
      <c r="X27" s="9">
        <v>11.389961389961389</v>
      </c>
      <c r="Y27" s="9">
        <v>14.487632508833922</v>
      </c>
      <c r="Z27" s="9">
        <v>16.843971631205672</v>
      </c>
      <c r="AA27" s="9">
        <v>14.059753954305801</v>
      </c>
      <c r="AB27" s="9">
        <v>14.893617021276595</v>
      </c>
      <c r="AC27" s="9">
        <v>13.194444444444445</v>
      </c>
      <c r="AD27" s="9">
        <v>16.168717047451668</v>
      </c>
      <c r="AE27" s="9">
        <v>13.518518518518519</v>
      </c>
      <c r="AF27" s="9">
        <v>17.032967032967033</v>
      </c>
      <c r="AG27" s="9">
        <v>12.759170653907494</v>
      </c>
      <c r="AH27" s="9">
        <v>11.433756805807622</v>
      </c>
      <c r="AI27" s="9">
        <v>15.939278937381404</v>
      </c>
      <c r="AJ27" s="9">
        <v>13.968144837859517</v>
      </c>
      <c r="AK27" s="9">
        <v>28.628230616302186</v>
      </c>
      <c r="AL27" s="9">
        <v>29.38689217758985</v>
      </c>
      <c r="AM27" s="9">
        <v>31.428571428571427</v>
      </c>
      <c r="AN27" s="9">
        <v>29.469548133595286</v>
      </c>
      <c r="AO27" s="9">
        <v>31.274131274131271</v>
      </c>
      <c r="AP27" s="9">
        <v>36.395759717314483</v>
      </c>
      <c r="AQ27" s="9">
        <v>33.156028368794324</v>
      </c>
      <c r="AR27" s="9">
        <v>40.77328646748682</v>
      </c>
      <c r="AS27" s="9">
        <v>38.652482269503544</v>
      </c>
      <c r="AT27" s="9">
        <v>39.409722222222221</v>
      </c>
      <c r="AU27" s="9">
        <v>41.652021089630928</v>
      </c>
      <c r="AV27" s="9">
        <v>40</v>
      </c>
      <c r="AW27" s="9">
        <v>41.941391941391942</v>
      </c>
      <c r="AX27" s="9">
        <v>44.976076555023923</v>
      </c>
      <c r="AY27" s="9">
        <v>49.364791288566245</v>
      </c>
      <c r="AZ27" s="9">
        <v>48.576850094876662</v>
      </c>
      <c r="BA27" s="9">
        <v>38.065772888736106</v>
      </c>
      <c r="BB27" s="9">
        <v>44.930417495029822</v>
      </c>
      <c r="BC27" s="9">
        <v>46.723044397463006</v>
      </c>
      <c r="BD27" s="9">
        <v>44.571428571428569</v>
      </c>
      <c r="BE27" s="9">
        <v>49.508840864440081</v>
      </c>
      <c r="BF27" s="9">
        <v>44.980694980694977</v>
      </c>
      <c r="BG27" s="9">
        <v>41.872791519434628</v>
      </c>
      <c r="BH27" s="9">
        <v>44.50354609929078</v>
      </c>
      <c r="BI27" s="9">
        <v>39.191564147627417</v>
      </c>
      <c r="BJ27" s="9">
        <v>41.134751773049643</v>
      </c>
      <c r="BK27" s="9">
        <v>42.013888888888893</v>
      </c>
      <c r="BL27" s="9">
        <v>34.270650263620389</v>
      </c>
      <c r="BM27" s="9">
        <v>40.74074074074074</v>
      </c>
      <c r="BN27" s="9">
        <v>33.882783882783883</v>
      </c>
      <c r="BO27" s="9">
        <v>36.523125996810208</v>
      </c>
      <c r="BP27" s="9">
        <v>33.756805807622506</v>
      </c>
      <c r="BQ27" s="9">
        <v>31.119544592030362</v>
      </c>
      <c r="BR27" s="9">
        <v>40.449180703563655</v>
      </c>
      <c r="BS27" s="10">
        <v>25</v>
      </c>
    </row>
    <row r="28" spans="1:71" ht="15.95" customHeight="1" x14ac:dyDescent="0.15">
      <c r="A28" s="6">
        <v>26</v>
      </c>
      <c r="B28" s="11" t="s">
        <v>27</v>
      </c>
      <c r="C28" s="9">
        <v>15.211459754433834</v>
      </c>
      <c r="D28" s="9">
        <v>10.261854210898797</v>
      </c>
      <c r="E28" s="9">
        <v>10.245901639344263</v>
      </c>
      <c r="F28" s="9">
        <v>10.680272108843537</v>
      </c>
      <c r="G28" s="9">
        <v>9.7421203438395416</v>
      </c>
      <c r="H28" s="9">
        <v>8.6101694915254239</v>
      </c>
      <c r="I28" s="9">
        <v>6.4352856109905998</v>
      </c>
      <c r="J28" s="9">
        <v>7.4981440237564962</v>
      </c>
      <c r="K28" s="9">
        <v>5.961674946770759</v>
      </c>
      <c r="L28" s="9">
        <v>7.2358900144717797</v>
      </c>
      <c r="M28" s="9">
        <v>6.993511175198269</v>
      </c>
      <c r="N28" s="9">
        <v>5.4364471669218988</v>
      </c>
      <c r="O28" s="9">
        <v>5.5740432612312807</v>
      </c>
      <c r="P28" s="9">
        <v>5.5074744295830058</v>
      </c>
      <c r="Q28" s="9">
        <v>4.9553208773354989</v>
      </c>
      <c r="R28" s="9">
        <v>4.5813586097946288</v>
      </c>
      <c r="S28" s="9">
        <v>7.9385403329065296</v>
      </c>
      <c r="T28" s="9">
        <v>19.918144611186904</v>
      </c>
      <c r="U28" s="9">
        <v>21.16065109695683</v>
      </c>
      <c r="V28" s="9">
        <v>21.448087431693988</v>
      </c>
      <c r="W28" s="9">
        <v>18.231292517006803</v>
      </c>
      <c r="X28" s="9">
        <v>17.406876790830946</v>
      </c>
      <c r="Y28" s="9">
        <v>16.203389830508474</v>
      </c>
      <c r="Z28" s="9">
        <v>17.570498915401302</v>
      </c>
      <c r="AA28" s="9">
        <v>17.297698589458054</v>
      </c>
      <c r="AB28" s="9">
        <v>15.755855216465578</v>
      </c>
      <c r="AC28" s="9">
        <v>19.826338639652676</v>
      </c>
      <c r="AD28" s="9">
        <v>19.610670511896178</v>
      </c>
      <c r="AE28" s="9">
        <v>17.457886676875958</v>
      </c>
      <c r="AF28" s="9">
        <v>19.051580698835274</v>
      </c>
      <c r="AG28" s="9">
        <v>17.938630999213217</v>
      </c>
      <c r="AH28" s="9">
        <v>19.090170593013809</v>
      </c>
      <c r="AI28" s="9">
        <v>20.774091627172194</v>
      </c>
      <c r="AJ28" s="9">
        <v>18.666544722882751</v>
      </c>
      <c r="AK28" s="9">
        <v>29.263301500682125</v>
      </c>
      <c r="AL28" s="9">
        <v>32.413305024769997</v>
      </c>
      <c r="AM28" s="9">
        <v>32.650273224043715</v>
      </c>
      <c r="AN28" s="9">
        <v>34.285714285714285</v>
      </c>
      <c r="AO28" s="9">
        <v>35.386819484240689</v>
      </c>
      <c r="AP28" s="9">
        <v>37.83050847457627</v>
      </c>
      <c r="AQ28" s="9">
        <v>38.611713665943604</v>
      </c>
      <c r="AR28" s="9">
        <v>36.896807720861176</v>
      </c>
      <c r="AS28" s="9">
        <v>40.738112136266857</v>
      </c>
      <c r="AT28" s="9">
        <v>41.895803183791607</v>
      </c>
      <c r="AU28" s="9">
        <v>40.302811824080749</v>
      </c>
      <c r="AV28" s="9">
        <v>42.802450229709031</v>
      </c>
      <c r="AW28" s="9">
        <v>42.928452579034939</v>
      </c>
      <c r="AX28" s="9">
        <v>44.295830055074745</v>
      </c>
      <c r="AY28" s="9">
        <v>43.704305442729492</v>
      </c>
      <c r="AZ28" s="9">
        <v>45.576619273301738</v>
      </c>
      <c r="BA28" s="9">
        <v>38.490031095664904</v>
      </c>
      <c r="BB28" s="9">
        <v>35.607094133697139</v>
      </c>
      <c r="BC28" s="9">
        <v>36.16418966737438</v>
      </c>
      <c r="BD28" s="9">
        <v>35.655737704918032</v>
      </c>
      <c r="BE28" s="9">
        <v>36.802721088435376</v>
      </c>
      <c r="BF28" s="9">
        <v>37.464183381088823</v>
      </c>
      <c r="BG28" s="9">
        <v>37.355932203389827</v>
      </c>
      <c r="BH28" s="9">
        <v>37.382501807664497</v>
      </c>
      <c r="BI28" s="9">
        <v>38.307349665924278</v>
      </c>
      <c r="BJ28" s="9">
        <v>37.544357700496803</v>
      </c>
      <c r="BK28" s="9">
        <v>31.04196816208394</v>
      </c>
      <c r="BL28" s="9">
        <v>33.093006488824798</v>
      </c>
      <c r="BM28" s="9">
        <v>34.30321592649311</v>
      </c>
      <c r="BN28" s="9">
        <v>32.445923460898499</v>
      </c>
      <c r="BO28" s="9">
        <v>32.258064516129032</v>
      </c>
      <c r="BP28" s="9">
        <v>32.250203086921204</v>
      </c>
      <c r="BQ28" s="9">
        <v>29.067930489731435</v>
      </c>
      <c r="BR28" s="9">
        <v>34.904883848545822</v>
      </c>
      <c r="BS28" s="10">
        <v>26</v>
      </c>
    </row>
    <row r="29" spans="1:71" ht="15.95" customHeight="1" x14ac:dyDescent="0.15">
      <c r="A29" s="6">
        <v>27</v>
      </c>
      <c r="B29" s="11" t="s">
        <v>50</v>
      </c>
      <c r="C29" s="9">
        <v>15.940224159402241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9">
        <v>15.940224159402241</v>
      </c>
      <c r="T29" s="9">
        <v>18.181818181818183</v>
      </c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9">
        <v>18.181818181818183</v>
      </c>
      <c r="AK29" s="9">
        <v>25.529265255292653</v>
      </c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9">
        <v>25.529265255292653</v>
      </c>
      <c r="BB29" s="9">
        <v>40.348692403486922</v>
      </c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9">
        <v>40.348692403486922</v>
      </c>
      <c r="BS29" s="10">
        <v>27</v>
      </c>
    </row>
    <row r="30" spans="1:71" ht="15.95" customHeight="1" x14ac:dyDescent="0.15">
      <c r="A30" s="6">
        <v>28</v>
      </c>
      <c r="B30" s="11" t="s">
        <v>28</v>
      </c>
      <c r="C30" s="9">
        <v>16.334164588528679</v>
      </c>
      <c r="D30" s="9">
        <v>13.725490196078432</v>
      </c>
      <c r="E30" s="9">
        <v>12.469437652811736</v>
      </c>
      <c r="F30" s="9">
        <v>13.237063778580024</v>
      </c>
      <c r="G30" s="9">
        <v>12.145289443813848</v>
      </c>
      <c r="H30" s="9">
        <v>10.964912280701753</v>
      </c>
      <c r="I30" s="9">
        <v>10.503751339764202</v>
      </c>
      <c r="J30" s="9">
        <v>9.5191364082433747</v>
      </c>
      <c r="K30" s="9">
        <v>9.7859327217125376</v>
      </c>
      <c r="L30" s="9">
        <v>9.3373493975903603</v>
      </c>
      <c r="M30" s="9">
        <v>8.7426326129666005</v>
      </c>
      <c r="N30" s="9">
        <v>7.9256360078277881</v>
      </c>
      <c r="O30" s="9">
        <v>6.9182389937106921</v>
      </c>
      <c r="P30" s="9">
        <v>6.0639470782800444</v>
      </c>
      <c r="Q30" s="9">
        <v>6.6331658291457289</v>
      </c>
      <c r="R30" s="9">
        <v>5.2631578947368416</v>
      </c>
      <c r="S30" s="9">
        <v>9.7713097713097721</v>
      </c>
      <c r="T30" s="9">
        <v>10.224438902743142</v>
      </c>
      <c r="U30" s="9">
        <v>15.318627450980394</v>
      </c>
      <c r="V30" s="9">
        <v>16.748166259168702</v>
      </c>
      <c r="W30" s="9">
        <v>14.560770156438027</v>
      </c>
      <c r="X30" s="9">
        <v>12.826333711691259</v>
      </c>
      <c r="Y30" s="9">
        <v>17.214912280701753</v>
      </c>
      <c r="Z30" s="9">
        <v>14.362272240085744</v>
      </c>
      <c r="AA30" s="9">
        <v>15.112855740922473</v>
      </c>
      <c r="AB30" s="9">
        <v>17.737003058103976</v>
      </c>
      <c r="AC30" s="9">
        <v>14.959839357429718</v>
      </c>
      <c r="AD30" s="9">
        <v>16.699410609037326</v>
      </c>
      <c r="AE30" s="9">
        <v>17.416829745596868</v>
      </c>
      <c r="AF30" s="9">
        <v>18.343815513626836</v>
      </c>
      <c r="AG30" s="9">
        <v>18.302094818081589</v>
      </c>
      <c r="AH30" s="9">
        <v>16.281407035175878</v>
      </c>
      <c r="AI30" s="9">
        <v>16.374269005847953</v>
      </c>
      <c r="AJ30" s="9">
        <v>15.860773925290053</v>
      </c>
      <c r="AK30" s="9">
        <v>23.316708229426432</v>
      </c>
      <c r="AL30" s="9">
        <v>25.735294117647058</v>
      </c>
      <c r="AM30" s="9">
        <v>26.283618581907092</v>
      </c>
      <c r="AN30" s="9">
        <v>26.955475330926593</v>
      </c>
      <c r="AO30" s="9">
        <v>26.333711691259932</v>
      </c>
      <c r="AP30" s="9">
        <v>24.013157894736842</v>
      </c>
      <c r="AQ30" s="9">
        <v>29.04608788853162</v>
      </c>
      <c r="AR30" s="9">
        <v>29.931305201177626</v>
      </c>
      <c r="AS30" s="9">
        <v>30.479102956167175</v>
      </c>
      <c r="AT30" s="9">
        <v>32.630522088353416</v>
      </c>
      <c r="AU30" s="9">
        <v>35.06876227897839</v>
      </c>
      <c r="AV30" s="9">
        <v>34.833659491193735</v>
      </c>
      <c r="AW30" s="9">
        <v>35.429769392033542</v>
      </c>
      <c r="AX30" s="9">
        <v>37.045203969128998</v>
      </c>
      <c r="AY30" s="9">
        <v>36.884422110552762</v>
      </c>
      <c r="AZ30" s="9">
        <v>41.520467836257311</v>
      </c>
      <c r="BA30" s="9">
        <v>31.299040976460329</v>
      </c>
      <c r="BB30" s="9">
        <v>50.124688279301743</v>
      </c>
      <c r="BC30" s="9">
        <v>45.220588235294116</v>
      </c>
      <c r="BD30" s="9">
        <v>44.498777506112468</v>
      </c>
      <c r="BE30" s="9">
        <v>45.246690734055356</v>
      </c>
      <c r="BF30" s="9">
        <v>48.694665153234965</v>
      </c>
      <c r="BG30" s="9">
        <v>47.807017543859651</v>
      </c>
      <c r="BH30" s="9">
        <v>46.087888531618439</v>
      </c>
      <c r="BI30" s="9">
        <v>45.436702649656524</v>
      </c>
      <c r="BJ30" s="9">
        <v>41.997961264016311</v>
      </c>
      <c r="BK30" s="9">
        <v>43.07228915662651</v>
      </c>
      <c r="BL30" s="9">
        <v>39.489194499017685</v>
      </c>
      <c r="BM30" s="9">
        <v>39.823874755381603</v>
      </c>
      <c r="BN30" s="9">
        <v>39.308176100628934</v>
      </c>
      <c r="BO30" s="9">
        <v>38.588754134509372</v>
      </c>
      <c r="BP30" s="9">
        <v>40.201005025125632</v>
      </c>
      <c r="BQ30" s="9">
        <v>36.84210526315789</v>
      </c>
      <c r="BR30" s="9">
        <v>43.068875326939846</v>
      </c>
      <c r="BS30" s="10">
        <v>28</v>
      </c>
    </row>
    <row r="31" spans="1:71" ht="15.95" customHeight="1" x14ac:dyDescent="0.15">
      <c r="A31" s="6">
        <v>29</v>
      </c>
      <c r="B31" s="11" t="s">
        <v>110</v>
      </c>
      <c r="C31" s="9">
        <v>14.452554744525548</v>
      </c>
      <c r="D31" s="9">
        <v>9.9585062240663902</v>
      </c>
      <c r="E31" s="9">
        <v>13.513513513513514</v>
      </c>
      <c r="F31" s="9">
        <v>12.128146453089245</v>
      </c>
      <c r="G31" s="9">
        <v>11.518324607329843</v>
      </c>
      <c r="H31" s="9">
        <v>9.5367847411444142</v>
      </c>
      <c r="I31" s="9">
        <v>8.6734693877551017</v>
      </c>
      <c r="J31" s="9">
        <v>8.0310880829015545</v>
      </c>
      <c r="K31" s="9">
        <v>8.4337349397590362</v>
      </c>
      <c r="L31" s="9">
        <v>7.8212290502793298</v>
      </c>
      <c r="M31" s="9">
        <v>7.4656188605108058</v>
      </c>
      <c r="N31" s="9">
        <v>7.4626865671641784</v>
      </c>
      <c r="O31" s="9">
        <v>8.349514563106796</v>
      </c>
      <c r="P31" s="9">
        <v>7.6492537313432836</v>
      </c>
      <c r="Q31" s="9">
        <v>3.9215686274509802</v>
      </c>
      <c r="R31" s="9">
        <v>6.2836624775583481</v>
      </c>
      <c r="S31" s="9">
        <v>8.9567966280295046</v>
      </c>
      <c r="T31" s="9">
        <v>9.7810218978102181</v>
      </c>
      <c r="U31" s="9">
        <v>17.842323651452283</v>
      </c>
      <c r="V31" s="9">
        <v>16.486486486486488</v>
      </c>
      <c r="W31" s="9">
        <v>13.043478260869565</v>
      </c>
      <c r="X31" s="9">
        <v>12.56544502617801</v>
      </c>
      <c r="Y31" s="9">
        <v>13.623978201634879</v>
      </c>
      <c r="Z31" s="9">
        <v>16.071428571428573</v>
      </c>
      <c r="AA31" s="9">
        <v>14.248704663212436</v>
      </c>
      <c r="AB31" s="9">
        <v>15.146299483648882</v>
      </c>
      <c r="AC31" s="9">
        <v>13.780260707635009</v>
      </c>
      <c r="AD31" s="9">
        <v>14.341846758349705</v>
      </c>
      <c r="AE31" s="9">
        <v>13.805970149253731</v>
      </c>
      <c r="AF31" s="9">
        <v>16.310679611650485</v>
      </c>
      <c r="AG31" s="9">
        <v>13.805970149253731</v>
      </c>
      <c r="AH31" s="9">
        <v>15.151515151515152</v>
      </c>
      <c r="AI31" s="9">
        <v>12.567324955116696</v>
      </c>
      <c r="AJ31" s="9">
        <v>14.04109589041096</v>
      </c>
      <c r="AK31" s="9">
        <v>24.963503649635037</v>
      </c>
      <c r="AL31" s="9">
        <v>22.821576763485478</v>
      </c>
      <c r="AM31" s="9">
        <v>21.891891891891895</v>
      </c>
      <c r="AN31" s="9">
        <v>27.459954233409611</v>
      </c>
      <c r="AO31" s="9">
        <v>26.701570680628272</v>
      </c>
      <c r="AP31" s="9">
        <v>30.790190735694821</v>
      </c>
      <c r="AQ31" s="9">
        <v>27.806122448979593</v>
      </c>
      <c r="AR31" s="9">
        <v>38.082901554404145</v>
      </c>
      <c r="AS31" s="9">
        <v>28.743545611015492</v>
      </c>
      <c r="AT31" s="9">
        <v>32.774674115456236</v>
      </c>
      <c r="AU31" s="9">
        <v>33.791748526522589</v>
      </c>
      <c r="AV31" s="9">
        <v>41.417910447761194</v>
      </c>
      <c r="AW31" s="9">
        <v>34.95145631067961</v>
      </c>
      <c r="AX31" s="9">
        <v>38.432835820895519</v>
      </c>
      <c r="AY31" s="9">
        <v>40.641711229946523</v>
      </c>
      <c r="AZ31" s="9">
        <v>41.292639138240574</v>
      </c>
      <c r="BA31" s="9">
        <v>32.652792413066386</v>
      </c>
      <c r="BB31" s="9">
        <v>50.802919708029194</v>
      </c>
      <c r="BC31" s="9">
        <v>49.377593360995853</v>
      </c>
      <c r="BD31" s="9">
        <v>48.108108108108112</v>
      </c>
      <c r="BE31" s="9">
        <v>47.368421052631575</v>
      </c>
      <c r="BF31" s="9">
        <v>49.214659685863879</v>
      </c>
      <c r="BG31" s="9">
        <v>46.049046321525886</v>
      </c>
      <c r="BH31" s="9">
        <v>47.448979591836739</v>
      </c>
      <c r="BI31" s="9">
        <v>39.637305699481864</v>
      </c>
      <c r="BJ31" s="9">
        <v>47.676419965576592</v>
      </c>
      <c r="BK31" s="9">
        <v>45.623836126629428</v>
      </c>
      <c r="BL31" s="9">
        <v>44.400785854616899</v>
      </c>
      <c r="BM31" s="9">
        <v>37.313432835820898</v>
      </c>
      <c r="BN31" s="9">
        <v>40.388349514563103</v>
      </c>
      <c r="BO31" s="9">
        <v>40.111940298507463</v>
      </c>
      <c r="BP31" s="9">
        <v>40.28520499108734</v>
      </c>
      <c r="BQ31" s="9">
        <v>39.856373429084378</v>
      </c>
      <c r="BR31" s="9">
        <v>44.349315068493148</v>
      </c>
      <c r="BS31" s="10">
        <v>29</v>
      </c>
    </row>
    <row r="32" spans="1:71" ht="15.95" customHeight="1" x14ac:dyDescent="0.15">
      <c r="A32" s="6">
        <v>30</v>
      </c>
      <c r="B32" s="11" t="s">
        <v>29</v>
      </c>
      <c r="C32" s="9">
        <v>17.979452054794521</v>
      </c>
      <c r="D32" s="9">
        <v>12.850812407680944</v>
      </c>
      <c r="E32" s="9">
        <v>12.151067323481117</v>
      </c>
      <c r="F32" s="9">
        <v>12.612612612612612</v>
      </c>
      <c r="G32" s="9">
        <v>11.980830670926517</v>
      </c>
      <c r="H32" s="9">
        <v>11.374407582938389</v>
      </c>
      <c r="I32" s="9">
        <v>10.889570552147239</v>
      </c>
      <c r="J32" s="9">
        <v>9.9616858237547881</v>
      </c>
      <c r="K32" s="9">
        <v>10.256410256410255</v>
      </c>
      <c r="L32" s="9">
        <v>7.6923076923076925</v>
      </c>
      <c r="M32" s="9">
        <v>6.8459657701711487</v>
      </c>
      <c r="N32" s="9">
        <v>7.0707070707070701</v>
      </c>
      <c r="O32" s="9">
        <v>5.0125313283208017</v>
      </c>
      <c r="P32" s="9">
        <v>9.026128266033254</v>
      </c>
      <c r="Q32" s="9">
        <v>6.8136272545090177</v>
      </c>
      <c r="R32" s="9">
        <v>5.6795131845841782</v>
      </c>
      <c r="S32" s="9">
        <v>10.329567951554676</v>
      </c>
      <c r="T32" s="9">
        <v>12.5</v>
      </c>
      <c r="U32" s="9">
        <v>14.32791728212703</v>
      </c>
      <c r="V32" s="9">
        <v>15.435139573070607</v>
      </c>
      <c r="W32" s="9">
        <v>13.813813813813812</v>
      </c>
      <c r="X32" s="9">
        <v>14.696485623003195</v>
      </c>
      <c r="Y32" s="9">
        <v>15.481832543443918</v>
      </c>
      <c r="Z32" s="9">
        <v>16.564417177914109</v>
      </c>
      <c r="AA32" s="9">
        <v>18.199233716475096</v>
      </c>
      <c r="AB32" s="9">
        <v>13.736263736263737</v>
      </c>
      <c r="AC32" s="9">
        <v>14.505494505494507</v>
      </c>
      <c r="AD32" s="9">
        <v>16.136919315403421</v>
      </c>
      <c r="AE32" s="9">
        <v>18.939393939393938</v>
      </c>
      <c r="AF32" s="9">
        <v>14.536340852130325</v>
      </c>
      <c r="AG32" s="9">
        <v>15.914489311163896</v>
      </c>
      <c r="AH32" s="9">
        <v>17.835671342685373</v>
      </c>
      <c r="AI32" s="9">
        <v>19.269776876267748</v>
      </c>
      <c r="AJ32" s="9">
        <v>15.604984278560616</v>
      </c>
      <c r="AK32" s="9">
        <v>21.746575342465754</v>
      </c>
      <c r="AL32" s="9">
        <v>24.076809453471196</v>
      </c>
      <c r="AM32" s="9">
        <v>24.958949096880133</v>
      </c>
      <c r="AN32" s="9">
        <v>28.078078078078079</v>
      </c>
      <c r="AO32" s="9">
        <v>29.552715654952078</v>
      </c>
      <c r="AP32" s="9">
        <v>30.805687203791472</v>
      </c>
      <c r="AQ32" s="9">
        <v>27.300613496932513</v>
      </c>
      <c r="AR32" s="9">
        <v>29.885057471264371</v>
      </c>
      <c r="AS32" s="9">
        <v>33.333333333333329</v>
      </c>
      <c r="AT32" s="9">
        <v>37.142857142857146</v>
      </c>
      <c r="AU32" s="9">
        <v>37.163814180929094</v>
      </c>
      <c r="AV32" s="9">
        <v>32.323232323232325</v>
      </c>
      <c r="AW32" s="9">
        <v>35.087719298245609</v>
      </c>
      <c r="AX32" s="9">
        <v>33.729216152019006</v>
      </c>
      <c r="AY32" s="9">
        <v>34.869739478957918</v>
      </c>
      <c r="AZ32" s="9">
        <v>37.728194726166329</v>
      </c>
      <c r="BA32" s="9">
        <v>30.464655875160123</v>
      </c>
      <c r="BB32" s="9">
        <v>47.773972602739725</v>
      </c>
      <c r="BC32" s="9">
        <v>48.744460856720828</v>
      </c>
      <c r="BD32" s="9">
        <v>47.454844006568145</v>
      </c>
      <c r="BE32" s="9">
        <v>45.495495495495497</v>
      </c>
      <c r="BF32" s="9">
        <v>43.769968051118212</v>
      </c>
      <c r="BG32" s="9">
        <v>42.338072669826225</v>
      </c>
      <c r="BH32" s="9">
        <v>45.245398773006137</v>
      </c>
      <c r="BI32" s="9">
        <v>41.954022988505749</v>
      </c>
      <c r="BJ32" s="9">
        <v>42.673992673992672</v>
      </c>
      <c r="BK32" s="9">
        <v>40.659340659340657</v>
      </c>
      <c r="BL32" s="9">
        <v>39.853300733496333</v>
      </c>
      <c r="BM32" s="9">
        <v>41.666666666666671</v>
      </c>
      <c r="BN32" s="9">
        <v>45.363408521303256</v>
      </c>
      <c r="BO32" s="9">
        <v>41.330166270783849</v>
      </c>
      <c r="BP32" s="9">
        <v>40.480961923847694</v>
      </c>
      <c r="BQ32" s="9">
        <v>37.322515212981742</v>
      </c>
      <c r="BR32" s="9">
        <v>43.60079189472458</v>
      </c>
      <c r="BS32" s="10">
        <v>30</v>
      </c>
    </row>
    <row r="33" spans="1:71" ht="15.95" customHeight="1" x14ac:dyDescent="0.15">
      <c r="A33" s="6">
        <v>31</v>
      </c>
      <c r="B33" s="11" t="s">
        <v>51</v>
      </c>
      <c r="C33" s="9">
        <v>13.829787234042554</v>
      </c>
      <c r="D33" s="9">
        <v>11.041009463722396</v>
      </c>
      <c r="E33" s="9">
        <v>11.726384364820847</v>
      </c>
      <c r="F33" s="9">
        <v>13.937282229965156</v>
      </c>
      <c r="G33" s="9">
        <v>12.42603550295858</v>
      </c>
      <c r="H33" s="9">
        <v>9.1988130563798212</v>
      </c>
      <c r="I33" s="9">
        <v>9.6481271282633365</v>
      </c>
      <c r="J33" s="9">
        <v>9.3821510297482842</v>
      </c>
      <c r="K33" s="9">
        <v>9.384615384615385</v>
      </c>
      <c r="L33" s="9">
        <v>10.39136302294197</v>
      </c>
      <c r="M33" s="9">
        <v>8.7649402390438258</v>
      </c>
      <c r="N33" s="9">
        <v>9.7378277153558059</v>
      </c>
      <c r="O33" s="9">
        <v>7.3065902578796571</v>
      </c>
      <c r="P33" s="9">
        <v>7.1932299012693939</v>
      </c>
      <c r="Q33" s="9">
        <v>6.4102564102564097</v>
      </c>
      <c r="R33" s="9">
        <v>6.568364611260054</v>
      </c>
      <c r="S33" s="9">
        <v>9.2115037673776925</v>
      </c>
      <c r="T33" s="9">
        <v>9.2198581560283674</v>
      </c>
      <c r="U33" s="9">
        <v>12.302839116719243</v>
      </c>
      <c r="V33" s="9">
        <v>14.332247557003258</v>
      </c>
      <c r="W33" s="9">
        <v>14.285714285714285</v>
      </c>
      <c r="X33" s="9">
        <v>12.42603550295858</v>
      </c>
      <c r="Y33" s="9">
        <v>11.275964391691394</v>
      </c>
      <c r="Z33" s="9">
        <v>16.004540295119181</v>
      </c>
      <c r="AA33" s="9">
        <v>15.903890160183066</v>
      </c>
      <c r="AB33" s="9">
        <v>15.846153846153847</v>
      </c>
      <c r="AC33" s="9">
        <v>15.114709851551957</v>
      </c>
      <c r="AD33" s="9">
        <v>14.873837981407704</v>
      </c>
      <c r="AE33" s="9">
        <v>16.853932584269664</v>
      </c>
      <c r="AF33" s="9">
        <v>14.040114613180515</v>
      </c>
      <c r="AG33" s="9">
        <v>17.207334273624824</v>
      </c>
      <c r="AH33" s="9">
        <v>18.518518518518519</v>
      </c>
      <c r="AI33" s="9">
        <v>15.147453083109919</v>
      </c>
      <c r="AJ33" s="9">
        <v>15.228695744455056</v>
      </c>
      <c r="AK33" s="9">
        <v>23.049645390070921</v>
      </c>
      <c r="AL33" s="9">
        <v>27.444794952681388</v>
      </c>
      <c r="AM33" s="9">
        <v>25.407166123778502</v>
      </c>
      <c r="AN33" s="9">
        <v>27.177700348432055</v>
      </c>
      <c r="AO33" s="9">
        <v>25.739644970414201</v>
      </c>
      <c r="AP33" s="9">
        <v>31.15727002967359</v>
      </c>
      <c r="AQ33" s="9">
        <v>30.64699205448354</v>
      </c>
      <c r="AR33" s="9">
        <v>30.434782608695656</v>
      </c>
      <c r="AS33" s="9">
        <v>34.769230769230766</v>
      </c>
      <c r="AT33" s="9">
        <v>34.008097165991899</v>
      </c>
      <c r="AU33" s="9">
        <v>35.458167330677291</v>
      </c>
      <c r="AV33" s="9">
        <v>34.082397003745321</v>
      </c>
      <c r="AW33" s="9">
        <v>36.96275071633238</v>
      </c>
      <c r="AX33" s="9">
        <v>36.812411847672777</v>
      </c>
      <c r="AY33" s="9">
        <v>37.464387464387464</v>
      </c>
      <c r="AZ33" s="9">
        <v>37.399463806970509</v>
      </c>
      <c r="BA33" s="9">
        <v>33.057412713573171</v>
      </c>
      <c r="BB33" s="9">
        <v>53.900709219858157</v>
      </c>
      <c r="BC33" s="9">
        <v>49.211356466876971</v>
      </c>
      <c r="BD33" s="9">
        <v>48.534201954397396</v>
      </c>
      <c r="BE33" s="9">
        <v>44.599303135888505</v>
      </c>
      <c r="BF33" s="9">
        <v>49.408284023668642</v>
      </c>
      <c r="BG33" s="9">
        <v>48.367952522255194</v>
      </c>
      <c r="BH33" s="9">
        <v>43.700340522133942</v>
      </c>
      <c r="BI33" s="9">
        <v>44.279176201372998</v>
      </c>
      <c r="BJ33" s="9">
        <v>40</v>
      </c>
      <c r="BK33" s="9">
        <v>40.48582995951417</v>
      </c>
      <c r="BL33" s="9">
        <v>40.903054448871181</v>
      </c>
      <c r="BM33" s="9">
        <v>39.325842696629216</v>
      </c>
      <c r="BN33" s="9">
        <v>41.690544412607451</v>
      </c>
      <c r="BO33" s="9">
        <v>38.787023977433002</v>
      </c>
      <c r="BP33" s="9">
        <v>37.606837606837608</v>
      </c>
      <c r="BQ33" s="9">
        <v>40.884718498659517</v>
      </c>
      <c r="BR33" s="9">
        <v>42.502387774594084</v>
      </c>
      <c r="BS33" s="10">
        <v>31</v>
      </c>
    </row>
    <row r="34" spans="1:71" ht="15.95" customHeight="1" x14ac:dyDescent="0.15">
      <c r="A34" s="6">
        <v>32</v>
      </c>
      <c r="B34" s="11" t="s">
        <v>30</v>
      </c>
      <c r="C34" s="9">
        <v>12.931034482758621</v>
      </c>
      <c r="D34" s="9">
        <v>13.523131672597867</v>
      </c>
      <c r="E34" s="9">
        <v>12.962962962962962</v>
      </c>
      <c r="F34" s="9">
        <v>7.518796992481203</v>
      </c>
      <c r="G34" s="9">
        <v>11.204013377926421</v>
      </c>
      <c r="H34" s="9">
        <v>11.452991452991453</v>
      </c>
      <c r="I34" s="9">
        <v>8.9953271028037385</v>
      </c>
      <c r="J34" s="9">
        <v>10.148232611174459</v>
      </c>
      <c r="K34" s="9">
        <v>8.3235638921453692</v>
      </c>
      <c r="L34" s="9">
        <v>7.2681704260651623</v>
      </c>
      <c r="M34" s="9">
        <v>9.3951093951093956</v>
      </c>
      <c r="N34" s="9">
        <v>6.9879518072289164</v>
      </c>
      <c r="O34" s="9">
        <v>7.5449101796407181</v>
      </c>
      <c r="P34" s="9">
        <v>6.119951040391677</v>
      </c>
      <c r="Q34" s="9">
        <v>6.7599067599067597</v>
      </c>
      <c r="R34" s="9">
        <v>5.5693069306930694</v>
      </c>
      <c r="S34" s="9">
        <v>8.8775510204081627</v>
      </c>
      <c r="T34" s="9">
        <v>14.655172413793101</v>
      </c>
      <c r="U34" s="9">
        <v>14.590747330960854</v>
      </c>
      <c r="V34" s="9">
        <v>16.161616161616163</v>
      </c>
      <c r="W34" s="9">
        <v>15.977443609022558</v>
      </c>
      <c r="X34" s="9">
        <v>13.879598662207357</v>
      </c>
      <c r="Y34" s="9">
        <v>14.529914529914532</v>
      </c>
      <c r="Z34" s="9">
        <v>13.551401869158877</v>
      </c>
      <c r="AA34" s="9">
        <v>15.279361459521096</v>
      </c>
      <c r="AB34" s="9">
        <v>12.661195779601405</v>
      </c>
      <c r="AC34" s="9">
        <v>16.791979949874687</v>
      </c>
      <c r="AD34" s="9">
        <v>15.83011583011583</v>
      </c>
      <c r="AE34" s="9">
        <v>16.024096385542169</v>
      </c>
      <c r="AF34" s="9">
        <v>14.251497005988023</v>
      </c>
      <c r="AG34" s="9">
        <v>14.56548347613219</v>
      </c>
      <c r="AH34" s="9">
        <v>17.948717948717949</v>
      </c>
      <c r="AI34" s="9">
        <v>17.574257425742573</v>
      </c>
      <c r="AJ34" s="9">
        <v>15.289115646258503</v>
      </c>
      <c r="AK34" s="9">
        <v>22.931034482758619</v>
      </c>
      <c r="AL34" s="9">
        <v>27.580071174377224</v>
      </c>
      <c r="AM34" s="9">
        <v>26.094276094276093</v>
      </c>
      <c r="AN34" s="9">
        <v>28.947368421052634</v>
      </c>
      <c r="AO34" s="9">
        <v>26.421404682274247</v>
      </c>
      <c r="AP34" s="9">
        <v>29.059829059829063</v>
      </c>
      <c r="AQ34" s="9">
        <v>33.294392523364486</v>
      </c>
      <c r="AR34" s="9">
        <v>31.356898517673887</v>
      </c>
      <c r="AS34" s="9">
        <v>32.004689331770223</v>
      </c>
      <c r="AT34" s="9">
        <v>34.586466165413533</v>
      </c>
      <c r="AU34" s="9">
        <v>33.976833976833973</v>
      </c>
      <c r="AV34" s="9">
        <v>35.903614457831324</v>
      </c>
      <c r="AW34" s="9">
        <v>33.532934131736525</v>
      </c>
      <c r="AX34" s="9">
        <v>35.862913096695223</v>
      </c>
      <c r="AY34" s="9">
        <v>37.412587412587413</v>
      </c>
      <c r="AZ34" s="9">
        <v>40.717821782178213</v>
      </c>
      <c r="BA34" s="9">
        <v>32.474489795918366</v>
      </c>
      <c r="BB34" s="9">
        <v>49.482758620689651</v>
      </c>
      <c r="BC34" s="9">
        <v>44.306049822064061</v>
      </c>
      <c r="BD34" s="9">
        <v>44.781144781144782</v>
      </c>
      <c r="BE34" s="9">
        <v>47.556390977443606</v>
      </c>
      <c r="BF34" s="9">
        <v>48.494983277591977</v>
      </c>
      <c r="BG34" s="9">
        <v>44.957264957264961</v>
      </c>
      <c r="BH34" s="9">
        <v>44.158878504672899</v>
      </c>
      <c r="BI34" s="9">
        <v>43.215507411630561</v>
      </c>
      <c r="BJ34" s="9">
        <v>47.010550996483005</v>
      </c>
      <c r="BK34" s="9">
        <v>41.353383458646611</v>
      </c>
      <c r="BL34" s="9">
        <v>40.797940797940797</v>
      </c>
      <c r="BM34" s="9">
        <v>41.084337349397593</v>
      </c>
      <c r="BN34" s="9">
        <v>44.67065868263473</v>
      </c>
      <c r="BO34" s="9">
        <v>43.451652386780907</v>
      </c>
      <c r="BP34" s="9">
        <v>37.878787878787875</v>
      </c>
      <c r="BQ34" s="9">
        <v>36.138613861386141</v>
      </c>
      <c r="BR34" s="9">
        <v>43.358843537414963</v>
      </c>
      <c r="BS34" s="10">
        <v>32</v>
      </c>
    </row>
    <row r="35" spans="1:71" ht="15.95" customHeight="1" x14ac:dyDescent="0.15">
      <c r="A35" s="6">
        <v>33</v>
      </c>
      <c r="B35" s="11" t="s">
        <v>52</v>
      </c>
      <c r="C35" s="9">
        <v>15.770609318996415</v>
      </c>
      <c r="D35" s="9">
        <v>13.015312131919906</v>
      </c>
      <c r="E35" s="9">
        <v>12.683173319858515</v>
      </c>
      <c r="F35" s="9">
        <v>12.06485455412494</v>
      </c>
      <c r="G35" s="9">
        <v>10.223490252020923</v>
      </c>
      <c r="H35" s="9">
        <v>9.1884328358208958</v>
      </c>
      <c r="I35" s="9">
        <v>9.7731239092495628</v>
      </c>
      <c r="J35" s="9">
        <v>8.8210347752332474</v>
      </c>
      <c r="K35" s="9">
        <v>8.1684210526315795</v>
      </c>
      <c r="L35" s="9">
        <v>8.8138385502471177</v>
      </c>
      <c r="M35" s="9">
        <v>8.1548599670510704</v>
      </c>
      <c r="N35" s="9">
        <v>7.7519379844961236</v>
      </c>
      <c r="O35" s="9">
        <v>7.7403245942571779</v>
      </c>
      <c r="P35" s="9">
        <v>7.0678513731825525</v>
      </c>
      <c r="Q35" s="9">
        <v>6.4270152505446623</v>
      </c>
      <c r="R35" s="9">
        <v>6.4945542557482856</v>
      </c>
      <c r="S35" s="9">
        <v>9.2037057461122753</v>
      </c>
      <c r="T35" s="9">
        <v>14.038231780167266</v>
      </c>
      <c r="U35" s="9">
        <v>15.547703180212014</v>
      </c>
      <c r="V35" s="9">
        <v>15.715007579585649</v>
      </c>
      <c r="W35" s="9">
        <v>16.404387219837862</v>
      </c>
      <c r="X35" s="9">
        <v>15.596766524013313</v>
      </c>
      <c r="Y35" s="9">
        <v>15.904850746268655</v>
      </c>
      <c r="Z35" s="9">
        <v>16.710296684118671</v>
      </c>
      <c r="AA35" s="9">
        <v>16.581849024597119</v>
      </c>
      <c r="AB35" s="9">
        <v>15.410526315789475</v>
      </c>
      <c r="AC35" s="9">
        <v>15.774299835255354</v>
      </c>
      <c r="AD35" s="9">
        <v>17.710049423393741</v>
      </c>
      <c r="AE35" s="9">
        <v>17.829457364341085</v>
      </c>
      <c r="AF35" s="9">
        <v>18.352059925093634</v>
      </c>
      <c r="AG35" s="9">
        <v>18.820678513731824</v>
      </c>
      <c r="AH35" s="9">
        <v>16.412490922294847</v>
      </c>
      <c r="AI35" s="9">
        <v>19.039935457845907</v>
      </c>
      <c r="AJ35" s="9">
        <v>16.728245285099813</v>
      </c>
      <c r="AK35" s="9">
        <v>24.372759856630825</v>
      </c>
      <c r="AL35" s="9">
        <v>25.853945818610129</v>
      </c>
      <c r="AM35" s="9">
        <v>25.770591207680649</v>
      </c>
      <c r="AN35" s="9">
        <v>27.610872675250359</v>
      </c>
      <c r="AO35" s="9">
        <v>28.530670470756064</v>
      </c>
      <c r="AP35" s="9">
        <v>31.623134328358208</v>
      </c>
      <c r="AQ35" s="9">
        <v>32.460732984293195</v>
      </c>
      <c r="AR35" s="9">
        <v>33.927056827820188</v>
      </c>
      <c r="AS35" s="9">
        <v>34.021052631578947</v>
      </c>
      <c r="AT35" s="9">
        <v>35.090609555189459</v>
      </c>
      <c r="AU35" s="9">
        <v>35.955518945634267</v>
      </c>
      <c r="AV35" s="9">
        <v>38.29457364341085</v>
      </c>
      <c r="AW35" s="9">
        <v>36.82896379525593</v>
      </c>
      <c r="AX35" s="9">
        <v>39.135702746365105</v>
      </c>
      <c r="AY35" s="9">
        <v>42.37472766884531</v>
      </c>
      <c r="AZ35" s="9">
        <v>40.701895925776519</v>
      </c>
      <c r="BA35" s="9">
        <v>33.939009595235468</v>
      </c>
      <c r="BB35" s="9">
        <v>45.818399044205492</v>
      </c>
      <c r="BC35" s="9">
        <v>45.583038869257955</v>
      </c>
      <c r="BD35" s="9">
        <v>45.831227892875184</v>
      </c>
      <c r="BE35" s="9">
        <v>43.919885550786837</v>
      </c>
      <c r="BF35" s="9">
        <v>45.649072753209701</v>
      </c>
      <c r="BG35" s="9">
        <v>43.283582089552233</v>
      </c>
      <c r="BH35" s="9">
        <v>41.055846422338568</v>
      </c>
      <c r="BI35" s="9">
        <v>40.670059372349449</v>
      </c>
      <c r="BJ35" s="9">
        <v>42.4</v>
      </c>
      <c r="BK35" s="9">
        <v>40.321252059308073</v>
      </c>
      <c r="BL35" s="9">
        <v>38.179571663920925</v>
      </c>
      <c r="BM35" s="9">
        <v>36.124031007751938</v>
      </c>
      <c r="BN35" s="9">
        <v>37.078651685393261</v>
      </c>
      <c r="BO35" s="9">
        <v>34.975767366720518</v>
      </c>
      <c r="BP35" s="9">
        <v>34.785766158315177</v>
      </c>
      <c r="BQ35" s="9">
        <v>33.763614360629283</v>
      </c>
      <c r="BR35" s="9">
        <v>40.129039373552445</v>
      </c>
      <c r="BS35" s="10">
        <v>33</v>
      </c>
    </row>
    <row r="36" spans="1:71" ht="15.95" customHeight="1" x14ac:dyDescent="0.15">
      <c r="A36" s="6">
        <v>34</v>
      </c>
      <c r="B36" s="11" t="s">
        <v>53</v>
      </c>
      <c r="C36" s="8"/>
      <c r="D36" s="8"/>
      <c r="E36" s="8"/>
      <c r="F36" s="8"/>
      <c r="G36" s="8"/>
      <c r="H36" s="8"/>
      <c r="I36" s="9">
        <v>10.06423982869379</v>
      </c>
      <c r="J36" s="9">
        <v>11.142857142857142</v>
      </c>
      <c r="K36" s="9">
        <v>9.9715099715099722</v>
      </c>
      <c r="L36" s="9">
        <v>8.8163265306122458</v>
      </c>
      <c r="M36" s="9">
        <v>8.524590163934425</v>
      </c>
      <c r="N36" s="9">
        <v>8.6460032626427399</v>
      </c>
      <c r="O36" s="9">
        <v>8.898305084745763</v>
      </c>
      <c r="P36" s="9">
        <v>8.655462184873949</v>
      </c>
      <c r="Q36" s="9">
        <v>6.6037735849056602</v>
      </c>
      <c r="R36" s="9">
        <v>7.2226358897989575</v>
      </c>
      <c r="S36" s="9">
        <v>8.8951092450042761</v>
      </c>
      <c r="T36" s="8"/>
      <c r="U36" s="8"/>
      <c r="V36" s="8"/>
      <c r="W36" s="8"/>
      <c r="X36" s="8"/>
      <c r="Y36" s="8"/>
      <c r="Z36" s="9">
        <v>13.990007137758745</v>
      </c>
      <c r="AA36" s="9">
        <v>14.714285714285714</v>
      </c>
      <c r="AB36" s="9">
        <v>13.817663817663817</v>
      </c>
      <c r="AC36" s="9">
        <v>14.857142857142858</v>
      </c>
      <c r="AD36" s="9">
        <v>16.229508196721312</v>
      </c>
      <c r="AE36" s="9">
        <v>15.986949429037519</v>
      </c>
      <c r="AF36" s="9">
        <v>16.271186440677965</v>
      </c>
      <c r="AG36" s="9">
        <v>15.294117647058824</v>
      </c>
      <c r="AH36" s="9">
        <v>14.937106918238992</v>
      </c>
      <c r="AI36" s="9">
        <v>15.785554728220403</v>
      </c>
      <c r="AJ36" s="9">
        <v>15.14656714096882</v>
      </c>
      <c r="AK36" s="8"/>
      <c r="AL36" s="8"/>
      <c r="AM36" s="8"/>
      <c r="AN36" s="8"/>
      <c r="AO36" s="8"/>
      <c r="AP36" s="8"/>
      <c r="AQ36" s="9">
        <v>30.335474660956457</v>
      </c>
      <c r="AR36" s="9">
        <v>30.571428571428573</v>
      </c>
      <c r="AS36" s="9">
        <v>29.2022792022792</v>
      </c>
      <c r="AT36" s="9">
        <v>32.571428571428577</v>
      </c>
      <c r="AU36" s="9">
        <v>33.360655737704917</v>
      </c>
      <c r="AV36" s="9">
        <v>32.544861337683521</v>
      </c>
      <c r="AW36" s="9">
        <v>29.915254237288135</v>
      </c>
      <c r="AX36" s="9">
        <v>36.470588235294116</v>
      </c>
      <c r="AY36" s="9">
        <v>37.185534591194966</v>
      </c>
      <c r="AZ36" s="9">
        <v>37.751303052866717</v>
      </c>
      <c r="BA36" s="9">
        <v>32.929010185833143</v>
      </c>
      <c r="BB36" s="8"/>
      <c r="BC36" s="8"/>
      <c r="BD36" s="8"/>
      <c r="BE36" s="8"/>
      <c r="BF36" s="8"/>
      <c r="BG36" s="8"/>
      <c r="BH36" s="9">
        <v>45.610278372591004</v>
      </c>
      <c r="BI36" s="9">
        <v>43.571428571428569</v>
      </c>
      <c r="BJ36" s="9">
        <v>47.008547008547005</v>
      </c>
      <c r="BK36" s="9">
        <v>43.755102040816325</v>
      </c>
      <c r="BL36" s="9">
        <v>41.885245901639344</v>
      </c>
      <c r="BM36" s="9">
        <v>42.82218597063622</v>
      </c>
      <c r="BN36" s="9">
        <v>44.915254237288138</v>
      </c>
      <c r="BO36" s="9">
        <v>39.579831932773111</v>
      </c>
      <c r="BP36" s="9">
        <v>41.273584905660378</v>
      </c>
      <c r="BQ36" s="9">
        <v>39.24050632911392</v>
      </c>
      <c r="BR36" s="9">
        <v>43.029313428193767</v>
      </c>
      <c r="BS36" s="10">
        <v>34</v>
      </c>
    </row>
    <row r="37" spans="1:71" ht="15.95" customHeight="1" x14ac:dyDescent="0.15">
      <c r="A37" s="6">
        <v>35</v>
      </c>
      <c r="B37" s="11" t="s">
        <v>31</v>
      </c>
      <c r="C37" s="9">
        <v>17.248752672843906</v>
      </c>
      <c r="D37" s="9">
        <v>12.806539509536785</v>
      </c>
      <c r="E37" s="9">
        <v>12.556663644605621</v>
      </c>
      <c r="F37" s="9">
        <v>11.904761904761903</v>
      </c>
      <c r="G37" s="9">
        <v>11.353882169332813</v>
      </c>
      <c r="H37" s="9">
        <v>10.399079048349961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9">
        <v>12.319809778570367</v>
      </c>
      <c r="T37" s="9">
        <v>14.183891660727014</v>
      </c>
      <c r="U37" s="9">
        <v>16.030881017257041</v>
      </c>
      <c r="V37" s="9">
        <v>16.228467815049864</v>
      </c>
      <c r="W37" s="9">
        <v>16.707021791767556</v>
      </c>
      <c r="X37" s="9">
        <v>15.840811548966055</v>
      </c>
      <c r="Y37" s="9">
        <v>15.848042977743667</v>
      </c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9">
        <v>15.923614207163025</v>
      </c>
      <c r="AK37" s="9">
        <v>21.952957947255879</v>
      </c>
      <c r="AL37" s="9">
        <v>24.613987284287013</v>
      </c>
      <c r="AM37" s="9">
        <v>26.110607434270172</v>
      </c>
      <c r="AN37" s="9">
        <v>26.472962066182404</v>
      </c>
      <c r="AO37" s="9">
        <v>28.482247366367535</v>
      </c>
      <c r="AP37" s="9">
        <v>30.851880276285492</v>
      </c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9">
        <v>26.868776935651656</v>
      </c>
      <c r="BB37" s="9">
        <v>46.614397719173198</v>
      </c>
      <c r="BC37" s="9">
        <v>46.548592188919166</v>
      </c>
      <c r="BD37" s="9">
        <v>45.104261106074347</v>
      </c>
      <c r="BE37" s="9">
        <v>44.915254237288138</v>
      </c>
      <c r="BF37" s="9">
        <v>44.32305891533359</v>
      </c>
      <c r="BG37" s="9">
        <v>42.900997697620873</v>
      </c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9">
        <v>44.887799078614947</v>
      </c>
      <c r="BS37" s="10">
        <v>35</v>
      </c>
    </row>
    <row r="38" spans="1:71" ht="15.95" customHeight="1" x14ac:dyDescent="0.15">
      <c r="A38" s="6">
        <v>36</v>
      </c>
      <c r="B38" s="11" t="s">
        <v>32</v>
      </c>
      <c r="C38" s="9">
        <v>15.823605706874188</v>
      </c>
      <c r="D38" s="9">
        <v>12.370062370062371</v>
      </c>
      <c r="E38" s="9">
        <v>11.66116611661166</v>
      </c>
      <c r="F38" s="9">
        <v>10.751665080875357</v>
      </c>
      <c r="G38" s="9">
        <v>10.957642725598527</v>
      </c>
      <c r="H38" s="9">
        <v>7.3608617594254939</v>
      </c>
      <c r="I38" s="9">
        <v>8.2167832167832167</v>
      </c>
      <c r="J38" s="9">
        <v>8.8383838383838391</v>
      </c>
      <c r="K38" s="9">
        <v>7.7173030056864338</v>
      </c>
      <c r="L38" s="9">
        <v>7.3843416370106763</v>
      </c>
      <c r="M38" s="9">
        <v>6.6371681415929213</v>
      </c>
      <c r="N38" s="9">
        <v>6.9827586206896548</v>
      </c>
      <c r="O38" s="9">
        <v>6.3086104006820118</v>
      </c>
      <c r="P38" s="9">
        <v>7.7414205905826012</v>
      </c>
      <c r="Q38" s="9">
        <v>7.3743922204213943</v>
      </c>
      <c r="R38" s="9">
        <v>6.1051004636785162</v>
      </c>
      <c r="S38" s="9">
        <v>8.6119838420107708</v>
      </c>
      <c r="T38" s="9">
        <v>15.823605706874188</v>
      </c>
      <c r="U38" s="9">
        <v>17.151767151767153</v>
      </c>
      <c r="V38" s="9">
        <v>18.151815181518153</v>
      </c>
      <c r="W38" s="9">
        <v>15.128449096098953</v>
      </c>
      <c r="X38" s="9">
        <v>15.653775322283609</v>
      </c>
      <c r="Y38" s="9">
        <v>17.235188509874327</v>
      </c>
      <c r="Z38" s="9">
        <v>15.821678321678323</v>
      </c>
      <c r="AA38" s="9">
        <v>15.824915824915825</v>
      </c>
      <c r="AB38" s="9">
        <v>14.784727863525591</v>
      </c>
      <c r="AC38" s="9">
        <v>15.302491103202847</v>
      </c>
      <c r="AD38" s="9">
        <v>17.699115044247787</v>
      </c>
      <c r="AE38" s="9">
        <v>16.896551724137932</v>
      </c>
      <c r="AF38" s="9">
        <v>19.522591645353792</v>
      </c>
      <c r="AG38" s="9">
        <v>18.276137270550681</v>
      </c>
      <c r="AH38" s="9">
        <v>16.288492706645059</v>
      </c>
      <c r="AI38" s="9">
        <v>18.238021638330757</v>
      </c>
      <c r="AJ38" s="9">
        <v>16.75830341113106</v>
      </c>
      <c r="AK38" s="9">
        <v>26.848249027237355</v>
      </c>
      <c r="AL38" s="9">
        <v>27.96257796257796</v>
      </c>
      <c r="AM38" s="9">
        <v>28.492849284928496</v>
      </c>
      <c r="AN38" s="9">
        <v>29.971455756422454</v>
      </c>
      <c r="AO38" s="9">
        <v>28.084714548802946</v>
      </c>
      <c r="AP38" s="9">
        <v>32.40574506283663</v>
      </c>
      <c r="AQ38" s="9">
        <v>34.090909090909086</v>
      </c>
      <c r="AR38" s="9">
        <v>33.333333333333329</v>
      </c>
      <c r="AS38" s="9">
        <v>36.230706742485786</v>
      </c>
      <c r="AT38" s="9">
        <v>38.167259786476869</v>
      </c>
      <c r="AU38" s="9">
        <v>36.10619469026549</v>
      </c>
      <c r="AV38" s="9">
        <v>41.379310344827587</v>
      </c>
      <c r="AW38" s="9">
        <v>37.169650468883205</v>
      </c>
      <c r="AX38" s="9">
        <v>42.857142857142854</v>
      </c>
      <c r="AY38" s="9">
        <v>38.411669367909241</v>
      </c>
      <c r="AZ38" s="9">
        <v>41.267387944358582</v>
      </c>
      <c r="BA38" s="9">
        <v>35.042639138240574</v>
      </c>
      <c r="BB38" s="9">
        <v>41.504539559014269</v>
      </c>
      <c r="BC38" s="9">
        <v>42.515592515592516</v>
      </c>
      <c r="BD38" s="9">
        <v>41.694169416941698</v>
      </c>
      <c r="BE38" s="9">
        <v>44.148430066603233</v>
      </c>
      <c r="BF38" s="9">
        <v>45.303867403314918</v>
      </c>
      <c r="BG38" s="9">
        <v>42.998204667863554</v>
      </c>
      <c r="BH38" s="9">
        <v>41.870629370629366</v>
      </c>
      <c r="BI38" s="9">
        <v>42.003367003367003</v>
      </c>
      <c r="BJ38" s="9">
        <v>41.267262388302193</v>
      </c>
      <c r="BK38" s="9">
        <v>39.145907473309613</v>
      </c>
      <c r="BL38" s="9">
        <v>39.557522123893804</v>
      </c>
      <c r="BM38" s="9">
        <v>34.741379310344826</v>
      </c>
      <c r="BN38" s="9">
        <v>36.999147485080989</v>
      </c>
      <c r="BO38" s="9">
        <v>31.125299281723862</v>
      </c>
      <c r="BP38" s="9">
        <v>37.925445705024316</v>
      </c>
      <c r="BQ38" s="9">
        <v>34.389489953632143</v>
      </c>
      <c r="BR38" s="9">
        <v>39.587073608617594</v>
      </c>
      <c r="BS38" s="10">
        <v>36</v>
      </c>
    </row>
    <row r="39" spans="1:71" ht="15.95" customHeight="1" x14ac:dyDescent="0.15">
      <c r="A39" s="6">
        <v>37</v>
      </c>
      <c r="B39" s="11" t="s">
        <v>41</v>
      </c>
      <c r="C39" s="9">
        <v>10.275423728813561</v>
      </c>
      <c r="D39" s="9">
        <v>10.687830687830688</v>
      </c>
      <c r="E39" s="9">
        <v>11.71875</v>
      </c>
      <c r="F39" s="9">
        <v>9.9352051835853139</v>
      </c>
      <c r="G39" s="9">
        <v>9.8607888631090486</v>
      </c>
      <c r="H39" s="9">
        <v>7.1991001124859402</v>
      </c>
      <c r="I39" s="9">
        <v>7.3856975381008203</v>
      </c>
      <c r="J39" s="9">
        <v>6.6202090592334493</v>
      </c>
      <c r="K39" s="9">
        <v>7.3842302878598245</v>
      </c>
      <c r="L39" s="9">
        <v>9.6551724137931032</v>
      </c>
      <c r="M39" s="9">
        <v>8.7239583333333321</v>
      </c>
      <c r="N39" s="9">
        <v>7.8250863060989646</v>
      </c>
      <c r="O39" s="9">
        <v>6.4133016627078394</v>
      </c>
      <c r="P39" s="9">
        <v>7.1138211382113816</v>
      </c>
      <c r="Q39" s="9">
        <v>8.2256169212690953</v>
      </c>
      <c r="R39" s="9">
        <v>6.0254924681344146</v>
      </c>
      <c r="S39" s="9">
        <v>8.4969788519637461</v>
      </c>
      <c r="T39" s="9">
        <v>10.275423728813561</v>
      </c>
      <c r="U39" s="9">
        <v>8.8888888888888893</v>
      </c>
      <c r="V39" s="9">
        <v>10.9375</v>
      </c>
      <c r="W39" s="9">
        <v>11.123110151187905</v>
      </c>
      <c r="X39" s="9">
        <v>10.208816705336426</v>
      </c>
      <c r="Y39" s="9">
        <v>9.8987626546681664</v>
      </c>
      <c r="Z39" s="9">
        <v>10.902696365767877</v>
      </c>
      <c r="AA39" s="9">
        <v>12.195121951219512</v>
      </c>
      <c r="AB39" s="9">
        <v>13.391739674593243</v>
      </c>
      <c r="AC39" s="9">
        <v>11.379310344827587</v>
      </c>
      <c r="AD39" s="9">
        <v>15.104166666666666</v>
      </c>
      <c r="AE39" s="9">
        <v>10.701956271576526</v>
      </c>
      <c r="AF39" s="9">
        <v>11.520190023752969</v>
      </c>
      <c r="AG39" s="9">
        <v>14.02439024390244</v>
      </c>
      <c r="AH39" s="9">
        <v>13.748531139835487</v>
      </c>
      <c r="AI39" s="9">
        <v>14.25260718424102</v>
      </c>
      <c r="AJ39" s="9">
        <v>11.661631419939578</v>
      </c>
      <c r="AK39" s="9">
        <v>25.847457627118644</v>
      </c>
      <c r="AL39" s="9">
        <v>26.666666666666668</v>
      </c>
      <c r="AM39" s="9">
        <v>26.004464285714285</v>
      </c>
      <c r="AN39" s="9">
        <v>26.133909287257019</v>
      </c>
      <c r="AO39" s="9">
        <v>29.002320185614849</v>
      </c>
      <c r="AP39" s="9">
        <v>31.38357705286839</v>
      </c>
      <c r="AQ39" s="9">
        <v>31.184056271981241</v>
      </c>
      <c r="AR39" s="9">
        <v>33.797909407665507</v>
      </c>
      <c r="AS39" s="9">
        <v>31.539424280350438</v>
      </c>
      <c r="AT39" s="9">
        <v>35.344827586206897</v>
      </c>
      <c r="AU39" s="9">
        <v>32.682291666666671</v>
      </c>
      <c r="AV39" s="9">
        <v>33.716915995397009</v>
      </c>
      <c r="AW39" s="9">
        <v>34.204275534441805</v>
      </c>
      <c r="AX39" s="9">
        <v>32.31707317073171</v>
      </c>
      <c r="AY39" s="9">
        <v>34.547591069330203</v>
      </c>
      <c r="AZ39" s="9">
        <v>34.762456546929315</v>
      </c>
      <c r="BA39" s="9">
        <v>30.959214501510573</v>
      </c>
      <c r="BB39" s="9">
        <v>53.601694915254242</v>
      </c>
      <c r="BC39" s="9">
        <v>53.75661375661376</v>
      </c>
      <c r="BD39" s="9">
        <v>51.339285714285708</v>
      </c>
      <c r="BE39" s="9">
        <v>52.807775377969769</v>
      </c>
      <c r="BF39" s="9">
        <v>50.928074245939683</v>
      </c>
      <c r="BG39" s="9">
        <v>51.518560179977499</v>
      </c>
      <c r="BH39" s="9">
        <v>50.52754982415005</v>
      </c>
      <c r="BI39" s="9">
        <v>47.386759581881535</v>
      </c>
      <c r="BJ39" s="9">
        <v>47.684605757196493</v>
      </c>
      <c r="BK39" s="9">
        <v>43.620689655172413</v>
      </c>
      <c r="BL39" s="9">
        <v>43.489583333333329</v>
      </c>
      <c r="BM39" s="9">
        <v>47.756041426927503</v>
      </c>
      <c r="BN39" s="9">
        <v>47.862232779097383</v>
      </c>
      <c r="BO39" s="9">
        <v>46.544715447154474</v>
      </c>
      <c r="BP39" s="9">
        <v>43.478260869565219</v>
      </c>
      <c r="BQ39" s="9">
        <v>44.959443800695247</v>
      </c>
      <c r="BR39" s="9">
        <v>48.882175226586106</v>
      </c>
      <c r="BS39" s="10">
        <v>37</v>
      </c>
    </row>
    <row r="40" spans="1:71" ht="15.95" customHeight="1" x14ac:dyDescent="0.15">
      <c r="A40" s="6">
        <v>38</v>
      </c>
      <c r="B40" s="11" t="s">
        <v>33</v>
      </c>
      <c r="C40" s="9">
        <v>15.422885572139302</v>
      </c>
      <c r="D40" s="9">
        <v>11.913357400722022</v>
      </c>
      <c r="E40" s="9">
        <v>9.2233009708737868</v>
      </c>
      <c r="F40" s="9">
        <v>10.544217687074831</v>
      </c>
      <c r="G40" s="9">
        <v>8.2424242424242422</v>
      </c>
      <c r="H40" s="9">
        <v>8.8268156424581008</v>
      </c>
      <c r="I40" s="9">
        <v>8.3854818523153956</v>
      </c>
      <c r="J40" s="9">
        <v>7.9949238578680211</v>
      </c>
      <c r="K40" s="9">
        <v>8.0052493438320216</v>
      </c>
      <c r="L40" s="9">
        <v>7.2487644151565069</v>
      </c>
      <c r="M40" s="9">
        <v>7.9222720478325863</v>
      </c>
      <c r="N40" s="9">
        <v>7.4515648286140088</v>
      </c>
      <c r="O40" s="9">
        <v>6.320224719101124</v>
      </c>
      <c r="P40" s="9">
        <v>6.9348127600554781</v>
      </c>
      <c r="Q40" s="9">
        <v>5.9585492227979273</v>
      </c>
      <c r="R40" s="9">
        <v>4.9608355091383807</v>
      </c>
      <c r="S40" s="9">
        <v>8.4522140677826325</v>
      </c>
      <c r="T40" s="9">
        <v>14.096185737976782</v>
      </c>
      <c r="U40" s="9">
        <v>13.959085439229844</v>
      </c>
      <c r="V40" s="9">
        <v>14.077669902912621</v>
      </c>
      <c r="W40" s="9">
        <v>12.131519274376418</v>
      </c>
      <c r="X40" s="9">
        <v>12.484848484848484</v>
      </c>
      <c r="Y40" s="9">
        <v>12.737430167597767</v>
      </c>
      <c r="Z40" s="9">
        <v>11.76470588235294</v>
      </c>
      <c r="AA40" s="9">
        <v>14.467005076142131</v>
      </c>
      <c r="AB40" s="9">
        <v>12.860892388451445</v>
      </c>
      <c r="AC40" s="9">
        <v>15.485996705107082</v>
      </c>
      <c r="AD40" s="9">
        <v>17.339312406576983</v>
      </c>
      <c r="AE40" s="9">
        <v>13.859910581222056</v>
      </c>
      <c r="AF40" s="9">
        <v>12.640449438202248</v>
      </c>
      <c r="AG40" s="9">
        <v>13.453536754507628</v>
      </c>
      <c r="AH40" s="9">
        <v>15.932642487046634</v>
      </c>
      <c r="AI40" s="9">
        <v>15.404699738903393</v>
      </c>
      <c r="AJ40" s="9">
        <v>13.836892883648058</v>
      </c>
      <c r="AK40" s="9">
        <v>19.900497512437813</v>
      </c>
      <c r="AL40" s="9">
        <v>25.511432009626954</v>
      </c>
      <c r="AM40" s="9">
        <v>25.606796116504853</v>
      </c>
      <c r="AN40" s="9">
        <v>26.75736961451247</v>
      </c>
      <c r="AO40" s="9">
        <v>31.151515151515152</v>
      </c>
      <c r="AP40" s="9">
        <v>29.385474860335197</v>
      </c>
      <c r="AQ40" s="9">
        <v>32.165206508135171</v>
      </c>
      <c r="AR40" s="9">
        <v>29.695431472081218</v>
      </c>
      <c r="AS40" s="9">
        <v>32.020997375328086</v>
      </c>
      <c r="AT40" s="9">
        <v>36.079077429983528</v>
      </c>
      <c r="AU40" s="9">
        <v>36.322869955156953</v>
      </c>
      <c r="AV40" s="9">
        <v>36.214605067064085</v>
      </c>
      <c r="AW40" s="9">
        <v>37.640449438202246</v>
      </c>
      <c r="AX40" s="9">
        <v>38.41886269070735</v>
      </c>
      <c r="AY40" s="9">
        <v>41.709844559585491</v>
      </c>
      <c r="AZ40" s="9">
        <v>40.731070496083547</v>
      </c>
      <c r="BA40" s="9">
        <v>32.308072895192545</v>
      </c>
      <c r="BB40" s="9">
        <v>50.580431177446108</v>
      </c>
      <c r="BC40" s="9">
        <v>48.616125150421183</v>
      </c>
      <c r="BD40" s="9">
        <v>51.092233009708742</v>
      </c>
      <c r="BE40" s="9">
        <v>50.566893424036287</v>
      </c>
      <c r="BF40" s="9">
        <v>48.121212121212118</v>
      </c>
      <c r="BG40" s="9">
        <v>49.050279329608934</v>
      </c>
      <c r="BH40" s="9">
        <v>47.684605757196493</v>
      </c>
      <c r="BI40" s="9">
        <v>47.842639593908629</v>
      </c>
      <c r="BJ40" s="9">
        <v>47.112860892388454</v>
      </c>
      <c r="BK40" s="9">
        <v>41.186161449752881</v>
      </c>
      <c r="BL40" s="9">
        <v>38.415545590433481</v>
      </c>
      <c r="BM40" s="9">
        <v>42.473919523099852</v>
      </c>
      <c r="BN40" s="9">
        <v>43.398876404494381</v>
      </c>
      <c r="BO40" s="9">
        <v>41.19278779472954</v>
      </c>
      <c r="BP40" s="9">
        <v>36.398963730569953</v>
      </c>
      <c r="BQ40" s="9">
        <v>38.903394255874673</v>
      </c>
      <c r="BR40" s="9">
        <v>45.402820153376759</v>
      </c>
      <c r="BS40" s="10">
        <v>38</v>
      </c>
    </row>
    <row r="41" spans="1:71" ht="15.95" customHeight="1" x14ac:dyDescent="0.15">
      <c r="A41" s="6">
        <v>39</v>
      </c>
      <c r="B41" s="11" t="s">
        <v>54</v>
      </c>
      <c r="C41" s="8"/>
      <c r="D41" s="8"/>
      <c r="E41" s="8"/>
      <c r="F41" s="8"/>
      <c r="G41" s="8"/>
      <c r="H41" s="8"/>
      <c r="I41" s="9">
        <v>11.337209302325581</v>
      </c>
      <c r="J41" s="9">
        <v>8.8291746641074855</v>
      </c>
      <c r="K41" s="9">
        <v>9.0425531914893629</v>
      </c>
      <c r="L41" s="9">
        <v>11.25158027812895</v>
      </c>
      <c r="M41" s="9">
        <v>9.3681917211328969</v>
      </c>
      <c r="N41" s="9">
        <v>8.3236994219653173</v>
      </c>
      <c r="O41" s="9">
        <v>10.638297872340425</v>
      </c>
      <c r="P41" s="9">
        <v>7.9827400215749726</v>
      </c>
      <c r="Q41" s="9">
        <v>7.2361809045226124</v>
      </c>
      <c r="R41" s="9">
        <v>7.7725118483412317</v>
      </c>
      <c r="S41" s="9">
        <v>9.1351237048001686</v>
      </c>
      <c r="T41" s="8"/>
      <c r="U41" s="8"/>
      <c r="V41" s="8"/>
      <c r="W41" s="8"/>
      <c r="X41" s="8"/>
      <c r="Y41" s="8"/>
      <c r="Z41" s="9">
        <v>15.794573643410853</v>
      </c>
      <c r="AA41" s="9">
        <v>14.587332053742802</v>
      </c>
      <c r="AB41" s="9">
        <v>13.085106382978722</v>
      </c>
      <c r="AC41" s="9">
        <v>14.664981036662454</v>
      </c>
      <c r="AD41" s="9">
        <v>15.032679738562091</v>
      </c>
      <c r="AE41" s="9">
        <v>17.687861271676301</v>
      </c>
      <c r="AF41" s="9">
        <v>15.789473684210526</v>
      </c>
      <c r="AG41" s="9">
        <v>14.455231930960085</v>
      </c>
      <c r="AH41" s="9">
        <v>14.874371859296481</v>
      </c>
      <c r="AI41" s="9">
        <v>16.113744075829384</v>
      </c>
      <c r="AJ41" s="9">
        <v>15.204060054979912</v>
      </c>
      <c r="AK41" s="8"/>
      <c r="AL41" s="8"/>
      <c r="AM41" s="8"/>
      <c r="AN41" s="8"/>
      <c r="AO41" s="8"/>
      <c r="AP41" s="8"/>
      <c r="AQ41" s="9">
        <v>26.937984496124027</v>
      </c>
      <c r="AR41" s="9">
        <v>29.462571976967372</v>
      </c>
      <c r="AS41" s="9">
        <v>30.957446808510635</v>
      </c>
      <c r="AT41" s="9">
        <v>32.490518331226298</v>
      </c>
      <c r="AU41" s="9">
        <v>31.372549019607842</v>
      </c>
      <c r="AV41" s="9">
        <v>31.445086705202314</v>
      </c>
      <c r="AW41" s="9">
        <v>33.5946248600224</v>
      </c>
      <c r="AX41" s="9">
        <v>33.549083063646165</v>
      </c>
      <c r="AY41" s="9">
        <v>37.587939698492463</v>
      </c>
      <c r="AZ41" s="9">
        <v>32.890995260663509</v>
      </c>
      <c r="BA41" s="9">
        <v>31.983506026644111</v>
      </c>
      <c r="BB41" s="8"/>
      <c r="BC41" s="8"/>
      <c r="BD41" s="8"/>
      <c r="BE41" s="8"/>
      <c r="BF41" s="8"/>
      <c r="BG41" s="8"/>
      <c r="BH41" s="9">
        <v>45.930232558139537</v>
      </c>
      <c r="BI41" s="9">
        <v>47.120921305182343</v>
      </c>
      <c r="BJ41" s="9">
        <v>46.914893617021278</v>
      </c>
      <c r="BK41" s="9">
        <v>41.592920353982301</v>
      </c>
      <c r="BL41" s="9">
        <v>44.226579520697165</v>
      </c>
      <c r="BM41" s="9">
        <v>42.543352601156073</v>
      </c>
      <c r="BN41" s="9">
        <v>39.977603583426649</v>
      </c>
      <c r="BO41" s="9">
        <v>44.01294498381877</v>
      </c>
      <c r="BP41" s="9">
        <v>40.301507537688444</v>
      </c>
      <c r="BQ41" s="9">
        <v>43.222748815165879</v>
      </c>
      <c r="BR41" s="9">
        <v>43.677310213575808</v>
      </c>
      <c r="BS41" s="10">
        <v>39</v>
      </c>
    </row>
    <row r="42" spans="1:71" ht="15.95" customHeight="1" x14ac:dyDescent="0.15">
      <c r="A42" s="6">
        <v>40</v>
      </c>
      <c r="B42" s="11" t="s">
        <v>34</v>
      </c>
      <c r="C42" s="9">
        <v>23.590814196242171</v>
      </c>
      <c r="D42" s="9">
        <v>20.552677029360964</v>
      </c>
      <c r="E42" s="9">
        <v>19.825708061002178</v>
      </c>
      <c r="F42" s="9">
        <v>18.363273453093811</v>
      </c>
      <c r="G42" s="9">
        <v>18.661257606490871</v>
      </c>
      <c r="H42" s="9">
        <v>16.452991452991451</v>
      </c>
      <c r="I42" s="9">
        <v>14.592274678111588</v>
      </c>
      <c r="J42" s="9">
        <v>13.186813186813188</v>
      </c>
      <c r="K42" s="9">
        <v>12.882096069868995</v>
      </c>
      <c r="L42" s="9">
        <v>13.447432762836186</v>
      </c>
      <c r="M42" s="9">
        <v>12.646370023419204</v>
      </c>
      <c r="N42" s="9">
        <v>8.4832904884318765</v>
      </c>
      <c r="O42" s="9">
        <v>7.2972972972972974</v>
      </c>
      <c r="P42" s="9">
        <v>10.513447432762836</v>
      </c>
      <c r="Q42" s="9">
        <v>9.3023255813953494</v>
      </c>
      <c r="R42" s="9">
        <v>9.5634095634095644</v>
      </c>
      <c r="S42" s="9">
        <v>14.698198817544341</v>
      </c>
      <c r="T42" s="9">
        <v>9.8121085594989577</v>
      </c>
      <c r="U42" s="9">
        <v>11.398963730569948</v>
      </c>
      <c r="V42" s="9">
        <v>13.289760348583879</v>
      </c>
      <c r="W42" s="9">
        <v>8.1836327345309385</v>
      </c>
      <c r="X42" s="9">
        <v>13.184584178498987</v>
      </c>
      <c r="Y42" s="9">
        <v>11.538461538461538</v>
      </c>
      <c r="Z42" s="9">
        <v>9.2274678111587995</v>
      </c>
      <c r="AA42" s="9">
        <v>10.329670329670328</v>
      </c>
      <c r="AB42" s="9">
        <v>12.008733624454148</v>
      </c>
      <c r="AC42" s="9">
        <v>11.246943765281173</v>
      </c>
      <c r="AD42" s="9">
        <v>14.051522248243559</v>
      </c>
      <c r="AE42" s="9">
        <v>12.339331619537274</v>
      </c>
      <c r="AF42" s="9">
        <v>14.324324324324325</v>
      </c>
      <c r="AG42" s="9">
        <v>13.691931540342297</v>
      </c>
      <c r="AH42" s="9">
        <v>13.720930232558141</v>
      </c>
      <c r="AI42" s="9">
        <v>15.800415800415802</v>
      </c>
      <c r="AJ42" s="9">
        <v>12.058297813831981</v>
      </c>
      <c r="AK42" s="9">
        <v>10.438413361169102</v>
      </c>
      <c r="AL42" s="9">
        <v>14.335060449050086</v>
      </c>
      <c r="AM42" s="9">
        <v>16.993464052287582</v>
      </c>
      <c r="AN42" s="9">
        <v>15.968063872255488</v>
      </c>
      <c r="AO42" s="9">
        <v>16.430020283975661</v>
      </c>
      <c r="AP42" s="9">
        <v>18.162393162393162</v>
      </c>
      <c r="AQ42" s="9">
        <v>19.95708154506438</v>
      </c>
      <c r="AR42" s="9">
        <v>20.439560439560438</v>
      </c>
      <c r="AS42" s="9">
        <v>24.017467248908297</v>
      </c>
      <c r="AT42" s="9">
        <v>24.205378973105134</v>
      </c>
      <c r="AU42" s="9">
        <v>23.653395784543328</v>
      </c>
      <c r="AV42" s="9">
        <v>24.935732647814909</v>
      </c>
      <c r="AW42" s="9">
        <v>29.72972972972973</v>
      </c>
      <c r="AX42" s="9">
        <v>27.872860635696821</v>
      </c>
      <c r="AY42" s="9">
        <v>31.162790697674421</v>
      </c>
      <c r="AZ42" s="9">
        <v>29.313929313929314</v>
      </c>
      <c r="BA42" s="9">
        <v>21.297951326825242</v>
      </c>
      <c r="BB42" s="9">
        <v>56.158663883089766</v>
      </c>
      <c r="BC42" s="9">
        <v>53.713298791018993</v>
      </c>
      <c r="BD42" s="9">
        <v>49.891067538126357</v>
      </c>
      <c r="BE42" s="9">
        <v>57.485029940119759</v>
      </c>
      <c r="BF42" s="9">
        <v>51.724137931034484</v>
      </c>
      <c r="BG42" s="9">
        <v>53.846153846153847</v>
      </c>
      <c r="BH42" s="9">
        <v>56.223175965665241</v>
      </c>
      <c r="BI42" s="9">
        <v>56.043956043956044</v>
      </c>
      <c r="BJ42" s="9">
        <v>51.091703056768559</v>
      </c>
      <c r="BK42" s="9">
        <v>51.100244498777499</v>
      </c>
      <c r="BL42" s="9">
        <v>49.648711943793913</v>
      </c>
      <c r="BM42" s="9">
        <v>54.241645244215938</v>
      </c>
      <c r="BN42" s="9">
        <v>48.648648648648653</v>
      </c>
      <c r="BO42" s="9">
        <v>47.921760391198042</v>
      </c>
      <c r="BP42" s="9">
        <v>45.813953488372093</v>
      </c>
      <c r="BQ42" s="9">
        <v>45.322245322245323</v>
      </c>
      <c r="BR42" s="9">
        <v>51.945552041798436</v>
      </c>
      <c r="BS42" s="10">
        <v>40</v>
      </c>
    </row>
    <row r="43" spans="1:71" ht="15.95" customHeight="1" x14ac:dyDescent="0.15">
      <c r="A43" s="6">
        <v>41</v>
      </c>
      <c r="B43" s="11" t="s">
        <v>35</v>
      </c>
      <c r="C43" s="9">
        <v>19.390103567318757</v>
      </c>
      <c r="D43" s="9">
        <v>18.047527296082208</v>
      </c>
      <c r="E43" s="9">
        <v>17.202481669486748</v>
      </c>
      <c r="F43" s="9">
        <v>16.676120249574588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9">
        <v>17.81583955496999</v>
      </c>
      <c r="T43" s="9">
        <v>18.296892980437285</v>
      </c>
      <c r="U43" s="9">
        <v>20.488118175979448</v>
      </c>
      <c r="V43" s="9">
        <v>19.289340101522843</v>
      </c>
      <c r="W43" s="9">
        <v>17.980714690867838</v>
      </c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9">
        <v>18.972332015810274</v>
      </c>
      <c r="AK43" s="9">
        <v>20.598388952819331</v>
      </c>
      <c r="AL43" s="9">
        <v>19.588953114964674</v>
      </c>
      <c r="AM43" s="9">
        <v>22.391426959954881</v>
      </c>
      <c r="AN43" s="9">
        <v>20.646625070901873</v>
      </c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9">
        <v>20.846142585273022</v>
      </c>
      <c r="BB43" s="9">
        <v>41.714614499424627</v>
      </c>
      <c r="BC43" s="9">
        <v>41.875401412973666</v>
      </c>
      <c r="BD43" s="9">
        <v>41.116751269035532</v>
      </c>
      <c r="BE43" s="9">
        <v>44.696539988655701</v>
      </c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9">
        <v>42.365685843946714</v>
      </c>
      <c r="BS43" s="10">
        <v>41</v>
      </c>
    </row>
    <row r="44" spans="1:71" ht="15.95" customHeight="1" x14ac:dyDescent="0.15">
      <c r="A44" s="6">
        <v>42</v>
      </c>
      <c r="B44" s="11" t="s">
        <v>55</v>
      </c>
      <c r="C44" s="9">
        <v>20.74688796680498</v>
      </c>
      <c r="D44" s="9">
        <v>15.851272015655576</v>
      </c>
      <c r="E44" s="9">
        <v>17.547568710359407</v>
      </c>
      <c r="F44" s="9">
        <v>18.161925601750546</v>
      </c>
      <c r="G44" s="9">
        <v>14.014251781472684</v>
      </c>
      <c r="H44" s="9">
        <v>14.690721649484537</v>
      </c>
      <c r="I44" s="9">
        <v>11.360448807854137</v>
      </c>
      <c r="J44" s="9">
        <v>12.195121951219512</v>
      </c>
      <c r="K44" s="9">
        <v>10.402219140083217</v>
      </c>
      <c r="L44" s="8"/>
      <c r="M44" s="8"/>
      <c r="N44" s="8"/>
      <c r="O44" s="8"/>
      <c r="P44" s="8"/>
      <c r="Q44" s="8"/>
      <c r="R44" s="8"/>
      <c r="S44" s="9">
        <v>14.476660497635205</v>
      </c>
      <c r="T44" s="9">
        <v>13.070539419087138</v>
      </c>
      <c r="U44" s="9">
        <v>13.894324853228962</v>
      </c>
      <c r="V44" s="9">
        <v>14.587737843551796</v>
      </c>
      <c r="W44" s="9">
        <v>11.37855579868709</v>
      </c>
      <c r="X44" s="9">
        <v>13.064133016627078</v>
      </c>
      <c r="Y44" s="9">
        <v>15.463917525773196</v>
      </c>
      <c r="Z44" s="9">
        <v>13.604488078541374</v>
      </c>
      <c r="AA44" s="9">
        <v>12.91248206599713</v>
      </c>
      <c r="AB44" s="9">
        <v>12.89875173370319</v>
      </c>
      <c r="AC44" s="8"/>
      <c r="AD44" s="8"/>
      <c r="AE44" s="8"/>
      <c r="AF44" s="8"/>
      <c r="AG44" s="8"/>
      <c r="AH44" s="8"/>
      <c r="AI44" s="8"/>
      <c r="AJ44" s="9">
        <v>13.366234834464322</v>
      </c>
      <c r="AK44" s="9">
        <v>17.634854771784234</v>
      </c>
      <c r="AL44" s="9">
        <v>24.070450097847356</v>
      </c>
      <c r="AM44" s="9">
        <v>18.181818181818183</v>
      </c>
      <c r="AN44" s="9">
        <v>20.568927789934357</v>
      </c>
      <c r="AO44" s="9">
        <v>19.714964370546319</v>
      </c>
      <c r="AP44" s="9">
        <v>26.03092783505155</v>
      </c>
      <c r="AQ44" s="9">
        <v>27.769985974754558</v>
      </c>
      <c r="AR44" s="9">
        <v>27.833572453371591</v>
      </c>
      <c r="AS44" s="9">
        <v>28.155339805825243</v>
      </c>
      <c r="AT44" s="8"/>
      <c r="AU44" s="8"/>
      <c r="AV44" s="8"/>
      <c r="AW44" s="8"/>
      <c r="AX44" s="8"/>
      <c r="AY44" s="8"/>
      <c r="AZ44" s="8"/>
      <c r="BA44" s="9">
        <v>23.997532387415177</v>
      </c>
      <c r="BB44" s="9">
        <v>48.54771784232365</v>
      </c>
      <c r="BC44" s="9">
        <v>46.183953033268097</v>
      </c>
      <c r="BD44" s="9">
        <v>49.682875264270614</v>
      </c>
      <c r="BE44" s="9">
        <v>49.890590809628009</v>
      </c>
      <c r="BF44" s="9">
        <v>53.206650831353919</v>
      </c>
      <c r="BG44" s="9">
        <v>43.814432989690722</v>
      </c>
      <c r="BH44" s="9">
        <v>47.265077138849932</v>
      </c>
      <c r="BI44" s="9">
        <v>47.058823529411761</v>
      </c>
      <c r="BJ44" s="9">
        <v>48.543689320388353</v>
      </c>
      <c r="BK44" s="8"/>
      <c r="BL44" s="8"/>
      <c r="BM44" s="8"/>
      <c r="BN44" s="8"/>
      <c r="BO44" s="8"/>
      <c r="BP44" s="8"/>
      <c r="BQ44" s="8"/>
      <c r="BR44" s="9">
        <v>48.1595722804853</v>
      </c>
      <c r="BS44" s="10">
        <v>42</v>
      </c>
    </row>
    <row r="45" spans="1:71" ht="15.95" customHeight="1" x14ac:dyDescent="0.15">
      <c r="A45" s="6">
        <v>43</v>
      </c>
      <c r="B45" s="11" t="s">
        <v>36</v>
      </c>
      <c r="C45" s="8"/>
      <c r="D45" s="8"/>
      <c r="E45" s="8"/>
      <c r="F45" s="8"/>
      <c r="G45" s="8"/>
      <c r="H45" s="8"/>
      <c r="I45" s="8"/>
      <c r="J45" s="8"/>
      <c r="K45" s="9">
        <v>9.280855199222545</v>
      </c>
      <c r="L45" s="9">
        <v>9.2931290163124061</v>
      </c>
      <c r="M45" s="9">
        <v>9.2243186582809216</v>
      </c>
      <c r="N45" s="9">
        <v>8.2304526748971192</v>
      </c>
      <c r="O45" s="9">
        <v>8.669046404895461</v>
      </c>
      <c r="P45" s="9">
        <v>7.6237623762376234</v>
      </c>
      <c r="Q45" s="9">
        <v>6.6019417475728162</v>
      </c>
      <c r="R45" s="9">
        <v>7.3228720874940558</v>
      </c>
      <c r="S45" s="9">
        <v>8.2664676245568192</v>
      </c>
      <c r="T45" s="8"/>
      <c r="U45" s="8"/>
      <c r="V45" s="8"/>
      <c r="W45" s="8"/>
      <c r="X45" s="8"/>
      <c r="Y45" s="8"/>
      <c r="Z45" s="8"/>
      <c r="AA45" s="8"/>
      <c r="AB45" s="9">
        <v>17.29834791059281</v>
      </c>
      <c r="AC45" s="9">
        <v>18.437963420662381</v>
      </c>
      <c r="AD45" s="9">
        <v>17.714884696016771</v>
      </c>
      <c r="AE45" s="9">
        <v>18.878600823045268</v>
      </c>
      <c r="AF45" s="9">
        <v>20.550739418663948</v>
      </c>
      <c r="AG45" s="9">
        <v>17.277227722772277</v>
      </c>
      <c r="AH45" s="9">
        <v>18.203883495145632</v>
      </c>
      <c r="AI45" s="9">
        <v>17.92677127912506</v>
      </c>
      <c r="AJ45" s="9">
        <v>18.274553710269327</v>
      </c>
      <c r="AK45" s="8"/>
      <c r="AL45" s="8"/>
      <c r="AM45" s="8"/>
      <c r="AN45" s="8"/>
      <c r="AO45" s="8"/>
      <c r="AP45" s="8"/>
      <c r="AQ45" s="8"/>
      <c r="AR45" s="8"/>
      <c r="AS45" s="9">
        <v>32.021379980563651</v>
      </c>
      <c r="AT45" s="9">
        <v>33.267424616905586</v>
      </c>
      <c r="AU45" s="9">
        <v>35.115303983228515</v>
      </c>
      <c r="AV45" s="9">
        <v>35.442386831275719</v>
      </c>
      <c r="AW45" s="9">
        <v>35.033146353901074</v>
      </c>
      <c r="AX45" s="9">
        <v>40.049504950495049</v>
      </c>
      <c r="AY45" s="9">
        <v>39.271844660194176</v>
      </c>
      <c r="AZ45" s="9">
        <v>40.941512125534949</v>
      </c>
      <c r="BA45" s="9">
        <v>36.430926167817375</v>
      </c>
      <c r="BB45" s="8"/>
      <c r="BC45" s="8"/>
      <c r="BD45" s="8"/>
      <c r="BE45" s="8"/>
      <c r="BF45" s="8"/>
      <c r="BG45" s="8"/>
      <c r="BH45" s="8"/>
      <c r="BI45" s="8"/>
      <c r="BJ45" s="9">
        <v>41.399416909620989</v>
      </c>
      <c r="BK45" s="9">
        <v>39.001482946119623</v>
      </c>
      <c r="BL45" s="9">
        <v>37.945492662473796</v>
      </c>
      <c r="BM45" s="9">
        <v>37.448559670781897</v>
      </c>
      <c r="BN45" s="9">
        <v>35.74706782253952</v>
      </c>
      <c r="BO45" s="9">
        <v>35.049504950495049</v>
      </c>
      <c r="BP45" s="9">
        <v>35.922330097087382</v>
      </c>
      <c r="BQ45" s="9">
        <v>33.808844507845933</v>
      </c>
      <c r="BR45" s="9">
        <v>37.02805249735647</v>
      </c>
      <c r="BS45" s="10">
        <v>43</v>
      </c>
    </row>
    <row r="46" spans="1:71" ht="15.95" customHeight="1" x14ac:dyDescent="0.15">
      <c r="A46" s="6">
        <v>44</v>
      </c>
      <c r="B46" s="11" t="s">
        <v>37</v>
      </c>
      <c r="C46" s="9">
        <v>16.08040201005025</v>
      </c>
      <c r="D46" s="9">
        <v>12.534059945504087</v>
      </c>
      <c r="E46" s="9">
        <v>11.343283582089553</v>
      </c>
      <c r="F46" s="9">
        <v>11.964809384164223</v>
      </c>
      <c r="G46" s="9">
        <v>10.387323943661972</v>
      </c>
      <c r="H46" s="9">
        <v>11.376146788990827</v>
      </c>
      <c r="I46" s="9">
        <v>9.4857142857142858</v>
      </c>
      <c r="J46" s="9">
        <v>10.253317249698432</v>
      </c>
      <c r="K46" s="9">
        <v>7.4743821579264607</v>
      </c>
      <c r="L46" s="9">
        <v>9.6486003573555692</v>
      </c>
      <c r="M46" s="9">
        <v>8.106396453451552</v>
      </c>
      <c r="N46" s="9">
        <v>9.6881220968812212</v>
      </c>
      <c r="O46" s="9">
        <v>8.2487309644670042</v>
      </c>
      <c r="P46" s="9">
        <v>6.8658614113159571</v>
      </c>
      <c r="Q46" s="9">
        <v>7.6877587226493196</v>
      </c>
      <c r="R46" s="17"/>
      <c r="S46" s="9">
        <v>10.113590263691684</v>
      </c>
      <c r="T46" s="9">
        <v>11.836962590731435</v>
      </c>
      <c r="U46" s="9">
        <v>11.716621253405995</v>
      </c>
      <c r="V46" s="9">
        <v>12.955223880597014</v>
      </c>
      <c r="W46" s="9">
        <v>12.023460410557185</v>
      </c>
      <c r="X46" s="9">
        <v>10.152582159624412</v>
      </c>
      <c r="Y46" s="9">
        <v>11.314984709480122</v>
      </c>
      <c r="Z46" s="9">
        <v>12.514285714285714</v>
      </c>
      <c r="AA46" s="9">
        <v>11.218335343787695</v>
      </c>
      <c r="AB46" s="9">
        <v>12.115732368896925</v>
      </c>
      <c r="AC46" s="9">
        <v>13.936867182846932</v>
      </c>
      <c r="AD46" s="9">
        <v>14.186193793540216</v>
      </c>
      <c r="AE46" s="9">
        <v>13.536828135368282</v>
      </c>
      <c r="AF46" s="9">
        <v>13.769035532994925</v>
      </c>
      <c r="AG46" s="9">
        <v>13.922441195168467</v>
      </c>
      <c r="AH46" s="9">
        <v>14.784151389710232</v>
      </c>
      <c r="AI46" s="17"/>
      <c r="AJ46" s="9">
        <v>12.649087221095334</v>
      </c>
      <c r="AK46" s="9">
        <v>21.775544388609717</v>
      </c>
      <c r="AL46" s="9">
        <v>23.705722070844686</v>
      </c>
      <c r="AM46" s="9">
        <v>22.805970149253731</v>
      </c>
      <c r="AN46" s="9">
        <v>26.158357771260999</v>
      </c>
      <c r="AO46" s="9">
        <v>25.528169014084508</v>
      </c>
      <c r="AP46" s="9">
        <v>27.584097859327215</v>
      </c>
      <c r="AQ46" s="9">
        <v>27.714285714285715</v>
      </c>
      <c r="AR46" s="9">
        <v>27.261761158021713</v>
      </c>
      <c r="AS46" s="9">
        <v>29.957805907172997</v>
      </c>
      <c r="AT46" s="9">
        <v>32.400238237045862</v>
      </c>
      <c r="AU46" s="9">
        <v>32.298923369221029</v>
      </c>
      <c r="AV46" s="9">
        <v>32.514930325149308</v>
      </c>
      <c r="AW46" s="9">
        <v>34.137055837563452</v>
      </c>
      <c r="AX46" s="9">
        <v>32.994278448823906</v>
      </c>
      <c r="AY46" s="9">
        <v>34.594914251921935</v>
      </c>
      <c r="AZ46" s="17"/>
      <c r="BA46" s="9">
        <v>28.68965517241379</v>
      </c>
      <c r="BB46" s="9">
        <v>50.307091010608595</v>
      </c>
      <c r="BC46" s="9">
        <v>52.043596730245234</v>
      </c>
      <c r="BD46" s="9">
        <v>52.895522388059703</v>
      </c>
      <c r="BE46" s="9">
        <v>49.853372434017594</v>
      </c>
      <c r="BF46" s="9">
        <v>53.931924882629112</v>
      </c>
      <c r="BG46" s="9">
        <v>49.72477064220184</v>
      </c>
      <c r="BH46" s="9">
        <v>50.285714285714292</v>
      </c>
      <c r="BI46" s="9">
        <v>51.26658624849216</v>
      </c>
      <c r="BJ46" s="9">
        <v>50.452079566003619</v>
      </c>
      <c r="BK46" s="9">
        <v>44.014294222751637</v>
      </c>
      <c r="BL46" s="9">
        <v>45.408486383787206</v>
      </c>
      <c r="BM46" s="9">
        <v>44.260119442601194</v>
      </c>
      <c r="BN46" s="9">
        <v>43.845177664974621</v>
      </c>
      <c r="BO46" s="9">
        <v>46.217418944691673</v>
      </c>
      <c r="BP46" s="9">
        <v>42.933175635718513</v>
      </c>
      <c r="BQ46" s="17"/>
      <c r="BR46" s="9">
        <v>48.547667342799187</v>
      </c>
      <c r="BS46" s="10">
        <v>44</v>
      </c>
    </row>
    <row r="47" spans="1:71" ht="15.95" customHeight="1" x14ac:dyDescent="0.15">
      <c r="A47" s="6">
        <v>45</v>
      </c>
      <c r="B47" s="11" t="s">
        <v>38</v>
      </c>
      <c r="C47" s="9">
        <v>11.424903722721439</v>
      </c>
      <c r="D47" s="9">
        <v>12.23922114047288</v>
      </c>
      <c r="E47" s="9">
        <v>11.346444780635402</v>
      </c>
      <c r="F47" s="9">
        <v>11.936758893280633</v>
      </c>
      <c r="G47" s="9">
        <v>9.7897026831036982</v>
      </c>
      <c r="H47" s="9">
        <v>11.98019801980198</v>
      </c>
      <c r="I47" s="9">
        <v>9.584905660377359</v>
      </c>
      <c r="J47" s="9">
        <v>8.9261744966442951</v>
      </c>
      <c r="K47" s="9">
        <v>9.477124183006536</v>
      </c>
      <c r="L47" s="9">
        <v>10.791993037423847</v>
      </c>
      <c r="M47" s="9">
        <v>10.764430577223088</v>
      </c>
      <c r="N47" s="9">
        <v>10.376492194674013</v>
      </c>
      <c r="O47" s="9">
        <v>10.688259109311742</v>
      </c>
      <c r="P47" s="9">
        <v>10.892857142857142</v>
      </c>
      <c r="Q47" s="9">
        <v>11.085089773614364</v>
      </c>
      <c r="R47" s="9">
        <v>9.484193011647255</v>
      </c>
      <c r="S47" s="9">
        <v>10.663262801315724</v>
      </c>
      <c r="T47" s="9">
        <v>6.8677792041078307</v>
      </c>
      <c r="U47" s="9">
        <v>5.9109874826147424</v>
      </c>
      <c r="V47" s="9">
        <v>4.6142208774583962</v>
      </c>
      <c r="W47" s="9">
        <v>5.928853754940711</v>
      </c>
      <c r="X47" s="9">
        <v>5.6562726613488028</v>
      </c>
      <c r="Y47" s="9">
        <v>6.6336633663366342</v>
      </c>
      <c r="Z47" s="9">
        <v>6.9433962264150937</v>
      </c>
      <c r="AA47" s="9">
        <v>6.375838926174497</v>
      </c>
      <c r="AB47" s="9">
        <v>5.9640522875816995</v>
      </c>
      <c r="AC47" s="9">
        <v>7.1366405570060927</v>
      </c>
      <c r="AD47" s="9">
        <v>5.6942277691107641</v>
      </c>
      <c r="AE47" s="9">
        <v>8.172635445362717</v>
      </c>
      <c r="AF47" s="9">
        <v>8.1781376518218618</v>
      </c>
      <c r="AG47" s="9">
        <v>8.125</v>
      </c>
      <c r="AH47" s="9">
        <v>10.53864168618267</v>
      </c>
      <c r="AI47" s="9">
        <v>9.3178036605657244</v>
      </c>
      <c r="AJ47" s="9">
        <v>6.9517403898080419</v>
      </c>
      <c r="AK47" s="9">
        <v>13.029525032092426</v>
      </c>
      <c r="AL47" s="9">
        <v>13.838664812239221</v>
      </c>
      <c r="AM47" s="9">
        <v>16.565809379727686</v>
      </c>
      <c r="AN47" s="9">
        <v>15.573122529644268</v>
      </c>
      <c r="AO47" s="9">
        <v>15.51849166062364</v>
      </c>
      <c r="AP47" s="9">
        <v>18.415841584158414</v>
      </c>
      <c r="AQ47" s="9">
        <v>17.20754716981132</v>
      </c>
      <c r="AR47" s="9">
        <v>18.523489932885905</v>
      </c>
      <c r="AS47" s="9">
        <v>20.343137254901961</v>
      </c>
      <c r="AT47" s="9">
        <v>18.189730200174065</v>
      </c>
      <c r="AU47" s="9">
        <v>19.344773790951638</v>
      </c>
      <c r="AV47" s="9">
        <v>21.487603305785125</v>
      </c>
      <c r="AW47" s="9">
        <v>22.995951417004047</v>
      </c>
      <c r="AX47" s="9">
        <v>20.982142857142858</v>
      </c>
      <c r="AY47" s="9">
        <v>22.248243559718968</v>
      </c>
      <c r="AZ47" s="9">
        <v>27.038269550748751</v>
      </c>
      <c r="BA47" s="9">
        <v>18.611615690510089</v>
      </c>
      <c r="BB47" s="9">
        <v>68.677792041078305</v>
      </c>
      <c r="BC47" s="9">
        <v>68.011126564673148</v>
      </c>
      <c r="BD47" s="9">
        <v>67.473524962178516</v>
      </c>
      <c r="BE47" s="9">
        <v>66.56126482213439</v>
      </c>
      <c r="BF47" s="9">
        <v>69.035532994923855</v>
      </c>
      <c r="BG47" s="9">
        <v>62.970297029702969</v>
      </c>
      <c r="BH47" s="9">
        <v>66.264150943396231</v>
      </c>
      <c r="BI47" s="9">
        <v>66.174496644295303</v>
      </c>
      <c r="BJ47" s="9">
        <v>64.215686274509807</v>
      </c>
      <c r="BK47" s="9">
        <v>63.881636205395999</v>
      </c>
      <c r="BL47" s="9">
        <v>64.196567862714502</v>
      </c>
      <c r="BM47" s="9">
        <v>59.963269054178149</v>
      </c>
      <c r="BN47" s="9">
        <v>58.137651821862349</v>
      </c>
      <c r="BO47" s="9">
        <v>60</v>
      </c>
      <c r="BP47" s="9">
        <v>56.128024980483993</v>
      </c>
      <c r="BQ47" s="9">
        <v>54.159733777038269</v>
      </c>
      <c r="BR47" s="9">
        <v>63.773381118366146</v>
      </c>
      <c r="BS47" s="10">
        <v>45</v>
      </c>
    </row>
    <row r="48" spans="1:71" ht="15.95" customHeight="1" x14ac:dyDescent="0.15">
      <c r="B48" s="11" t="s">
        <v>39</v>
      </c>
      <c r="C48" s="9">
        <v>15.396952686447474</v>
      </c>
      <c r="D48" s="9">
        <v>12.762847853968443</v>
      </c>
      <c r="E48" s="9">
        <v>12.357355231488036</v>
      </c>
      <c r="F48" s="9">
        <v>11.856749311294767</v>
      </c>
      <c r="G48" s="9">
        <v>10.634559437739435</v>
      </c>
      <c r="H48" s="9">
        <v>9.8482254935524356</v>
      </c>
      <c r="I48" s="9">
        <v>9.8069421323328445</v>
      </c>
      <c r="J48" s="9">
        <v>9.4822714204978258</v>
      </c>
      <c r="K48" s="9">
        <v>8.9761916498250098</v>
      </c>
      <c r="L48" s="9">
        <v>8.8024701216428447</v>
      </c>
      <c r="M48" s="9">
        <v>8.4417785891250485</v>
      </c>
      <c r="N48" s="9">
        <v>8.1081788668970578</v>
      </c>
      <c r="O48" s="9">
        <v>7.706313929202592</v>
      </c>
      <c r="P48" s="9">
        <v>7.2579362976310344</v>
      </c>
      <c r="Q48" s="9">
        <v>7.0727511889102495</v>
      </c>
      <c r="R48" s="9">
        <v>6.656310066089155</v>
      </c>
      <c r="S48" s="9">
        <v>9.5889675355839934</v>
      </c>
      <c r="T48" s="9">
        <v>14.749244340262784</v>
      </c>
      <c r="U48" s="9">
        <v>16.201867151847765</v>
      </c>
      <c r="V48" s="9">
        <v>16.732266742177547</v>
      </c>
      <c r="W48" s="9">
        <v>15.363636363636363</v>
      </c>
      <c r="X48" s="9">
        <v>15.194285220497164</v>
      </c>
      <c r="Y48" s="9">
        <v>16.244436836699762</v>
      </c>
      <c r="Z48" s="9">
        <v>15.916714289263794</v>
      </c>
      <c r="AA48" s="9">
        <v>16.303413027987322</v>
      </c>
      <c r="AB48" s="9">
        <v>16.022576033913342</v>
      </c>
      <c r="AC48" s="9">
        <v>17.245601426708191</v>
      </c>
      <c r="AD48" s="9">
        <v>17.908462641804668</v>
      </c>
      <c r="AE48" s="9">
        <v>17.721750968687822</v>
      </c>
      <c r="AF48" s="9">
        <v>18.382156054195896</v>
      </c>
      <c r="AG48" s="9">
        <v>18.050771106046955</v>
      </c>
      <c r="AH48" s="9">
        <v>17.821005767479512</v>
      </c>
      <c r="AI48" s="9">
        <v>18.552357881987412</v>
      </c>
      <c r="AJ48" s="9">
        <v>16.808633460532896</v>
      </c>
      <c r="AK48" s="9">
        <v>23.450126457343778</v>
      </c>
      <c r="AL48" s="9">
        <v>26.134160527336174</v>
      </c>
      <c r="AM48" s="9">
        <v>26.535466515644913</v>
      </c>
      <c r="AN48" s="9">
        <v>27.947658402203857</v>
      </c>
      <c r="AO48" s="9">
        <v>29.440907912550045</v>
      </c>
      <c r="AP48" s="9">
        <v>31.347711970786264</v>
      </c>
      <c r="AQ48" s="9">
        <v>31.0557308619276</v>
      </c>
      <c r="AR48" s="9">
        <v>31.62886699265302</v>
      </c>
      <c r="AS48" s="9">
        <v>32.801794252476959</v>
      </c>
      <c r="AT48" s="9">
        <v>34.256967180388088</v>
      </c>
      <c r="AU48" s="9">
        <v>34.815490937540751</v>
      </c>
      <c r="AV48" s="9">
        <v>35.765525185883341</v>
      </c>
      <c r="AW48" s="9">
        <v>36.078830396829645</v>
      </c>
      <c r="AX48" s="9">
        <v>38.035931951878744</v>
      </c>
      <c r="AY48" s="9">
        <v>38.816654861884039</v>
      </c>
      <c r="AZ48" s="9">
        <v>40.077411200926825</v>
      </c>
      <c r="BA48" s="9">
        <v>32.584735381279849</v>
      </c>
      <c r="BB48" s="9">
        <v>46.403676515945961</v>
      </c>
      <c r="BC48" s="9">
        <v>44.901124466847612</v>
      </c>
      <c r="BD48" s="9">
        <v>44.374911510689508</v>
      </c>
      <c r="BE48" s="9">
        <v>44.831955922865014</v>
      </c>
      <c r="BF48" s="9">
        <v>44.730247429213357</v>
      </c>
      <c r="BG48" s="9">
        <v>42.559625698961547</v>
      </c>
      <c r="BH48" s="9">
        <v>43.220612716475763</v>
      </c>
      <c r="BI48" s="9">
        <v>42.585448558861835</v>
      </c>
      <c r="BJ48" s="9">
        <v>42.19943806378469</v>
      </c>
      <c r="BK48" s="9">
        <v>39.69496127126088</v>
      </c>
      <c r="BL48" s="9">
        <v>38.834267831529537</v>
      </c>
      <c r="BM48" s="9">
        <v>38.404544978531789</v>
      </c>
      <c r="BN48" s="9">
        <v>37.832699619771866</v>
      </c>
      <c r="BO48" s="9">
        <v>36.65536064444327</v>
      </c>
      <c r="BP48" s="9">
        <v>36.289588181726195</v>
      </c>
      <c r="BQ48" s="9">
        <v>34.713920850996601</v>
      </c>
      <c r="BR48" s="9">
        <v>41.017663622603266</v>
      </c>
    </row>
  </sheetData>
  <mergeCells count="5">
    <mergeCell ref="B2:B3"/>
    <mergeCell ref="C2:S2"/>
    <mergeCell ref="T2:AJ2"/>
    <mergeCell ref="AK2:BA2"/>
    <mergeCell ref="BB2:BR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192"/>
  <sheetViews>
    <sheetView zoomScale="75" zoomScaleNormal="75" zoomScaleSheetLayoutView="72" workbookViewId="0"/>
  </sheetViews>
  <sheetFormatPr defaultColWidth="8.625" defaultRowHeight="15.95" customHeight="1" x14ac:dyDescent="0.15"/>
  <cols>
    <col min="1" max="1" width="4.625" style="13" customWidth="1"/>
    <col min="2" max="27" width="10.625" style="13" customWidth="1"/>
    <col min="28" max="16384" width="8.625" style="13"/>
  </cols>
  <sheetData>
    <row r="2" spans="2:27" ht="32.1" customHeight="1" x14ac:dyDescent="0.15">
      <c r="B2" s="12" t="s">
        <v>119</v>
      </c>
    </row>
    <row r="3" spans="2:27" ht="15.95" customHeight="1" x14ac:dyDescent="0.15">
      <c r="AA3" s="14"/>
    </row>
    <row r="5" spans="2:27" s="15" customFormat="1" ht="15.95" customHeight="1" x14ac:dyDescent="0.15">
      <c r="B5" s="15" t="s">
        <v>59</v>
      </c>
      <c r="I5" s="15" t="s">
        <v>60</v>
      </c>
      <c r="P5" s="15" t="s">
        <v>61</v>
      </c>
      <c r="W5" s="15" t="s">
        <v>62</v>
      </c>
    </row>
    <row r="22" spans="2:23" s="15" customFormat="1" ht="15.95" customHeight="1" x14ac:dyDescent="0.15">
      <c r="B22" s="15" t="s">
        <v>63</v>
      </c>
      <c r="I22" s="15" t="s">
        <v>64</v>
      </c>
      <c r="P22" s="15" t="s">
        <v>65</v>
      </c>
      <c r="W22" s="15" t="s">
        <v>66</v>
      </c>
    </row>
    <row r="39" spans="2:23" s="15" customFormat="1" ht="15.95" customHeight="1" x14ac:dyDescent="0.15">
      <c r="B39" s="15" t="s">
        <v>67</v>
      </c>
      <c r="I39" s="15" t="s">
        <v>68</v>
      </c>
      <c r="P39" s="15" t="s">
        <v>69</v>
      </c>
      <c r="W39" s="15" t="s">
        <v>70</v>
      </c>
    </row>
    <row r="56" spans="2:23" s="15" customFormat="1" ht="15.95" customHeight="1" x14ac:dyDescent="0.15">
      <c r="B56" s="15" t="s">
        <v>71</v>
      </c>
      <c r="I56" s="15" t="s">
        <v>72</v>
      </c>
      <c r="P56" s="15" t="s">
        <v>73</v>
      </c>
      <c r="W56" s="15" t="s">
        <v>74</v>
      </c>
    </row>
    <row r="73" spans="2:23" s="15" customFormat="1" ht="15.95" customHeight="1" x14ac:dyDescent="0.15">
      <c r="B73" s="15" t="s">
        <v>75</v>
      </c>
      <c r="I73" s="15" t="s">
        <v>76</v>
      </c>
      <c r="P73" s="15" t="s">
        <v>77</v>
      </c>
      <c r="W73" s="15" t="s">
        <v>78</v>
      </c>
    </row>
    <row r="90" spans="2:23" s="15" customFormat="1" ht="15.95" customHeight="1" x14ac:dyDescent="0.15">
      <c r="B90" s="15" t="s">
        <v>79</v>
      </c>
      <c r="I90" s="15" t="s">
        <v>80</v>
      </c>
      <c r="P90" s="15" t="s">
        <v>81</v>
      </c>
      <c r="W90" s="15" t="s">
        <v>82</v>
      </c>
    </row>
    <row r="107" spans="2:23" s="15" customFormat="1" ht="15.95" customHeight="1" x14ac:dyDescent="0.15">
      <c r="B107" s="15" t="s">
        <v>83</v>
      </c>
      <c r="I107" s="15" t="s">
        <v>84</v>
      </c>
      <c r="P107" s="15" t="s">
        <v>85</v>
      </c>
      <c r="W107" s="15" t="s">
        <v>109</v>
      </c>
    </row>
    <row r="124" spans="2:23" s="15" customFormat="1" ht="15.95" customHeight="1" x14ac:dyDescent="0.15">
      <c r="B124" s="15" t="s">
        <v>86</v>
      </c>
      <c r="I124" s="15" t="s">
        <v>87</v>
      </c>
      <c r="P124" s="15" t="s">
        <v>88</v>
      </c>
      <c r="W124" s="15" t="s">
        <v>89</v>
      </c>
    </row>
    <row r="141" spans="2:23" s="15" customFormat="1" ht="15.95" customHeight="1" x14ac:dyDescent="0.15">
      <c r="B141" s="15" t="s">
        <v>90</v>
      </c>
      <c r="I141" s="15" t="s">
        <v>91</v>
      </c>
      <c r="P141" s="15" t="s">
        <v>92</v>
      </c>
      <c r="W141" s="15" t="s">
        <v>93</v>
      </c>
    </row>
    <row r="158" spans="2:23" s="15" customFormat="1" ht="15.95" customHeight="1" x14ac:dyDescent="0.15">
      <c r="B158" s="15" t="s">
        <v>94</v>
      </c>
      <c r="I158" s="15" t="s">
        <v>95</v>
      </c>
      <c r="P158" s="15" t="s">
        <v>96</v>
      </c>
      <c r="W158" s="15" t="s">
        <v>97</v>
      </c>
    </row>
    <row r="175" spans="2:23" s="15" customFormat="1" ht="15.95" customHeight="1" x14ac:dyDescent="0.15">
      <c r="B175" s="15" t="s">
        <v>98</v>
      </c>
      <c r="I175" s="15" t="s">
        <v>99</v>
      </c>
      <c r="P175" s="15" t="s">
        <v>100</v>
      </c>
      <c r="W175" s="15" t="s">
        <v>101</v>
      </c>
    </row>
    <row r="192" spans="2:2" s="15" customFormat="1" ht="15.95" customHeight="1" x14ac:dyDescent="0.15">
      <c r="B192" s="15" t="s">
        <v>40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verticalDpi="0" r:id="rId1"/>
  <headerFooter alignWithMargins="0"/>
  <rowBreaks count="3" manualBreakCount="3">
    <brk id="54" max="20" man="1"/>
    <brk id="105" max="20" man="1"/>
    <brk id="156" max="2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48"/>
  <sheetViews>
    <sheetView zoomScale="81" zoomScaleSheetLayoutView="75" workbookViewId="0">
      <pane xSplit="2" topLeftCell="C1" activePane="topRight" state="frozen"/>
      <selection pane="topRight"/>
    </sheetView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70" width="6.625" style="1" customWidth="1"/>
    <col min="71" max="71" width="4.625" style="3" customWidth="1"/>
    <col min="72" max="16384" width="8.625" style="1"/>
  </cols>
  <sheetData>
    <row r="1" spans="1:71" ht="15.95" customHeight="1" x14ac:dyDescent="0.15">
      <c r="B1" s="1" t="s">
        <v>120</v>
      </c>
      <c r="BR1" s="2" t="s">
        <v>0</v>
      </c>
    </row>
    <row r="2" spans="1:71" ht="15.95" customHeight="1" x14ac:dyDescent="0.15">
      <c r="B2" s="23" t="s">
        <v>1</v>
      </c>
      <c r="C2" s="18" t="s">
        <v>116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2"/>
      <c r="T2" s="18" t="s">
        <v>103</v>
      </c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20"/>
      <c r="AK2" s="18" t="s">
        <v>117</v>
      </c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2"/>
      <c r="BB2" s="18" t="s">
        <v>121</v>
      </c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20"/>
    </row>
    <row r="3" spans="1:71" ht="15.95" customHeight="1" x14ac:dyDescent="0.15">
      <c r="B3" s="24"/>
      <c r="C3" s="5" t="s">
        <v>56</v>
      </c>
      <c r="D3" s="5" t="s">
        <v>57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58</v>
      </c>
      <c r="N3" s="5" t="s">
        <v>108</v>
      </c>
      <c r="O3" s="5" t="s">
        <v>111</v>
      </c>
      <c r="P3" s="5" t="s">
        <v>112</v>
      </c>
      <c r="Q3" s="5" t="s">
        <v>113</v>
      </c>
      <c r="R3" s="5" t="s">
        <v>114</v>
      </c>
      <c r="S3" s="5" t="s">
        <v>10</v>
      </c>
      <c r="T3" s="5" t="s">
        <v>56</v>
      </c>
      <c r="U3" s="5" t="s">
        <v>57</v>
      </c>
      <c r="V3" s="16" t="s">
        <v>2</v>
      </c>
      <c r="W3" s="5" t="s">
        <v>3</v>
      </c>
      <c r="X3" s="16" t="s">
        <v>4</v>
      </c>
      <c r="Y3" s="5" t="s">
        <v>5</v>
      </c>
      <c r="Z3" s="16" t="s">
        <v>6</v>
      </c>
      <c r="AA3" s="5" t="s">
        <v>7</v>
      </c>
      <c r="AB3" s="16" t="s">
        <v>8</v>
      </c>
      <c r="AC3" s="5" t="s">
        <v>9</v>
      </c>
      <c r="AD3" s="5" t="s">
        <v>58</v>
      </c>
      <c r="AE3" s="5" t="s">
        <v>108</v>
      </c>
      <c r="AF3" s="5" t="s">
        <v>111</v>
      </c>
      <c r="AG3" s="5" t="s">
        <v>112</v>
      </c>
      <c r="AH3" s="5" t="s">
        <v>113</v>
      </c>
      <c r="AI3" s="5" t="s">
        <v>114</v>
      </c>
      <c r="AJ3" s="5" t="s">
        <v>10</v>
      </c>
      <c r="AK3" s="5" t="s">
        <v>56</v>
      </c>
      <c r="AL3" s="5" t="s">
        <v>57</v>
      </c>
      <c r="AM3" s="5" t="s">
        <v>2</v>
      </c>
      <c r="AN3" s="5" t="s">
        <v>3</v>
      </c>
      <c r="AO3" s="5" t="s">
        <v>4</v>
      </c>
      <c r="AP3" s="5" t="s">
        <v>5</v>
      </c>
      <c r="AQ3" s="5" t="s">
        <v>6</v>
      </c>
      <c r="AR3" s="5" t="s">
        <v>7</v>
      </c>
      <c r="AS3" s="5" t="s">
        <v>8</v>
      </c>
      <c r="AT3" s="5" t="s">
        <v>9</v>
      </c>
      <c r="AU3" s="5" t="s">
        <v>58</v>
      </c>
      <c r="AV3" s="5" t="s">
        <v>108</v>
      </c>
      <c r="AW3" s="5" t="s">
        <v>111</v>
      </c>
      <c r="AX3" s="5" t="s">
        <v>112</v>
      </c>
      <c r="AY3" s="5" t="s">
        <v>113</v>
      </c>
      <c r="AZ3" s="5" t="s">
        <v>114</v>
      </c>
      <c r="BA3" s="5" t="s">
        <v>10</v>
      </c>
      <c r="BB3" s="5" t="s">
        <v>56</v>
      </c>
      <c r="BC3" s="5" t="s">
        <v>57</v>
      </c>
      <c r="BD3" s="16" t="s">
        <v>2</v>
      </c>
      <c r="BE3" s="5" t="s">
        <v>3</v>
      </c>
      <c r="BF3" s="16" t="s">
        <v>4</v>
      </c>
      <c r="BG3" s="5" t="s">
        <v>5</v>
      </c>
      <c r="BH3" s="16" t="s">
        <v>6</v>
      </c>
      <c r="BI3" s="5" t="s">
        <v>7</v>
      </c>
      <c r="BJ3" s="16" t="s">
        <v>8</v>
      </c>
      <c r="BK3" s="5" t="s">
        <v>9</v>
      </c>
      <c r="BL3" s="5" t="s">
        <v>58</v>
      </c>
      <c r="BM3" s="5" t="s">
        <v>108</v>
      </c>
      <c r="BN3" s="5" t="s">
        <v>111</v>
      </c>
      <c r="BO3" s="5" t="s">
        <v>112</v>
      </c>
      <c r="BP3" s="5" t="s">
        <v>113</v>
      </c>
      <c r="BQ3" s="5" t="s">
        <v>114</v>
      </c>
      <c r="BR3" s="5" t="s">
        <v>10</v>
      </c>
    </row>
    <row r="4" spans="1:71" ht="15.95" customHeight="1" x14ac:dyDescent="0.15">
      <c r="A4" s="6">
        <v>1</v>
      </c>
      <c r="B4" s="7" t="s">
        <v>42</v>
      </c>
      <c r="C4" s="8"/>
      <c r="D4" s="8"/>
      <c r="E4" s="8"/>
      <c r="F4" s="8"/>
      <c r="G4" s="8"/>
      <c r="H4" s="8"/>
      <c r="I4" s="9">
        <v>19.222462203023756</v>
      </c>
      <c r="J4" s="9">
        <v>13.744075829383887</v>
      </c>
      <c r="K4" s="9">
        <v>17.402597402597404</v>
      </c>
      <c r="L4" s="9">
        <v>15.885416666666666</v>
      </c>
      <c r="M4" s="9">
        <v>13.659793814432989</v>
      </c>
      <c r="N4" s="9">
        <v>12.094395280235988</v>
      </c>
      <c r="O4" s="9">
        <v>15.032679738562091</v>
      </c>
      <c r="P4" s="9">
        <v>10.465116279069768</v>
      </c>
      <c r="Q4" s="9">
        <v>8.4795321637426895</v>
      </c>
      <c r="R4" s="9">
        <v>10.847457627118644</v>
      </c>
      <c r="S4" s="9">
        <v>13.958560523446021</v>
      </c>
      <c r="T4" s="8"/>
      <c r="U4" s="8"/>
      <c r="V4" s="8"/>
      <c r="W4" s="8"/>
      <c r="X4" s="8"/>
      <c r="Y4" s="8"/>
      <c r="Z4" s="9">
        <v>14.038876889848812</v>
      </c>
      <c r="AA4" s="9">
        <v>18.957345971563981</v>
      </c>
      <c r="AB4" s="9">
        <v>20.259740259740262</v>
      </c>
      <c r="AC4" s="9">
        <v>21.09375</v>
      </c>
      <c r="AD4" s="9">
        <v>21.907216494845361</v>
      </c>
      <c r="AE4" s="9">
        <v>22.713864306784661</v>
      </c>
      <c r="AF4" s="9">
        <v>19.934640522875817</v>
      </c>
      <c r="AG4" s="9">
        <v>18.604651162790699</v>
      </c>
      <c r="AH4" s="9">
        <v>21.345029239766081</v>
      </c>
      <c r="AI4" s="9">
        <v>17.966101694915253</v>
      </c>
      <c r="AJ4" s="9">
        <v>19.547437295528898</v>
      </c>
      <c r="AK4" s="8"/>
      <c r="AL4" s="8"/>
      <c r="AM4" s="8"/>
      <c r="AN4" s="8"/>
      <c r="AO4" s="8"/>
      <c r="AP4" s="8"/>
      <c r="AQ4" s="9">
        <v>18.142548596112313</v>
      </c>
      <c r="AR4" s="9">
        <v>22.274881516587676</v>
      </c>
      <c r="AS4" s="9">
        <v>20</v>
      </c>
      <c r="AT4" s="9">
        <v>26.5625</v>
      </c>
      <c r="AU4" s="9">
        <v>23.969072164948454</v>
      </c>
      <c r="AV4" s="9">
        <v>23.008849557522122</v>
      </c>
      <c r="AW4" s="9">
        <v>26.47058823529412</v>
      </c>
      <c r="AX4" s="9">
        <v>28.488372093023255</v>
      </c>
      <c r="AY4" s="9">
        <v>31.871345029239766</v>
      </c>
      <c r="AZ4" s="9">
        <v>32.542372881355931</v>
      </c>
      <c r="BA4" s="9">
        <v>24.863685932388222</v>
      </c>
      <c r="BB4" s="8"/>
      <c r="BC4" s="8"/>
      <c r="BD4" s="8"/>
      <c r="BE4" s="8"/>
      <c r="BF4" s="8"/>
      <c r="BG4" s="8"/>
      <c r="BH4" s="9">
        <v>48.596112311015119</v>
      </c>
      <c r="BI4" s="9">
        <v>45.023696682464454</v>
      </c>
      <c r="BJ4" s="9">
        <v>42.337662337662337</v>
      </c>
      <c r="BK4" s="9">
        <v>36.458333333333329</v>
      </c>
      <c r="BL4" s="9">
        <v>40.463917525773198</v>
      </c>
      <c r="BM4" s="9">
        <v>42.182890855457231</v>
      </c>
      <c r="BN4" s="9">
        <v>38.562091503267979</v>
      </c>
      <c r="BO4" s="9">
        <v>42.441860465116278</v>
      </c>
      <c r="BP4" s="9">
        <v>38.304093567251464</v>
      </c>
      <c r="BQ4" s="9">
        <v>38.644067796610173</v>
      </c>
      <c r="BR4" s="9">
        <v>41.630316248636859</v>
      </c>
      <c r="BS4" s="10">
        <v>1</v>
      </c>
    </row>
    <row r="5" spans="1:71" ht="15.95" customHeight="1" x14ac:dyDescent="0.15">
      <c r="A5" s="6">
        <v>2</v>
      </c>
      <c r="B5" s="11" t="s">
        <v>43</v>
      </c>
      <c r="C5" s="8"/>
      <c r="D5" s="8"/>
      <c r="E5" s="8"/>
      <c r="F5" s="8"/>
      <c r="G5" s="8"/>
      <c r="H5" s="8"/>
      <c r="I5" s="9">
        <v>14.89539748953975</v>
      </c>
      <c r="J5" s="9">
        <v>12.771285475792988</v>
      </c>
      <c r="K5" s="9">
        <v>10.495382031905962</v>
      </c>
      <c r="L5" s="9">
        <v>12.241224122412241</v>
      </c>
      <c r="M5" s="9">
        <v>12.433862433862434</v>
      </c>
      <c r="N5" s="9">
        <v>11.028730305838739</v>
      </c>
      <c r="O5" s="9">
        <v>10.14851485148515</v>
      </c>
      <c r="P5" s="9">
        <v>8.8209606986899551</v>
      </c>
      <c r="Q5" s="9">
        <v>7.3940486925157796</v>
      </c>
      <c r="R5" s="9">
        <v>7.0837166513339458</v>
      </c>
      <c r="S5" s="9">
        <v>10.775674024954192</v>
      </c>
      <c r="T5" s="8"/>
      <c r="U5" s="8"/>
      <c r="V5" s="8"/>
      <c r="W5" s="8"/>
      <c r="X5" s="8"/>
      <c r="Y5" s="8"/>
      <c r="Z5" s="9">
        <v>13.97489539748954</v>
      </c>
      <c r="AA5" s="9">
        <v>13.772954924874792</v>
      </c>
      <c r="AB5" s="9">
        <v>14.777497900923594</v>
      </c>
      <c r="AC5" s="9">
        <v>13.501350135013501</v>
      </c>
      <c r="AD5" s="9">
        <v>13.403880070546737</v>
      </c>
      <c r="AE5" s="9">
        <v>16.589434661723818</v>
      </c>
      <c r="AF5" s="9">
        <v>16.5016501650165</v>
      </c>
      <c r="AG5" s="9">
        <v>15.895196506550219</v>
      </c>
      <c r="AH5" s="9">
        <v>16.140667267808837</v>
      </c>
      <c r="AI5" s="9">
        <v>13.983440662373505</v>
      </c>
      <c r="AJ5" s="9">
        <v>14.850362097548206</v>
      </c>
      <c r="AK5" s="8"/>
      <c r="AL5" s="8"/>
      <c r="AM5" s="8"/>
      <c r="AN5" s="8"/>
      <c r="AO5" s="8"/>
      <c r="AP5" s="8"/>
      <c r="AQ5" s="9">
        <v>22.17573221757322</v>
      </c>
      <c r="AR5" s="9">
        <v>26.878130217028378</v>
      </c>
      <c r="AS5" s="9">
        <v>27.455919395465994</v>
      </c>
      <c r="AT5" s="9">
        <v>29.162916291629166</v>
      </c>
      <c r="AU5" s="9">
        <v>31.746031746031743</v>
      </c>
      <c r="AV5" s="9">
        <v>27.803521779425395</v>
      </c>
      <c r="AW5" s="9">
        <v>30.363036303630363</v>
      </c>
      <c r="AX5" s="9">
        <v>33.275109170305676</v>
      </c>
      <c r="AY5" s="9">
        <v>33.904418394950412</v>
      </c>
      <c r="AZ5" s="9">
        <v>35.326586936522538</v>
      </c>
      <c r="BA5" s="9">
        <v>29.726899921472821</v>
      </c>
      <c r="BB5" s="8"/>
      <c r="BC5" s="8"/>
      <c r="BD5" s="8"/>
      <c r="BE5" s="8"/>
      <c r="BF5" s="8"/>
      <c r="BG5" s="8"/>
      <c r="BH5" s="9">
        <v>48.953974895397486</v>
      </c>
      <c r="BI5" s="9">
        <v>46.57762938230384</v>
      </c>
      <c r="BJ5" s="9">
        <v>47.271200671704449</v>
      </c>
      <c r="BK5" s="9">
        <v>45.094509450945097</v>
      </c>
      <c r="BL5" s="9">
        <v>42.416225749559082</v>
      </c>
      <c r="BM5" s="9">
        <v>44.578313253012048</v>
      </c>
      <c r="BN5" s="9">
        <v>42.986798679867988</v>
      </c>
      <c r="BO5" s="9">
        <v>42.008733624454145</v>
      </c>
      <c r="BP5" s="9">
        <v>42.560865644724977</v>
      </c>
      <c r="BQ5" s="9">
        <v>43.606255749770007</v>
      </c>
      <c r="BR5" s="9">
        <v>44.64706395602478</v>
      </c>
      <c r="BS5" s="10">
        <v>2</v>
      </c>
    </row>
    <row r="6" spans="1:71" ht="15.95" customHeight="1" x14ac:dyDescent="0.15">
      <c r="A6" s="6">
        <v>4</v>
      </c>
      <c r="B6" s="11" t="s">
        <v>11</v>
      </c>
      <c r="C6" s="9">
        <v>20.658135283363801</v>
      </c>
      <c r="D6" s="9">
        <v>16.784452296819786</v>
      </c>
      <c r="E6" s="9">
        <v>15.953654188948308</v>
      </c>
      <c r="F6" s="9">
        <v>12.0837297811608</v>
      </c>
      <c r="G6" s="9">
        <v>10.587188612099645</v>
      </c>
      <c r="H6" s="9">
        <v>11.272727272727273</v>
      </c>
      <c r="I6" s="9">
        <v>10.256410256410255</v>
      </c>
      <c r="J6" s="9">
        <v>10.496719775070289</v>
      </c>
      <c r="K6" s="9">
        <v>10.19644527595884</v>
      </c>
      <c r="L6" s="9">
        <v>8.7702573879885595</v>
      </c>
      <c r="M6" s="9">
        <v>7.3385518590998036</v>
      </c>
      <c r="N6" s="9">
        <v>9.5944609297725023</v>
      </c>
      <c r="O6" s="9">
        <v>7.9037800687285218</v>
      </c>
      <c r="P6" s="9">
        <v>8.2690187431091502</v>
      </c>
      <c r="Q6" s="9">
        <v>6.4906490649064912</v>
      </c>
      <c r="R6" s="9">
        <v>4.9944506104328523</v>
      </c>
      <c r="S6" s="9">
        <v>10.954427162137627</v>
      </c>
      <c r="T6" s="9">
        <v>12.431444241316271</v>
      </c>
      <c r="U6" s="9">
        <v>13.604240282685511</v>
      </c>
      <c r="V6" s="9">
        <v>13.547237076648841</v>
      </c>
      <c r="W6" s="9">
        <v>16.460513796384397</v>
      </c>
      <c r="X6" s="9">
        <v>11.921708185053381</v>
      </c>
      <c r="Y6" s="9">
        <v>11.818181818181818</v>
      </c>
      <c r="Z6" s="9">
        <v>14.377289377289376</v>
      </c>
      <c r="AA6" s="9">
        <v>14.807872539831301</v>
      </c>
      <c r="AB6" s="9">
        <v>12.34798877455566</v>
      </c>
      <c r="AC6" s="9">
        <v>13.441372735938989</v>
      </c>
      <c r="AD6" s="9">
        <v>13.894324853228962</v>
      </c>
      <c r="AE6" s="9">
        <v>12.067260138476756</v>
      </c>
      <c r="AF6" s="9">
        <v>13.860252004581902</v>
      </c>
      <c r="AG6" s="9">
        <v>12.679162072767364</v>
      </c>
      <c r="AH6" s="9">
        <v>12.761276127612762</v>
      </c>
      <c r="AI6" s="9">
        <v>15.982241953385129</v>
      </c>
      <c r="AJ6" s="9">
        <v>13.478181928221266</v>
      </c>
      <c r="AK6" s="9">
        <v>20.109689213893965</v>
      </c>
      <c r="AL6" s="9">
        <v>23.409893992932862</v>
      </c>
      <c r="AM6" s="9">
        <v>22.103386809269164</v>
      </c>
      <c r="AN6" s="9">
        <v>22.645099904852522</v>
      </c>
      <c r="AO6" s="9">
        <v>26.77935943060498</v>
      </c>
      <c r="AP6" s="9">
        <v>25.272727272727273</v>
      </c>
      <c r="AQ6" s="9">
        <v>28.754578754578752</v>
      </c>
      <c r="AR6" s="9">
        <v>28.397375820056229</v>
      </c>
      <c r="AS6" s="9">
        <v>29.466791393826004</v>
      </c>
      <c r="AT6" s="9">
        <v>30.409914204003812</v>
      </c>
      <c r="AU6" s="9">
        <v>34.637964774951072</v>
      </c>
      <c r="AV6" s="9">
        <v>32.443125618199801</v>
      </c>
      <c r="AW6" s="9">
        <v>34.13516609392898</v>
      </c>
      <c r="AX6" s="9">
        <v>38.147739801543551</v>
      </c>
      <c r="AY6" s="9">
        <v>35.64356435643564</v>
      </c>
      <c r="AZ6" s="9">
        <v>40.510543840177583</v>
      </c>
      <c r="BA6" s="9">
        <v>29.147249288870057</v>
      </c>
      <c r="BB6" s="9">
        <v>46.800731261425959</v>
      </c>
      <c r="BC6" s="9">
        <v>46.201413427561839</v>
      </c>
      <c r="BD6" s="9">
        <v>48.395721925133692</v>
      </c>
      <c r="BE6" s="9">
        <v>48.810656517602283</v>
      </c>
      <c r="BF6" s="9">
        <v>50.711743772241988</v>
      </c>
      <c r="BG6" s="9">
        <v>51.636363636363633</v>
      </c>
      <c r="BH6" s="9">
        <v>46.611721611721613</v>
      </c>
      <c r="BI6" s="9">
        <v>46.298031865042169</v>
      </c>
      <c r="BJ6" s="9">
        <v>47.988774555659496</v>
      </c>
      <c r="BK6" s="9">
        <v>47.37845567206864</v>
      </c>
      <c r="BL6" s="9">
        <v>44.12915851272016</v>
      </c>
      <c r="BM6" s="9">
        <v>45.895153313550942</v>
      </c>
      <c r="BN6" s="9">
        <v>44.100801832760595</v>
      </c>
      <c r="BO6" s="9">
        <v>40.90407938257993</v>
      </c>
      <c r="BP6" s="9">
        <v>45.104510451045101</v>
      </c>
      <c r="BQ6" s="9">
        <v>38.51276359600444</v>
      </c>
      <c r="BR6" s="9">
        <v>46.420141620771041</v>
      </c>
      <c r="BS6" s="10">
        <v>4</v>
      </c>
    </row>
    <row r="7" spans="1:71" ht="15.95" customHeight="1" x14ac:dyDescent="0.15">
      <c r="A7" s="6">
        <v>5</v>
      </c>
      <c r="B7" s="11" t="s">
        <v>12</v>
      </c>
      <c r="C7" s="9">
        <v>16.497054097482593</v>
      </c>
      <c r="D7" s="9">
        <v>14.98455200823893</v>
      </c>
      <c r="E7" s="9">
        <v>13.857677902621724</v>
      </c>
      <c r="F7" s="9">
        <v>13.099041533546327</v>
      </c>
      <c r="G7" s="9">
        <v>11.662817551963048</v>
      </c>
      <c r="H7" s="9">
        <v>11.394465545306566</v>
      </c>
      <c r="I7" s="9">
        <v>11.738648947951273</v>
      </c>
      <c r="J7" s="9">
        <v>10.622914349276973</v>
      </c>
      <c r="K7" s="8"/>
      <c r="L7" s="8"/>
      <c r="M7" s="8"/>
      <c r="N7" s="8"/>
      <c r="O7" s="8"/>
      <c r="P7" s="8"/>
      <c r="Q7" s="8"/>
      <c r="R7" s="8"/>
      <c r="S7" s="9">
        <v>13.023413640990839</v>
      </c>
      <c r="T7" s="9">
        <v>11.997857525441885</v>
      </c>
      <c r="U7" s="9">
        <v>14.521112255406798</v>
      </c>
      <c r="V7" s="9">
        <v>13.001605136436597</v>
      </c>
      <c r="W7" s="9">
        <v>14.164004259850904</v>
      </c>
      <c r="X7" s="9">
        <v>13.799076212471132</v>
      </c>
      <c r="Y7" s="9">
        <v>13.456321215409659</v>
      </c>
      <c r="Z7" s="9">
        <v>14.562569213732004</v>
      </c>
      <c r="AA7" s="9">
        <v>14.071190211345941</v>
      </c>
      <c r="AB7" s="8"/>
      <c r="AC7" s="8"/>
      <c r="AD7" s="8"/>
      <c r="AE7" s="8"/>
      <c r="AF7" s="8"/>
      <c r="AG7" s="8"/>
      <c r="AH7" s="8"/>
      <c r="AI7" s="8"/>
      <c r="AJ7" s="9">
        <v>13.695283338988803</v>
      </c>
      <c r="AK7" s="9">
        <v>21.478307445099091</v>
      </c>
      <c r="AL7" s="9">
        <v>22.605561277033985</v>
      </c>
      <c r="AM7" s="9">
        <v>25.789192081326913</v>
      </c>
      <c r="AN7" s="9">
        <v>22.790202342917997</v>
      </c>
      <c r="AO7" s="9">
        <v>29.387990762124712</v>
      </c>
      <c r="AP7" s="9">
        <v>28.486163863266412</v>
      </c>
      <c r="AQ7" s="9">
        <v>28.017718715393137</v>
      </c>
      <c r="AR7" s="9">
        <v>29.644048943270302</v>
      </c>
      <c r="AS7" s="8"/>
      <c r="AT7" s="8"/>
      <c r="AU7" s="8"/>
      <c r="AV7" s="8"/>
      <c r="AW7" s="8"/>
      <c r="AX7" s="8"/>
      <c r="AY7" s="8"/>
      <c r="AZ7" s="8"/>
      <c r="BA7" s="9">
        <v>25.945028842891077</v>
      </c>
      <c r="BB7" s="9">
        <v>50.026780931976432</v>
      </c>
      <c r="BC7" s="9">
        <v>47.888774459320288</v>
      </c>
      <c r="BD7" s="9">
        <v>47.351524879614765</v>
      </c>
      <c r="BE7" s="9">
        <v>49.946751863684767</v>
      </c>
      <c r="BF7" s="9">
        <v>45.150115473441112</v>
      </c>
      <c r="BG7" s="9">
        <v>46.663049376017362</v>
      </c>
      <c r="BH7" s="9">
        <v>45.68106312292359</v>
      </c>
      <c r="BI7" s="9">
        <v>45.661846496106783</v>
      </c>
      <c r="BJ7" s="8"/>
      <c r="BK7" s="8"/>
      <c r="BL7" s="8"/>
      <c r="BM7" s="8"/>
      <c r="BN7" s="8"/>
      <c r="BO7" s="8"/>
      <c r="BP7" s="8"/>
      <c r="BQ7" s="8"/>
      <c r="BR7" s="9">
        <v>47.336274177129283</v>
      </c>
      <c r="BS7" s="10">
        <v>5</v>
      </c>
    </row>
    <row r="8" spans="1:71" ht="15.95" customHeight="1" x14ac:dyDescent="0.15">
      <c r="A8" s="6">
        <v>6</v>
      </c>
      <c r="B8" s="11" t="s">
        <v>44</v>
      </c>
      <c r="C8" s="8"/>
      <c r="D8" s="8"/>
      <c r="E8" s="8"/>
      <c r="F8" s="8"/>
      <c r="G8" s="8"/>
      <c r="H8" s="8"/>
      <c r="I8" s="9">
        <v>10.730387736699729</v>
      </c>
      <c r="J8" s="9">
        <v>9.7397145256087327</v>
      </c>
      <c r="K8" s="9">
        <v>9.1312056737588652</v>
      </c>
      <c r="L8" s="9">
        <v>11.308016877637131</v>
      </c>
      <c r="M8" s="9">
        <v>8.768971332209107</v>
      </c>
      <c r="N8" s="9">
        <v>7.8900709219858163</v>
      </c>
      <c r="O8" s="9">
        <v>8.3486238532110093</v>
      </c>
      <c r="P8" s="9">
        <v>8.4837545126353788</v>
      </c>
      <c r="Q8" s="9">
        <v>7.5022872827081422</v>
      </c>
      <c r="R8" s="9">
        <v>7.5821398483572029</v>
      </c>
      <c r="S8" s="9">
        <v>8.9609820254274446</v>
      </c>
      <c r="T8" s="8"/>
      <c r="U8" s="8"/>
      <c r="V8" s="8"/>
      <c r="W8" s="8"/>
      <c r="X8" s="8"/>
      <c r="Y8" s="8"/>
      <c r="Z8" s="9">
        <v>12.263300270513977</v>
      </c>
      <c r="AA8" s="9">
        <v>14.525608732157849</v>
      </c>
      <c r="AB8" s="9">
        <v>11.702127659574469</v>
      </c>
      <c r="AC8" s="9">
        <v>13.080168776371309</v>
      </c>
      <c r="AD8" s="9">
        <v>14.586846543001686</v>
      </c>
      <c r="AE8" s="9">
        <v>11.790780141843973</v>
      </c>
      <c r="AF8" s="9">
        <v>12.018348623853212</v>
      </c>
      <c r="AG8" s="9">
        <v>14.801444043321299</v>
      </c>
      <c r="AH8" s="9">
        <v>15.279048490393413</v>
      </c>
      <c r="AI8" s="9">
        <v>16.596461668070766</v>
      </c>
      <c r="AJ8" s="9">
        <v>13.686979395002192</v>
      </c>
      <c r="AK8" s="8"/>
      <c r="AL8" s="8"/>
      <c r="AM8" s="8"/>
      <c r="AN8" s="8"/>
      <c r="AO8" s="8"/>
      <c r="AP8" s="8"/>
      <c r="AQ8" s="9">
        <v>26.871055004508566</v>
      </c>
      <c r="AR8" s="9">
        <v>24.349286314021832</v>
      </c>
      <c r="AS8" s="9">
        <v>29.25531914893617</v>
      </c>
      <c r="AT8" s="9">
        <v>30.886075949367086</v>
      </c>
      <c r="AU8" s="9">
        <v>29.342327150084319</v>
      </c>
      <c r="AV8" s="9">
        <v>31.471631205673763</v>
      </c>
      <c r="AW8" s="9">
        <v>32.752293577981654</v>
      </c>
      <c r="AX8" s="9">
        <v>33.032490974729242</v>
      </c>
      <c r="AY8" s="9">
        <v>32.936870997255262</v>
      </c>
      <c r="AZ8" s="9"/>
      <c r="BA8" s="9">
        <v>30.548005260850502</v>
      </c>
      <c r="BB8" s="8"/>
      <c r="BC8" s="8"/>
      <c r="BD8" s="8"/>
      <c r="BE8" s="8"/>
      <c r="BF8" s="8"/>
      <c r="BG8" s="8"/>
      <c r="BH8" s="9">
        <v>50.135256988277732</v>
      </c>
      <c r="BI8" s="9">
        <v>51.385390428211586</v>
      </c>
      <c r="BJ8" s="9">
        <v>49.911347517730498</v>
      </c>
      <c r="BK8" s="9">
        <v>44.725738396624472</v>
      </c>
      <c r="BL8" s="9">
        <v>47.301854974704888</v>
      </c>
      <c r="BM8" s="9">
        <v>48.847517730496456</v>
      </c>
      <c r="BN8" s="9">
        <v>46.88073394495413</v>
      </c>
      <c r="BO8" s="9">
        <v>43.682310469314075</v>
      </c>
      <c r="BP8" s="9">
        <v>44.281793229643185</v>
      </c>
      <c r="BQ8" s="9">
        <v>40.9435551811289</v>
      </c>
      <c r="BR8" s="9">
        <v>46.80403331871986</v>
      </c>
      <c r="BS8" s="10">
        <v>6</v>
      </c>
    </row>
    <row r="9" spans="1:71" ht="15.95" customHeight="1" x14ac:dyDescent="0.15">
      <c r="A9" s="6">
        <v>7</v>
      </c>
      <c r="B9" s="11" t="s">
        <v>13</v>
      </c>
      <c r="C9" s="9">
        <v>15.625</v>
      </c>
      <c r="D9" s="9">
        <v>8.6444007858546161</v>
      </c>
      <c r="E9" s="9">
        <v>11.914893617021278</v>
      </c>
      <c r="F9" s="9">
        <v>11.958762886597938</v>
      </c>
      <c r="G9" s="9">
        <v>9.2764378478664185</v>
      </c>
      <c r="H9" s="9">
        <v>12.621359223300971</v>
      </c>
      <c r="I9" s="9">
        <v>11.594202898550725</v>
      </c>
      <c r="J9" s="9">
        <v>12.318840579710146</v>
      </c>
      <c r="K9" s="9">
        <v>8.2706766917293226</v>
      </c>
      <c r="L9" s="9">
        <v>7.2289156626506017</v>
      </c>
      <c r="M9" s="9">
        <v>12.156862745098039</v>
      </c>
      <c r="N9" s="9">
        <v>7.931034482758621</v>
      </c>
      <c r="O9" s="9">
        <v>8.3032490974729249</v>
      </c>
      <c r="P9" s="9">
        <v>10.211267605633804</v>
      </c>
      <c r="Q9" s="9">
        <v>7.6190476190476195</v>
      </c>
      <c r="R9" s="9">
        <v>5.8997050147492622</v>
      </c>
      <c r="S9" s="9">
        <v>10.225022502250225</v>
      </c>
      <c r="T9" s="9">
        <v>11.057692307692307</v>
      </c>
      <c r="U9" s="9">
        <v>15.324165029469548</v>
      </c>
      <c r="V9" s="9">
        <v>12.553191489361701</v>
      </c>
      <c r="W9" s="9">
        <v>11.134020618556702</v>
      </c>
      <c r="X9" s="9">
        <v>11.873840445269018</v>
      </c>
      <c r="Y9" s="9">
        <v>11.974110032362459</v>
      </c>
      <c r="Z9" s="9">
        <v>10.507246376811594</v>
      </c>
      <c r="AA9" s="9">
        <v>11.231884057971014</v>
      </c>
      <c r="AB9" s="9">
        <v>11.278195488721805</v>
      </c>
      <c r="AC9" s="9">
        <v>12.048192771084338</v>
      </c>
      <c r="AD9" s="9">
        <v>10.588235294117647</v>
      </c>
      <c r="AE9" s="9">
        <v>14.13793103448276</v>
      </c>
      <c r="AF9" s="9">
        <v>20.216606498194945</v>
      </c>
      <c r="AG9" s="9">
        <v>11.971830985915492</v>
      </c>
      <c r="AH9" s="9">
        <v>12.063492063492063</v>
      </c>
      <c r="AI9" s="9">
        <v>11.504424778761061</v>
      </c>
      <c r="AJ9" s="9">
        <v>12.475247524752476</v>
      </c>
      <c r="AK9" s="9">
        <v>20.432692307692307</v>
      </c>
      <c r="AL9" s="9">
        <v>20.235756385068761</v>
      </c>
      <c r="AM9" s="9">
        <v>23.617021276595747</v>
      </c>
      <c r="AN9" s="9">
        <v>23.092783505154639</v>
      </c>
      <c r="AO9" s="9">
        <v>24.489795918367346</v>
      </c>
      <c r="AP9" s="9">
        <v>24.595469255663431</v>
      </c>
      <c r="AQ9" s="9">
        <v>24.275362318840578</v>
      </c>
      <c r="AR9" s="9">
        <v>23.188405797101449</v>
      </c>
      <c r="AS9" s="9">
        <v>30.451127819548873</v>
      </c>
      <c r="AT9" s="9">
        <v>29.718875502008029</v>
      </c>
      <c r="AU9" s="9">
        <v>32.941176470588232</v>
      </c>
      <c r="AV9" s="9">
        <v>30.689655172413794</v>
      </c>
      <c r="AW9" s="9">
        <v>27.797833935018051</v>
      </c>
      <c r="AX9" s="9">
        <v>33.098591549295776</v>
      </c>
      <c r="AY9" s="9">
        <v>33.650793650793652</v>
      </c>
      <c r="AZ9" s="9">
        <v>41.002949852507378</v>
      </c>
      <c r="BA9" s="9">
        <v>26.894689468946897</v>
      </c>
      <c r="BB9" s="9">
        <v>52.884615384615387</v>
      </c>
      <c r="BC9" s="9">
        <v>55.79567779960707</v>
      </c>
      <c r="BD9" s="9">
        <v>51.914893617021271</v>
      </c>
      <c r="BE9" s="9">
        <v>53.814432989690722</v>
      </c>
      <c r="BF9" s="9">
        <v>54.359925788497222</v>
      </c>
      <c r="BG9" s="9">
        <v>50.809061488673137</v>
      </c>
      <c r="BH9" s="9">
        <v>53.623188405797109</v>
      </c>
      <c r="BI9" s="9">
        <v>53.260869565217398</v>
      </c>
      <c r="BJ9" s="9">
        <v>50</v>
      </c>
      <c r="BK9" s="9">
        <v>51.00401606425703</v>
      </c>
      <c r="BL9" s="9">
        <v>44.313725490196077</v>
      </c>
      <c r="BM9" s="9">
        <v>47.241379310344826</v>
      </c>
      <c r="BN9" s="9">
        <v>43.682310469314075</v>
      </c>
      <c r="BO9" s="9">
        <v>44.718309859154928</v>
      </c>
      <c r="BP9" s="9">
        <v>46.666666666666664</v>
      </c>
      <c r="BQ9" s="9">
        <v>41.592920353982301</v>
      </c>
      <c r="BR9" s="9">
        <v>50.405040504050405</v>
      </c>
      <c r="BS9" s="10">
        <v>7</v>
      </c>
    </row>
    <row r="10" spans="1:71" ht="15.95" customHeight="1" x14ac:dyDescent="0.15">
      <c r="A10" s="6">
        <v>8</v>
      </c>
      <c r="B10" s="11" t="s">
        <v>45</v>
      </c>
      <c r="C10" s="9">
        <v>9.252669039145907</v>
      </c>
      <c r="D10" s="9">
        <v>10.588235294117647</v>
      </c>
      <c r="E10" s="9">
        <v>8.1632653061224492</v>
      </c>
      <c r="F10" s="9">
        <v>6.8645640074211505</v>
      </c>
      <c r="G10" s="9">
        <v>8.4192439862542958</v>
      </c>
      <c r="H10" s="9">
        <v>6.0377358490566042</v>
      </c>
      <c r="I10" s="9">
        <v>5.9917355371900829</v>
      </c>
      <c r="J10" s="9">
        <v>6.7594433399602387</v>
      </c>
      <c r="K10" s="9">
        <v>7.115384615384615</v>
      </c>
      <c r="L10" s="9">
        <v>8.6597938144329891</v>
      </c>
      <c r="M10" s="9">
        <v>7.0993914807302234</v>
      </c>
      <c r="N10" s="9">
        <v>8.3333333333333321</v>
      </c>
      <c r="O10" s="9">
        <v>6.5359477124183014</v>
      </c>
      <c r="P10" s="9">
        <v>5.0549450549450547</v>
      </c>
      <c r="Q10" s="9">
        <v>7.5471698113207548</v>
      </c>
      <c r="R10" s="9">
        <v>5.343511450381679</v>
      </c>
      <c r="S10" s="9">
        <v>7.4313408723747978</v>
      </c>
      <c r="T10" s="9">
        <v>8.8967971530249113</v>
      </c>
      <c r="U10" s="9">
        <v>13.725490196078432</v>
      </c>
      <c r="V10" s="9">
        <v>14.285714285714285</v>
      </c>
      <c r="W10" s="9">
        <v>11.502782931354361</v>
      </c>
      <c r="X10" s="9">
        <v>17.869415807560138</v>
      </c>
      <c r="Y10" s="9">
        <v>16.79245283018868</v>
      </c>
      <c r="Z10" s="9">
        <v>18.181818181818183</v>
      </c>
      <c r="AA10" s="9">
        <v>12.524850894632205</v>
      </c>
      <c r="AB10" s="9">
        <v>16.153846153846153</v>
      </c>
      <c r="AC10" s="9">
        <v>16.907216494845361</v>
      </c>
      <c r="AD10" s="9">
        <v>18.458417849898581</v>
      </c>
      <c r="AE10" s="9">
        <v>20.736434108527131</v>
      </c>
      <c r="AF10" s="9">
        <v>19.172113289760347</v>
      </c>
      <c r="AG10" s="9">
        <v>16.483516483516482</v>
      </c>
      <c r="AH10" s="9">
        <v>17.40041928721174</v>
      </c>
      <c r="AI10" s="9">
        <v>20.101781170483459</v>
      </c>
      <c r="AJ10" s="9">
        <v>16.055672921585685</v>
      </c>
      <c r="AK10" s="9">
        <v>29.181494661921707</v>
      </c>
      <c r="AL10" s="9">
        <v>32.156862745098039</v>
      </c>
      <c r="AM10" s="9">
        <v>31.910946196660483</v>
      </c>
      <c r="AN10" s="9">
        <v>29.313543599257883</v>
      </c>
      <c r="AO10" s="9">
        <v>33.161512027491405</v>
      </c>
      <c r="AP10" s="9">
        <v>36.037735849056602</v>
      </c>
      <c r="AQ10" s="9">
        <v>36.363636363636367</v>
      </c>
      <c r="AR10" s="9">
        <v>40.159045725646124</v>
      </c>
      <c r="AS10" s="9">
        <v>38.076923076923073</v>
      </c>
      <c r="AT10" s="9">
        <v>39.587628865979383</v>
      </c>
      <c r="AU10" s="9">
        <v>37.322515212981742</v>
      </c>
      <c r="AV10" s="9">
        <v>37.984496124031011</v>
      </c>
      <c r="AW10" s="9">
        <v>39.215686274509807</v>
      </c>
      <c r="AX10" s="9">
        <v>47.912087912087912</v>
      </c>
      <c r="AY10" s="9">
        <v>39.20335429769392</v>
      </c>
      <c r="AZ10" s="9">
        <v>46.310432569974552</v>
      </c>
      <c r="BA10" s="9">
        <v>36.746613644836586</v>
      </c>
      <c r="BB10" s="9">
        <v>52.669039145907469</v>
      </c>
      <c r="BC10" s="9">
        <v>43.529411764705884</v>
      </c>
      <c r="BD10" s="9">
        <v>45.640074211502785</v>
      </c>
      <c r="BE10" s="9">
        <v>52.319109461966605</v>
      </c>
      <c r="BF10" s="9">
        <v>40.549828178694156</v>
      </c>
      <c r="BG10" s="9">
        <v>41.132075471698116</v>
      </c>
      <c r="BH10" s="9">
        <v>39.462809917355372</v>
      </c>
      <c r="BI10" s="9">
        <v>40.556660039761432</v>
      </c>
      <c r="BJ10" s="9">
        <v>38.653846153846153</v>
      </c>
      <c r="BK10" s="9">
        <v>34.845360824742265</v>
      </c>
      <c r="BL10" s="9">
        <v>37.119675456389452</v>
      </c>
      <c r="BM10" s="9">
        <v>32.945736434108525</v>
      </c>
      <c r="BN10" s="9">
        <v>35.076252723311548</v>
      </c>
      <c r="BO10" s="9">
        <v>30.549450549450551</v>
      </c>
      <c r="BP10" s="9">
        <v>35.849056603773583</v>
      </c>
      <c r="BQ10" s="9">
        <v>28.244274809160309</v>
      </c>
      <c r="BR10" s="9">
        <v>39.766372561202935</v>
      </c>
      <c r="BS10" s="10">
        <v>8</v>
      </c>
    </row>
    <row r="11" spans="1:71" ht="15.95" customHeight="1" x14ac:dyDescent="0.15">
      <c r="A11" s="6">
        <v>9</v>
      </c>
      <c r="B11" s="11" t="s">
        <v>14</v>
      </c>
      <c r="C11" s="9">
        <v>8.4033613445378155</v>
      </c>
      <c r="D11" s="9">
        <v>8.8269454123112663</v>
      </c>
      <c r="E11" s="9">
        <v>9.2972972972972965</v>
      </c>
      <c r="F11" s="9">
        <v>6.8206820682068212</v>
      </c>
      <c r="G11" s="9">
        <v>6.9358178053830226</v>
      </c>
      <c r="H11" s="9">
        <v>5.4679284963196633</v>
      </c>
      <c r="I11" s="9">
        <v>8.486707566462167</v>
      </c>
      <c r="J11" s="9">
        <v>4.3179587831207069</v>
      </c>
      <c r="K11" s="9">
        <v>4.5816733067729087</v>
      </c>
      <c r="L11" s="9">
        <v>5.1282051282051277</v>
      </c>
      <c r="M11" s="9">
        <v>5.1742344244984162</v>
      </c>
      <c r="N11" s="9">
        <v>4.6172539489671935</v>
      </c>
      <c r="O11" s="9">
        <v>4.107981220657277</v>
      </c>
      <c r="P11" s="9">
        <v>3.4526854219948846</v>
      </c>
      <c r="Q11" s="9">
        <v>2.625</v>
      </c>
      <c r="R11" s="9">
        <v>3.4398034398034398</v>
      </c>
      <c r="S11" s="9">
        <v>5.7795418146368638</v>
      </c>
      <c r="T11" s="9">
        <v>11.404561824729893</v>
      </c>
      <c r="U11" s="9">
        <v>13.588850174216027</v>
      </c>
      <c r="V11" s="9">
        <v>12.864864864864863</v>
      </c>
      <c r="W11" s="9">
        <v>9.3509350935093511</v>
      </c>
      <c r="X11" s="9">
        <v>10.455486542443063</v>
      </c>
      <c r="Y11" s="9">
        <v>10.515247108307046</v>
      </c>
      <c r="Z11" s="9">
        <v>10.838445807770961</v>
      </c>
      <c r="AA11" s="9">
        <v>11.383709519136408</v>
      </c>
      <c r="AB11" s="9">
        <v>10.657370517928287</v>
      </c>
      <c r="AC11" s="9">
        <v>13.712374581939798</v>
      </c>
      <c r="AD11" s="9">
        <v>10.665258711721224</v>
      </c>
      <c r="AE11" s="9">
        <v>11.421628189550425</v>
      </c>
      <c r="AF11" s="9">
        <v>11.267605633802818</v>
      </c>
      <c r="AG11" s="9">
        <v>12.787723785166241</v>
      </c>
      <c r="AH11" s="9">
        <v>12.75</v>
      </c>
      <c r="AI11" s="9">
        <v>12.776412776412776</v>
      </c>
      <c r="AJ11" s="9">
        <v>11.600863449620499</v>
      </c>
      <c r="AK11" s="9">
        <v>29.531812725090035</v>
      </c>
      <c r="AL11" s="9">
        <v>32.984901277584207</v>
      </c>
      <c r="AM11" s="9">
        <v>32.648648648648646</v>
      </c>
      <c r="AN11" s="9">
        <v>30.363036303630363</v>
      </c>
      <c r="AO11" s="9">
        <v>32.712215320910978</v>
      </c>
      <c r="AP11" s="9">
        <v>34.910620399579386</v>
      </c>
      <c r="AQ11" s="9">
        <v>36.605316973415128</v>
      </c>
      <c r="AR11" s="9">
        <v>37.585868498527972</v>
      </c>
      <c r="AS11" s="9">
        <v>38.844621513944219</v>
      </c>
      <c r="AT11" s="9">
        <v>43.366778149386846</v>
      </c>
      <c r="AU11" s="9">
        <v>39.809926082365365</v>
      </c>
      <c r="AV11" s="9">
        <v>41.555285540704737</v>
      </c>
      <c r="AW11" s="9">
        <v>45.539906103286384</v>
      </c>
      <c r="AX11" s="9">
        <v>48.081841432225062</v>
      </c>
      <c r="AY11" s="9">
        <v>48</v>
      </c>
      <c r="AZ11" s="9">
        <v>50.614250614250608</v>
      </c>
      <c r="BA11" s="9">
        <v>38.681150337720219</v>
      </c>
      <c r="BB11" s="9">
        <v>50.660264105642263</v>
      </c>
      <c r="BC11" s="9">
        <v>44.599303135888505</v>
      </c>
      <c r="BD11" s="9">
        <v>45.189189189189186</v>
      </c>
      <c r="BE11" s="9">
        <v>53.46534653465347</v>
      </c>
      <c r="BF11" s="9">
        <v>49.896480331262936</v>
      </c>
      <c r="BG11" s="9">
        <v>49.106203995793898</v>
      </c>
      <c r="BH11" s="9">
        <v>44.069529652351733</v>
      </c>
      <c r="BI11" s="9">
        <v>46.712463199214916</v>
      </c>
      <c r="BJ11" s="9">
        <v>45.916334661354583</v>
      </c>
      <c r="BK11" s="9">
        <v>37.792642140468232</v>
      </c>
      <c r="BL11" s="9">
        <v>44.350580781414997</v>
      </c>
      <c r="BM11" s="9">
        <v>42.405832320777641</v>
      </c>
      <c r="BN11" s="9">
        <v>39.08450704225352</v>
      </c>
      <c r="BO11" s="9">
        <v>35.677749360613809</v>
      </c>
      <c r="BP11" s="9">
        <v>36.625</v>
      </c>
      <c r="BQ11" s="9">
        <v>33.169533169533175</v>
      </c>
      <c r="BR11" s="9">
        <v>43.938444398022419</v>
      </c>
      <c r="BS11" s="10">
        <v>9</v>
      </c>
    </row>
    <row r="12" spans="1:71" ht="15.95" customHeight="1" x14ac:dyDescent="0.15">
      <c r="A12" s="6">
        <v>10</v>
      </c>
      <c r="B12" s="11" t="s">
        <v>46</v>
      </c>
      <c r="C12" s="8"/>
      <c r="D12" s="8"/>
      <c r="E12" s="8"/>
      <c r="F12" s="9">
        <v>8.3569405099150149</v>
      </c>
      <c r="G12" s="9">
        <v>9.5006090133982948</v>
      </c>
      <c r="H12" s="9">
        <v>8.9728453364816989</v>
      </c>
      <c r="I12" s="9">
        <v>7.2611464968152868</v>
      </c>
      <c r="J12" s="9">
        <v>7.5829383886255926</v>
      </c>
      <c r="K12" s="9">
        <v>7.2254335260115612</v>
      </c>
      <c r="L12" s="9">
        <v>7.4380165289256199</v>
      </c>
      <c r="M12" s="9">
        <v>6.3492063492063489</v>
      </c>
      <c r="N12" s="9">
        <v>6.9844789356984478</v>
      </c>
      <c r="O12" s="9">
        <v>5.3540587219343694</v>
      </c>
      <c r="P12" s="9">
        <v>4.9773755656108598</v>
      </c>
      <c r="Q12" s="9">
        <v>5.9369202226345088</v>
      </c>
      <c r="R12" s="9">
        <v>4.7454702329594483</v>
      </c>
      <c r="S12" s="9">
        <v>6.9138106549032923</v>
      </c>
      <c r="T12" s="8"/>
      <c r="U12" s="8"/>
      <c r="V12" s="8"/>
      <c r="W12" s="9">
        <v>12.322946175637393</v>
      </c>
      <c r="X12" s="9">
        <v>11.814859926918391</v>
      </c>
      <c r="Y12" s="9">
        <v>12.750885478158205</v>
      </c>
      <c r="Z12" s="9">
        <v>14.267515923566879</v>
      </c>
      <c r="AA12" s="9">
        <v>14.881516587677726</v>
      </c>
      <c r="AB12" s="9">
        <v>15.317919075144509</v>
      </c>
      <c r="AC12" s="9">
        <v>11.924439197166469</v>
      </c>
      <c r="AD12" s="9">
        <v>15.343915343915343</v>
      </c>
      <c r="AE12" s="9">
        <v>16.4079822616408</v>
      </c>
      <c r="AF12" s="9">
        <v>17.443868739205527</v>
      </c>
      <c r="AG12" s="9">
        <v>17.873303167420815</v>
      </c>
      <c r="AH12" s="9">
        <v>16.048237476808904</v>
      </c>
      <c r="AI12" s="9">
        <v>15.962036238136324</v>
      </c>
      <c r="AJ12" s="9">
        <v>14.92195453003054</v>
      </c>
      <c r="AK12" s="8"/>
      <c r="AL12" s="8"/>
      <c r="AM12" s="8"/>
      <c r="AN12" s="9">
        <v>30.31161473087819</v>
      </c>
      <c r="AO12" s="9">
        <v>34.713763702801458</v>
      </c>
      <c r="AP12" s="9">
        <v>34.238488783943325</v>
      </c>
      <c r="AQ12" s="9">
        <v>36.687898089171973</v>
      </c>
      <c r="AR12" s="9">
        <v>35.071090047393369</v>
      </c>
      <c r="AS12" s="9">
        <v>39.691714836223504</v>
      </c>
      <c r="AT12" s="9">
        <v>41.794569067296337</v>
      </c>
      <c r="AU12" s="9">
        <v>41.534391534391531</v>
      </c>
      <c r="AV12" s="9">
        <v>42.239467849223949</v>
      </c>
      <c r="AW12" s="9">
        <v>43.005181347150256</v>
      </c>
      <c r="AX12" s="9">
        <v>44.343891402714931</v>
      </c>
      <c r="AY12" s="9">
        <v>44.341372912801482</v>
      </c>
      <c r="AZ12" s="9">
        <v>46.850733390854181</v>
      </c>
      <c r="BA12" s="9">
        <v>39.845605700712589</v>
      </c>
      <c r="BB12" s="8"/>
      <c r="BC12" s="8"/>
      <c r="BD12" s="8"/>
      <c r="BE12" s="9">
        <v>49.008498583569406</v>
      </c>
      <c r="BF12" s="9">
        <v>43.970767356881851</v>
      </c>
      <c r="BG12" s="9">
        <v>44.037780401416768</v>
      </c>
      <c r="BH12" s="9">
        <v>41.783439490445865</v>
      </c>
      <c r="BI12" s="9">
        <v>42.464454976303315</v>
      </c>
      <c r="BJ12" s="9">
        <v>37.764932562620423</v>
      </c>
      <c r="BK12" s="9">
        <v>38.84297520661157</v>
      </c>
      <c r="BL12" s="9">
        <v>36.772486772486772</v>
      </c>
      <c r="BM12" s="9">
        <v>34.368070953436806</v>
      </c>
      <c r="BN12" s="9">
        <v>34.196891191709845</v>
      </c>
      <c r="BO12" s="9">
        <v>32.805429864253391</v>
      </c>
      <c r="BP12" s="9">
        <v>33.673469387755098</v>
      </c>
      <c r="BQ12" s="9">
        <v>32.441760138050043</v>
      </c>
      <c r="BR12" s="9">
        <v>38.318629114353584</v>
      </c>
      <c r="BS12" s="10">
        <v>10</v>
      </c>
    </row>
    <row r="13" spans="1:71" ht="15.95" customHeight="1" x14ac:dyDescent="0.15">
      <c r="A13" s="6">
        <v>11</v>
      </c>
      <c r="B13" s="11" t="s">
        <v>15</v>
      </c>
      <c r="C13" s="9">
        <v>12.351097178683386</v>
      </c>
      <c r="D13" s="9">
        <v>9.6635030198446934</v>
      </c>
      <c r="E13" s="9">
        <v>9.3091334894613595</v>
      </c>
      <c r="F13" s="9">
        <v>8.6260012322858906</v>
      </c>
      <c r="G13" s="9">
        <v>8.7544065804935371</v>
      </c>
      <c r="H13" s="9">
        <v>7.6217765042979941</v>
      </c>
      <c r="I13" s="9">
        <v>6.6926938092582269</v>
      </c>
      <c r="J13" s="9">
        <v>6.7726737338044751</v>
      </c>
      <c r="K13" s="9">
        <v>7.0154577883472058</v>
      </c>
      <c r="L13" s="9">
        <v>6.3502245028864657</v>
      </c>
      <c r="M13" s="9">
        <v>6.4302884615384608</v>
      </c>
      <c r="N13" s="9">
        <v>6.2128579146407343</v>
      </c>
      <c r="O13" s="9">
        <v>5.3475935828877006</v>
      </c>
      <c r="P13" s="9">
        <v>4.2328042328042326</v>
      </c>
      <c r="Q13" s="9">
        <v>4.5896328293736497</v>
      </c>
      <c r="R13" s="9">
        <v>4.9197307094769549</v>
      </c>
      <c r="S13" s="9">
        <v>7.041944220774468</v>
      </c>
      <c r="T13" s="9">
        <v>14.796238244514107</v>
      </c>
      <c r="U13" s="9">
        <v>15.099223468507333</v>
      </c>
      <c r="V13" s="9">
        <v>12.939110070257613</v>
      </c>
      <c r="W13" s="9">
        <v>16.266173752310536</v>
      </c>
      <c r="X13" s="9">
        <v>14.923619271445359</v>
      </c>
      <c r="Y13" s="9">
        <v>13.868194842406877</v>
      </c>
      <c r="Z13" s="9">
        <v>15.61628555493586</v>
      </c>
      <c r="AA13" s="9">
        <v>14.487632508833922</v>
      </c>
      <c r="AB13" s="9">
        <v>14.26872770511296</v>
      </c>
      <c r="AC13" s="9">
        <v>18.088518280949327</v>
      </c>
      <c r="AD13" s="9">
        <v>17.1875</v>
      </c>
      <c r="AE13" s="9">
        <v>16.315505132360887</v>
      </c>
      <c r="AF13" s="9">
        <v>17.219251336898395</v>
      </c>
      <c r="AG13" s="9">
        <v>17.566137566137566</v>
      </c>
      <c r="AH13" s="9">
        <v>17.60259179265659</v>
      </c>
      <c r="AI13" s="9">
        <v>17.607457276022785</v>
      </c>
      <c r="AJ13" s="9">
        <v>15.913915525949784</v>
      </c>
      <c r="AK13" s="9">
        <v>31.410658307210031</v>
      </c>
      <c r="AL13" s="9">
        <v>31.837791199309752</v>
      </c>
      <c r="AM13" s="9">
        <v>36.124121779859486</v>
      </c>
      <c r="AN13" s="9">
        <v>32.470733210104747</v>
      </c>
      <c r="AO13" s="9">
        <v>35.840188014101059</v>
      </c>
      <c r="AP13" s="9">
        <v>35.873925501432666</v>
      </c>
      <c r="AQ13" s="9">
        <v>39.319576129392082</v>
      </c>
      <c r="AR13" s="9">
        <v>39.870435806831566</v>
      </c>
      <c r="AS13" s="9">
        <v>41.914387633769323</v>
      </c>
      <c r="AT13" s="9">
        <v>41.372674791533029</v>
      </c>
      <c r="AU13" s="9">
        <v>43.088942307692307</v>
      </c>
      <c r="AV13" s="9">
        <v>43.165856293895196</v>
      </c>
      <c r="AW13" s="9">
        <v>43.368983957219257</v>
      </c>
      <c r="AX13" s="9">
        <v>45.608465608465607</v>
      </c>
      <c r="AY13" s="9">
        <v>45.626349892008641</v>
      </c>
      <c r="AZ13" s="9">
        <v>45.934748834800622</v>
      </c>
      <c r="BA13" s="9">
        <v>39.905570602444918</v>
      </c>
      <c r="BB13" s="9">
        <v>41.442006269592476</v>
      </c>
      <c r="BC13" s="9">
        <v>43.399482312338222</v>
      </c>
      <c r="BD13" s="9">
        <v>41.627634660421549</v>
      </c>
      <c r="BE13" s="9">
        <v>42.63709180529883</v>
      </c>
      <c r="BF13" s="9">
        <v>40.481786133960043</v>
      </c>
      <c r="BG13" s="9">
        <v>42.636103151862464</v>
      </c>
      <c r="BH13" s="9">
        <v>38.37144450641383</v>
      </c>
      <c r="BI13" s="9">
        <v>38.869257950530034</v>
      </c>
      <c r="BJ13" s="9">
        <v>36.801426872770513</v>
      </c>
      <c r="BK13" s="9">
        <v>34.188582424631178</v>
      </c>
      <c r="BL13" s="9">
        <v>33.293269230769226</v>
      </c>
      <c r="BM13" s="9">
        <v>34.305780659103185</v>
      </c>
      <c r="BN13" s="9">
        <v>34.064171122994651</v>
      </c>
      <c r="BO13" s="9">
        <v>32.592592592592595</v>
      </c>
      <c r="BP13" s="9">
        <v>32.181425485961121</v>
      </c>
      <c r="BQ13" s="9">
        <v>31.538063179699638</v>
      </c>
      <c r="BR13" s="9">
        <v>37.138569650830831</v>
      </c>
      <c r="BS13" s="10">
        <v>11</v>
      </c>
    </row>
    <row r="14" spans="1:71" ht="15.95" customHeight="1" x14ac:dyDescent="0.15">
      <c r="A14" s="6">
        <v>12</v>
      </c>
      <c r="B14" s="11" t="s">
        <v>16</v>
      </c>
      <c r="C14" s="9">
        <v>14.489311163895488</v>
      </c>
      <c r="D14" s="9">
        <v>13.092550790067719</v>
      </c>
      <c r="E14" s="9">
        <v>12.616822429906541</v>
      </c>
      <c r="F14" s="9">
        <v>11.538461538461538</v>
      </c>
      <c r="G14" s="9">
        <v>7.5471698113207548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9">
        <v>11.862835959221501</v>
      </c>
      <c r="T14" s="9">
        <v>19.714964370546319</v>
      </c>
      <c r="U14" s="9">
        <v>23.25056433408578</v>
      </c>
      <c r="V14" s="9">
        <v>20.093457943925234</v>
      </c>
      <c r="W14" s="9">
        <v>15.610859728506787</v>
      </c>
      <c r="X14" s="9">
        <v>16.273584905660378</v>
      </c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9">
        <v>18.999073215940683</v>
      </c>
      <c r="AK14" s="9">
        <v>27.790973871733964</v>
      </c>
      <c r="AL14" s="9">
        <v>27.539503386004515</v>
      </c>
      <c r="AM14" s="9">
        <v>29.672897196261683</v>
      </c>
      <c r="AN14" s="9">
        <v>29.864253393665159</v>
      </c>
      <c r="AO14" s="9">
        <v>32.783018867924532</v>
      </c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9">
        <v>29.518072289156628</v>
      </c>
      <c r="BB14" s="9">
        <v>38.004750593824227</v>
      </c>
      <c r="BC14" s="9">
        <v>36.117381489841989</v>
      </c>
      <c r="BD14" s="9">
        <v>37.616822429906541</v>
      </c>
      <c r="BE14" s="9">
        <v>42.986425339366519</v>
      </c>
      <c r="BF14" s="9">
        <v>43.39622641509434</v>
      </c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9">
        <v>39.620018535681183</v>
      </c>
      <c r="BS14" s="10">
        <v>12</v>
      </c>
    </row>
    <row r="15" spans="1:71" ht="15.95" customHeight="1" x14ac:dyDescent="0.15">
      <c r="A15" s="6">
        <v>13</v>
      </c>
      <c r="B15" s="11" t="s">
        <v>17</v>
      </c>
      <c r="C15" s="9">
        <v>13.525835866261399</v>
      </c>
      <c r="D15" s="9">
        <v>10.591471801925723</v>
      </c>
      <c r="E15" s="9">
        <v>10.601719197707736</v>
      </c>
      <c r="F15" s="9">
        <v>9.6818810511756581</v>
      </c>
      <c r="G15" s="9">
        <v>9.0592334494773521</v>
      </c>
      <c r="H15" s="9">
        <v>9.0909090909090917</v>
      </c>
      <c r="I15" s="9">
        <v>8.5348506401137971</v>
      </c>
      <c r="J15" s="9">
        <v>9.4707520891364894</v>
      </c>
      <c r="K15" s="9">
        <v>7.3919107391910739</v>
      </c>
      <c r="L15" s="9">
        <v>7.4130105900151291</v>
      </c>
      <c r="M15" s="9">
        <v>5.6971514242878563</v>
      </c>
      <c r="N15" s="9">
        <v>6.4610866372980915</v>
      </c>
      <c r="O15" s="9">
        <v>6.9767441860465116</v>
      </c>
      <c r="P15" s="9">
        <v>3.4732272069464547</v>
      </c>
      <c r="Q15" s="9">
        <v>4.8226950354609928</v>
      </c>
      <c r="R15" s="9">
        <v>5.2556818181818183</v>
      </c>
      <c r="S15" s="9">
        <v>7.9981760145918832</v>
      </c>
      <c r="T15" s="9">
        <v>15.34954407294833</v>
      </c>
      <c r="U15" s="9">
        <v>17.744154057771663</v>
      </c>
      <c r="V15" s="9">
        <v>16.905444126074499</v>
      </c>
      <c r="W15" s="9">
        <v>14.799446749654219</v>
      </c>
      <c r="X15" s="9">
        <v>15.6794425087108</v>
      </c>
      <c r="Y15" s="9">
        <v>15.007215007215008</v>
      </c>
      <c r="Z15" s="9">
        <v>16.785206258890469</v>
      </c>
      <c r="AA15" s="9">
        <v>15.73816155988858</v>
      </c>
      <c r="AB15" s="9">
        <v>17.712691771269178</v>
      </c>
      <c r="AC15" s="9">
        <v>17.397881996974281</v>
      </c>
      <c r="AD15" s="9">
        <v>18.290854572713645</v>
      </c>
      <c r="AE15" s="9">
        <v>20.558002936857562</v>
      </c>
      <c r="AF15" s="9">
        <v>17.674418604651162</v>
      </c>
      <c r="AG15" s="9">
        <v>15.484804630969609</v>
      </c>
      <c r="AH15" s="9">
        <v>17.588652482269502</v>
      </c>
      <c r="AI15" s="9">
        <v>17.613636363636363</v>
      </c>
      <c r="AJ15" s="9">
        <v>16.899224806201552</v>
      </c>
      <c r="AK15" s="9">
        <v>26.443768996960486</v>
      </c>
      <c r="AL15" s="9">
        <v>28.335625859697387</v>
      </c>
      <c r="AM15" s="9">
        <v>32.234957020057308</v>
      </c>
      <c r="AN15" s="9">
        <v>33.195020746887963</v>
      </c>
      <c r="AO15" s="9">
        <v>32.404181184668992</v>
      </c>
      <c r="AP15" s="9">
        <v>36.363636363636367</v>
      </c>
      <c r="AQ15" s="9">
        <v>37.268847795163587</v>
      </c>
      <c r="AR15" s="9">
        <v>40.807799442896936</v>
      </c>
      <c r="AS15" s="9">
        <v>35.564853556485353</v>
      </c>
      <c r="AT15" s="9">
        <v>41.603630862329801</v>
      </c>
      <c r="AU15" s="9">
        <v>41.379310344827587</v>
      </c>
      <c r="AV15" s="9">
        <v>37.885462555066077</v>
      </c>
      <c r="AW15" s="9">
        <v>46.04651162790698</v>
      </c>
      <c r="AX15" s="9">
        <v>46.454413892908832</v>
      </c>
      <c r="AY15" s="9">
        <v>44.539007092198581</v>
      </c>
      <c r="AZ15" s="9">
        <v>47.727272727272727</v>
      </c>
      <c r="BA15" s="9">
        <v>38.03009575923393</v>
      </c>
      <c r="BB15" s="9">
        <v>44.680851063829785</v>
      </c>
      <c r="BC15" s="9">
        <v>43.328748280605225</v>
      </c>
      <c r="BD15" s="9">
        <v>40.257879656160455</v>
      </c>
      <c r="BE15" s="9">
        <v>42.323651452282157</v>
      </c>
      <c r="BF15" s="9">
        <v>42.857142857142854</v>
      </c>
      <c r="BG15" s="9">
        <v>39.538239538239537</v>
      </c>
      <c r="BH15" s="9">
        <v>37.411095305832148</v>
      </c>
      <c r="BI15" s="9">
        <v>33.983286908077993</v>
      </c>
      <c r="BJ15" s="9">
        <v>39.330543933054393</v>
      </c>
      <c r="BK15" s="9">
        <v>33.585476550680788</v>
      </c>
      <c r="BL15" s="9">
        <v>34.632683658170919</v>
      </c>
      <c r="BM15" s="9">
        <v>35.095447870778266</v>
      </c>
      <c r="BN15" s="9">
        <v>29.302325581395351</v>
      </c>
      <c r="BO15" s="9">
        <v>34.587554269175108</v>
      </c>
      <c r="BP15" s="9">
        <v>33.049645390070921</v>
      </c>
      <c r="BQ15" s="9">
        <v>29.40340909090909</v>
      </c>
      <c r="BR15" s="9">
        <v>37.072503419972641</v>
      </c>
      <c r="BS15" s="10">
        <v>13</v>
      </c>
    </row>
    <row r="16" spans="1:71" ht="15.95" customHeight="1" x14ac:dyDescent="0.15">
      <c r="A16" s="6">
        <v>14</v>
      </c>
      <c r="B16" s="11" t="s">
        <v>47</v>
      </c>
      <c r="C16" s="9">
        <v>10.955056179775282</v>
      </c>
      <c r="D16" s="9">
        <v>10</v>
      </c>
      <c r="E16" s="9">
        <v>10.152284263959391</v>
      </c>
      <c r="F16" s="8"/>
      <c r="G16" s="8"/>
      <c r="H16" s="8"/>
      <c r="I16" s="8"/>
      <c r="J16" s="8"/>
      <c r="K16" s="9">
        <v>8.0213903743315509</v>
      </c>
      <c r="L16" s="9">
        <v>5.4545454545454541</v>
      </c>
      <c r="M16" s="9">
        <v>5.2550231839258119</v>
      </c>
      <c r="N16" s="9">
        <v>4.10958904109589</v>
      </c>
      <c r="O16" s="9">
        <v>6.9209039548022595</v>
      </c>
      <c r="P16" s="9">
        <v>5.0397877984084882</v>
      </c>
      <c r="Q16" s="9">
        <v>6.7105263157894735</v>
      </c>
      <c r="R16" s="9">
        <v>5.1047120418848166</v>
      </c>
      <c r="S16" s="9">
        <v>7.0170862136428855</v>
      </c>
      <c r="T16" s="9">
        <v>13.764044943820226</v>
      </c>
      <c r="U16" s="9">
        <v>17.435897435897434</v>
      </c>
      <c r="V16" s="9">
        <v>17.766497461928935</v>
      </c>
      <c r="W16" s="8"/>
      <c r="X16" s="8"/>
      <c r="Y16" s="8"/>
      <c r="Z16" s="8"/>
      <c r="AA16" s="8"/>
      <c r="AB16" s="9">
        <v>13.903743315508022</v>
      </c>
      <c r="AC16" s="9">
        <v>17.121212121212121</v>
      </c>
      <c r="AD16" s="9">
        <v>17.156105100463677</v>
      </c>
      <c r="AE16" s="9">
        <v>17.397260273972602</v>
      </c>
      <c r="AF16" s="9">
        <v>14.971751412429379</v>
      </c>
      <c r="AG16" s="9">
        <v>17.904509283819628</v>
      </c>
      <c r="AH16" s="9">
        <v>16.578947368421051</v>
      </c>
      <c r="AI16" s="9">
        <v>17.93193717277487</v>
      </c>
      <c r="AJ16" s="9">
        <v>16.590583018129646</v>
      </c>
      <c r="AK16" s="9">
        <v>29.49438202247191</v>
      </c>
      <c r="AL16" s="9">
        <v>33.846153846153847</v>
      </c>
      <c r="AM16" s="9">
        <v>32.487309644670049</v>
      </c>
      <c r="AN16" s="8"/>
      <c r="AO16" s="8"/>
      <c r="AP16" s="8"/>
      <c r="AQ16" s="8"/>
      <c r="AR16" s="8"/>
      <c r="AS16" s="9">
        <v>40.463458110516939</v>
      </c>
      <c r="AT16" s="9">
        <v>43.636363636363633</v>
      </c>
      <c r="AU16" s="9">
        <v>44.049459041731062</v>
      </c>
      <c r="AV16" s="9">
        <v>42.739726027397261</v>
      </c>
      <c r="AW16" s="9">
        <v>46.045197740112989</v>
      </c>
      <c r="AX16" s="9">
        <v>45.888594164456229</v>
      </c>
      <c r="AY16" s="9">
        <v>47.763157894736842</v>
      </c>
      <c r="AZ16" s="9">
        <v>51.178010471204196</v>
      </c>
      <c r="BA16" s="9">
        <v>41.789487413590713</v>
      </c>
      <c r="BB16" s="9">
        <v>45.786516853932582</v>
      </c>
      <c r="BC16" s="9">
        <v>38.717948717948723</v>
      </c>
      <c r="BD16" s="9">
        <v>39.593908629441628</v>
      </c>
      <c r="BE16" s="8"/>
      <c r="BF16" s="8"/>
      <c r="BG16" s="8"/>
      <c r="BH16" s="8"/>
      <c r="BI16" s="8"/>
      <c r="BJ16" s="9">
        <v>37.611408199643492</v>
      </c>
      <c r="BK16" s="9">
        <v>33.787878787878789</v>
      </c>
      <c r="BL16" s="9">
        <v>33.53941267387944</v>
      </c>
      <c r="BM16" s="9">
        <v>35.753424657534246</v>
      </c>
      <c r="BN16" s="9">
        <v>32.06214689265537</v>
      </c>
      <c r="BO16" s="9">
        <v>31.167108753315649</v>
      </c>
      <c r="BP16" s="9">
        <v>28.947368421052634</v>
      </c>
      <c r="BQ16" s="9">
        <v>25.785340314136125</v>
      </c>
      <c r="BR16" s="9">
        <v>34.602843354636754</v>
      </c>
      <c r="BS16" s="10">
        <v>14</v>
      </c>
    </row>
    <row r="17" spans="1:71" ht="15.95" customHeight="1" x14ac:dyDescent="0.15">
      <c r="A17" s="6">
        <v>15</v>
      </c>
      <c r="B17" s="11" t="s">
        <v>18</v>
      </c>
      <c r="C17" s="9">
        <v>13.095238095238097</v>
      </c>
      <c r="D17" s="9">
        <v>11.584158415841586</v>
      </c>
      <c r="E17" s="9">
        <v>9.051254089422029</v>
      </c>
      <c r="F17" s="9">
        <v>9.2428711897738456</v>
      </c>
      <c r="G17" s="9">
        <v>8.3826429980276131</v>
      </c>
      <c r="H17" s="9">
        <v>7.2115384615384608</v>
      </c>
      <c r="I17" s="9">
        <v>6.2557497700092002</v>
      </c>
      <c r="J17" s="9">
        <v>8.1761006289308167</v>
      </c>
      <c r="K17" s="9">
        <v>8.1749049429657799</v>
      </c>
      <c r="L17" s="9">
        <v>5.8645096056622856</v>
      </c>
      <c r="M17" s="9">
        <v>5.9454191033138395</v>
      </c>
      <c r="N17" s="9">
        <v>3.995680345572354</v>
      </c>
      <c r="O17" s="9">
        <v>7.0866141732283463</v>
      </c>
      <c r="P17" s="9">
        <v>4.5454545454545459</v>
      </c>
      <c r="Q17" s="9">
        <v>5.543933054393305</v>
      </c>
      <c r="R17" s="9">
        <v>5.1312649164677797</v>
      </c>
      <c r="S17" s="9">
        <v>7.5202736948808928</v>
      </c>
      <c r="T17" s="9">
        <v>16.071428571428573</v>
      </c>
      <c r="U17" s="9">
        <v>15.544554455445544</v>
      </c>
      <c r="V17" s="9">
        <v>16.575790621592148</v>
      </c>
      <c r="W17" s="9">
        <v>15.142576204523106</v>
      </c>
      <c r="X17" s="9">
        <v>17.258382642998026</v>
      </c>
      <c r="Y17" s="9">
        <v>16.923076923076923</v>
      </c>
      <c r="Z17" s="9">
        <v>18.491260349586017</v>
      </c>
      <c r="AA17" s="9">
        <v>17.879604672057503</v>
      </c>
      <c r="AB17" s="9">
        <v>17.300380228136884</v>
      </c>
      <c r="AC17" s="9">
        <v>17.997977755308391</v>
      </c>
      <c r="AD17" s="9">
        <v>19.200779727095515</v>
      </c>
      <c r="AE17" s="9">
        <v>17.60259179265659</v>
      </c>
      <c r="AF17" s="9">
        <v>18.785151856017997</v>
      </c>
      <c r="AG17" s="9">
        <v>18.403547671840354</v>
      </c>
      <c r="AH17" s="9">
        <v>17.05020920502092</v>
      </c>
      <c r="AI17" s="9">
        <v>21.360381861575178</v>
      </c>
      <c r="AJ17" s="9">
        <v>17.555752660922451</v>
      </c>
      <c r="AK17" s="9">
        <v>28.670634920634917</v>
      </c>
      <c r="AL17" s="9">
        <v>30.099009900990097</v>
      </c>
      <c r="AM17" s="9">
        <v>33.696837513631408</v>
      </c>
      <c r="AN17" s="9">
        <v>31.66175024582104</v>
      </c>
      <c r="AO17" s="9">
        <v>33.727810650887577</v>
      </c>
      <c r="AP17" s="9">
        <v>34.230769230769234</v>
      </c>
      <c r="AQ17" s="9">
        <v>36.706531738730455</v>
      </c>
      <c r="AR17" s="9">
        <v>33.513027852650495</v>
      </c>
      <c r="AS17" s="9">
        <v>36.78707224334601</v>
      </c>
      <c r="AT17" s="9">
        <v>39.635995955510616</v>
      </c>
      <c r="AU17" s="9">
        <v>41.520467836257311</v>
      </c>
      <c r="AV17" s="9">
        <v>38.120950323974085</v>
      </c>
      <c r="AW17" s="9">
        <v>40.719910011248594</v>
      </c>
      <c r="AX17" s="9">
        <v>44.345898004434595</v>
      </c>
      <c r="AY17" s="9">
        <v>43.51464435146444</v>
      </c>
      <c r="AZ17" s="9">
        <v>45.226730310262532</v>
      </c>
      <c r="BA17" s="9">
        <v>36.803091738469334</v>
      </c>
      <c r="BB17" s="9">
        <v>42.162698412698411</v>
      </c>
      <c r="BC17" s="9">
        <v>42.772277227722775</v>
      </c>
      <c r="BD17" s="9">
        <v>40.676117775354413</v>
      </c>
      <c r="BE17" s="9">
        <v>43.952802359882007</v>
      </c>
      <c r="BF17" s="9">
        <v>40.631163708086788</v>
      </c>
      <c r="BG17" s="9">
        <v>41.634615384615387</v>
      </c>
      <c r="BH17" s="9">
        <v>38.546458141674336</v>
      </c>
      <c r="BI17" s="9">
        <v>40.431266846361183</v>
      </c>
      <c r="BJ17" s="9">
        <v>37.737642585551328</v>
      </c>
      <c r="BK17" s="9">
        <v>36.501516683518702</v>
      </c>
      <c r="BL17" s="9">
        <v>33.333333333333329</v>
      </c>
      <c r="BM17" s="9">
        <v>40.280777537796972</v>
      </c>
      <c r="BN17" s="9">
        <v>33.408323959505061</v>
      </c>
      <c r="BO17" s="9">
        <v>32.705099778270508</v>
      </c>
      <c r="BP17" s="9">
        <v>33.89121338912134</v>
      </c>
      <c r="BQ17" s="9">
        <v>28.281622911694509</v>
      </c>
      <c r="BR17" s="9">
        <v>38.120881905727316</v>
      </c>
      <c r="BS17" s="10">
        <v>15</v>
      </c>
    </row>
    <row r="18" spans="1:71" ht="15.95" customHeight="1" x14ac:dyDescent="0.15">
      <c r="A18" s="6">
        <v>16</v>
      </c>
      <c r="B18" s="11" t="s">
        <v>19</v>
      </c>
      <c r="C18" s="9">
        <v>9.0702947845804989</v>
      </c>
      <c r="D18" s="9">
        <v>10.99476439790576</v>
      </c>
      <c r="E18" s="9">
        <v>6.3529411764705879</v>
      </c>
      <c r="F18" s="9">
        <v>6.9767441860465116</v>
      </c>
      <c r="G18" s="9">
        <v>6.236559139784946</v>
      </c>
      <c r="H18" s="9">
        <v>7.0135746606334841</v>
      </c>
      <c r="I18" s="9">
        <v>5.3613053613053614</v>
      </c>
      <c r="J18" s="9">
        <v>5.3078556263269645</v>
      </c>
      <c r="K18" s="9">
        <v>5.2380952380952381</v>
      </c>
      <c r="L18" s="9">
        <v>5.7220708446866482</v>
      </c>
      <c r="M18" s="9">
        <v>3.8461538461538463</v>
      </c>
      <c r="N18" s="9">
        <v>5.3571428571428568</v>
      </c>
      <c r="O18" s="9">
        <v>4.2643923240938166</v>
      </c>
      <c r="P18" s="9">
        <v>3.8986354775828458</v>
      </c>
      <c r="Q18" s="9">
        <v>4.4573643410852712</v>
      </c>
      <c r="R18" s="9">
        <v>2.8953229398663698</v>
      </c>
      <c r="S18" s="9">
        <v>5.7389825704973783</v>
      </c>
      <c r="T18" s="9">
        <v>17.233560090702948</v>
      </c>
      <c r="U18" s="9">
        <v>16.230366492146597</v>
      </c>
      <c r="V18" s="9">
        <v>13.411764705882353</v>
      </c>
      <c r="W18" s="9">
        <v>13.023255813953488</v>
      </c>
      <c r="X18" s="9">
        <v>11.612903225806452</v>
      </c>
      <c r="Y18" s="9">
        <v>13.348416289592761</v>
      </c>
      <c r="Z18" s="9">
        <v>10.256410256410255</v>
      </c>
      <c r="AA18" s="9">
        <v>11.8895966029724</v>
      </c>
      <c r="AB18" s="9">
        <v>10.476190476190476</v>
      </c>
      <c r="AC18" s="9">
        <v>14.986376021798364</v>
      </c>
      <c r="AD18" s="9">
        <v>13.076923076923078</v>
      </c>
      <c r="AE18" s="9">
        <v>13.839285714285715</v>
      </c>
      <c r="AF18" s="9">
        <v>13.432835820895523</v>
      </c>
      <c r="AG18" s="9">
        <v>14.619883040935672</v>
      </c>
      <c r="AH18" s="9">
        <v>14.728682170542637</v>
      </c>
      <c r="AI18" s="9">
        <v>12.24944320712695</v>
      </c>
      <c r="AJ18" s="9">
        <v>13.390959331160548</v>
      </c>
      <c r="AK18" s="9">
        <v>33.560090702947846</v>
      </c>
      <c r="AL18" s="9">
        <v>23.298429319371728</v>
      </c>
      <c r="AM18" s="9">
        <v>35.294117647058826</v>
      </c>
      <c r="AN18" s="9">
        <v>31.86046511627907</v>
      </c>
      <c r="AO18" s="9">
        <v>34.193548387096776</v>
      </c>
      <c r="AP18" s="9">
        <v>35.972850678733032</v>
      </c>
      <c r="AQ18" s="9">
        <v>39.393939393939391</v>
      </c>
      <c r="AR18" s="9">
        <v>39.490445859872615</v>
      </c>
      <c r="AS18" s="9">
        <v>40.238095238095241</v>
      </c>
      <c r="AT18" s="9">
        <v>41.416893732970031</v>
      </c>
      <c r="AU18" s="9">
        <v>44.871794871794876</v>
      </c>
      <c r="AV18" s="9">
        <v>41.294642857142854</v>
      </c>
      <c r="AW18" s="9">
        <v>42.430703624733475</v>
      </c>
      <c r="AX18" s="9">
        <v>43.859649122807014</v>
      </c>
      <c r="AY18" s="9">
        <v>47.286821705426355</v>
      </c>
      <c r="AZ18" s="9">
        <v>52.561247216035632</v>
      </c>
      <c r="BA18" s="9">
        <v>39.421850644749895</v>
      </c>
      <c r="BB18" s="9">
        <v>40.136054421768705</v>
      </c>
      <c r="BC18" s="9">
        <v>49.476439790575917</v>
      </c>
      <c r="BD18" s="9">
        <v>44.941176470588232</v>
      </c>
      <c r="BE18" s="9">
        <v>48.139534883720927</v>
      </c>
      <c r="BF18" s="9">
        <v>47.956989247311824</v>
      </c>
      <c r="BG18" s="9">
        <v>43.665158371040725</v>
      </c>
      <c r="BH18" s="9">
        <v>44.988344988344984</v>
      </c>
      <c r="BI18" s="9">
        <v>43.312101910828027</v>
      </c>
      <c r="BJ18" s="9">
        <v>44.047619047619044</v>
      </c>
      <c r="BK18" s="9">
        <v>37.874659400544957</v>
      </c>
      <c r="BL18" s="9">
        <v>38.205128205128204</v>
      </c>
      <c r="BM18" s="9">
        <v>39.508928571428569</v>
      </c>
      <c r="BN18" s="9">
        <v>39.872068230277186</v>
      </c>
      <c r="BO18" s="9">
        <v>37.62183235867446</v>
      </c>
      <c r="BP18" s="9">
        <v>33.527131782945737</v>
      </c>
      <c r="BQ18" s="9">
        <v>32.293986636971042</v>
      </c>
      <c r="BR18" s="9">
        <v>41.448207453592175</v>
      </c>
      <c r="BS18" s="10">
        <v>16</v>
      </c>
    </row>
    <row r="19" spans="1:71" ht="15.95" customHeight="1" x14ac:dyDescent="0.15">
      <c r="A19" s="6">
        <v>17</v>
      </c>
      <c r="B19" s="11" t="s">
        <v>20</v>
      </c>
      <c r="C19" s="9">
        <v>11.772758384668036</v>
      </c>
      <c r="D19" s="9">
        <v>9.2274678111587995</v>
      </c>
      <c r="E19" s="9">
        <v>10.0187617260788</v>
      </c>
      <c r="F19" s="9">
        <v>9.0701219512195124</v>
      </c>
      <c r="G19" s="9">
        <v>8.719560094265514</v>
      </c>
      <c r="H19" s="9">
        <v>7.8998826750097768</v>
      </c>
      <c r="I19" s="9">
        <v>7.9308990969768356</v>
      </c>
      <c r="J19" s="9">
        <v>7.6623881758070791</v>
      </c>
      <c r="K19" s="9">
        <v>7.9282868525896415</v>
      </c>
      <c r="L19" s="9">
        <v>8.4078711985688734</v>
      </c>
      <c r="M19" s="9">
        <v>7.1398920713989202</v>
      </c>
      <c r="N19" s="9">
        <v>6.392508143322476</v>
      </c>
      <c r="O19" s="9">
        <v>5.9853420195439737</v>
      </c>
      <c r="P19" s="9">
        <v>6.2474969963956744</v>
      </c>
      <c r="Q19" s="9">
        <v>6.0907643312101909</v>
      </c>
      <c r="R19" s="9">
        <v>6.3429913860610814</v>
      </c>
      <c r="S19" s="9">
        <v>7.7975736203584303</v>
      </c>
      <c r="T19" s="9">
        <v>13.00479123887748</v>
      </c>
      <c r="U19" s="9">
        <v>17.238912732474965</v>
      </c>
      <c r="V19" s="9">
        <v>16.51031894934334</v>
      </c>
      <c r="W19" s="9">
        <v>14.519817073170731</v>
      </c>
      <c r="X19" s="9">
        <v>16.339355852317361</v>
      </c>
      <c r="Y19" s="9">
        <v>19.084865076261242</v>
      </c>
      <c r="Z19" s="9">
        <v>18.060463290145268</v>
      </c>
      <c r="AA19" s="9">
        <v>17.891870867366784</v>
      </c>
      <c r="AB19" s="9">
        <v>17.808764940239044</v>
      </c>
      <c r="AC19" s="9">
        <v>19.767441860465116</v>
      </c>
      <c r="AD19" s="9">
        <v>19.634703196347029</v>
      </c>
      <c r="AE19" s="9">
        <v>19.706840390879478</v>
      </c>
      <c r="AF19" s="9">
        <v>19.014657980456025</v>
      </c>
      <c r="AG19" s="9">
        <v>18.342010412494993</v>
      </c>
      <c r="AH19" s="9">
        <v>18.789808917197455</v>
      </c>
      <c r="AI19" s="9">
        <v>20.712607674236491</v>
      </c>
      <c r="AJ19" s="9">
        <v>18.021526882286377</v>
      </c>
      <c r="AK19" s="9">
        <v>33.812457221081452</v>
      </c>
      <c r="AL19" s="9">
        <v>35.836909871244636</v>
      </c>
      <c r="AM19" s="9">
        <v>33.545966228893057</v>
      </c>
      <c r="AN19" s="9">
        <v>35.975609756097562</v>
      </c>
      <c r="AO19" s="9">
        <v>34.878240377062056</v>
      </c>
      <c r="AP19" s="9">
        <v>37.661321861556516</v>
      </c>
      <c r="AQ19" s="9">
        <v>37.887711032587355</v>
      </c>
      <c r="AR19" s="9">
        <v>39.789964994165693</v>
      </c>
      <c r="AS19" s="9">
        <v>37.808764940239044</v>
      </c>
      <c r="AT19" s="9">
        <v>39.758497316636856</v>
      </c>
      <c r="AU19" s="9">
        <v>40.763802407638025</v>
      </c>
      <c r="AV19" s="9">
        <v>41.449511400651467</v>
      </c>
      <c r="AW19" s="9">
        <v>42.793159609120522</v>
      </c>
      <c r="AX19" s="9">
        <v>43.211854225070084</v>
      </c>
      <c r="AY19" s="9">
        <v>43.471337579617838</v>
      </c>
      <c r="AZ19" s="9">
        <v>45.379796397807361</v>
      </c>
      <c r="BA19" s="9">
        <v>39.187873365088556</v>
      </c>
      <c r="BB19" s="9">
        <v>41.40999315537303</v>
      </c>
      <c r="BC19" s="9">
        <v>37.696709585121603</v>
      </c>
      <c r="BD19" s="9">
        <v>39.924953095684799</v>
      </c>
      <c r="BE19" s="9">
        <v>40.434451219512198</v>
      </c>
      <c r="BF19" s="9">
        <v>40.062843676355065</v>
      </c>
      <c r="BG19" s="9">
        <v>35.353930387172468</v>
      </c>
      <c r="BH19" s="9">
        <v>36.120926580290536</v>
      </c>
      <c r="BI19" s="9">
        <v>34.655775962660442</v>
      </c>
      <c r="BJ19" s="9">
        <v>36.454183266932269</v>
      </c>
      <c r="BK19" s="9">
        <v>32.066189624329162</v>
      </c>
      <c r="BL19" s="9">
        <v>32.461602324616024</v>
      </c>
      <c r="BM19" s="9">
        <v>32.451140065146575</v>
      </c>
      <c r="BN19" s="9">
        <v>32.206840390879478</v>
      </c>
      <c r="BO19" s="9">
        <v>32.198638366039248</v>
      </c>
      <c r="BP19" s="9">
        <v>31.648089171974526</v>
      </c>
      <c r="BQ19" s="9">
        <v>27.564604541895065</v>
      </c>
      <c r="BR19" s="9">
        <v>34.993026132266635</v>
      </c>
      <c r="BS19" s="10">
        <v>17</v>
      </c>
    </row>
    <row r="20" spans="1:71" ht="15.95" customHeight="1" x14ac:dyDescent="0.15">
      <c r="A20" s="6">
        <v>18</v>
      </c>
      <c r="B20" s="11" t="s">
        <v>21</v>
      </c>
      <c r="C20" s="9">
        <v>19.825072886297377</v>
      </c>
      <c r="D20" s="9">
        <v>12.972972972972974</v>
      </c>
      <c r="E20" s="9">
        <v>11.126961483594865</v>
      </c>
      <c r="F20" s="9">
        <v>13.966480446927374</v>
      </c>
      <c r="G20" s="9">
        <v>10.951008645533141</v>
      </c>
      <c r="H20" s="9">
        <v>9.9853157121879583</v>
      </c>
      <c r="I20" s="9">
        <v>11.300309597523221</v>
      </c>
      <c r="J20" s="9">
        <v>9.6183206106870234</v>
      </c>
      <c r="K20" s="9">
        <v>9.3415007656967841</v>
      </c>
      <c r="L20" s="9">
        <v>8.7027914614121507</v>
      </c>
      <c r="M20" s="9">
        <v>7.8864353312302837</v>
      </c>
      <c r="N20" s="9">
        <v>7.232704402515723</v>
      </c>
      <c r="O20" s="9">
        <v>7.8149920255183414</v>
      </c>
      <c r="P20" s="9">
        <v>7.234726688102894</v>
      </c>
      <c r="Q20" s="9">
        <v>7.8767123287671232</v>
      </c>
      <c r="R20" s="9">
        <v>7.7876106194690262</v>
      </c>
      <c r="S20" s="9">
        <v>10.374198487893578</v>
      </c>
      <c r="T20" s="9">
        <v>9.037900874635568</v>
      </c>
      <c r="U20" s="9">
        <v>12.972972972972974</v>
      </c>
      <c r="V20" s="9">
        <v>11.554921540656206</v>
      </c>
      <c r="W20" s="9">
        <v>10.893854748603351</v>
      </c>
      <c r="X20" s="9">
        <v>10.951008645533141</v>
      </c>
      <c r="Y20" s="9">
        <v>10.425844346549193</v>
      </c>
      <c r="Z20" s="9">
        <v>12.538699690402478</v>
      </c>
      <c r="AA20" s="9">
        <v>12.67175572519084</v>
      </c>
      <c r="AB20" s="9">
        <v>11.332312404287901</v>
      </c>
      <c r="AC20" s="9">
        <v>9.8522167487684733</v>
      </c>
      <c r="AD20" s="9">
        <v>11.987381703470032</v>
      </c>
      <c r="AE20" s="9">
        <v>13.679245283018867</v>
      </c>
      <c r="AF20" s="9">
        <v>12.121212121212121</v>
      </c>
      <c r="AG20" s="9">
        <v>13.02250803858521</v>
      </c>
      <c r="AH20" s="9">
        <v>11.986301369863012</v>
      </c>
      <c r="AI20" s="9">
        <v>12.56637168141593</v>
      </c>
      <c r="AJ20" s="9">
        <v>11.704469327208345</v>
      </c>
      <c r="AK20" s="9">
        <v>16.326530612244898</v>
      </c>
      <c r="AL20" s="9">
        <v>23.783783783783786</v>
      </c>
      <c r="AM20" s="9">
        <v>22.681883024251071</v>
      </c>
      <c r="AN20" s="9">
        <v>22.765363128491618</v>
      </c>
      <c r="AO20" s="9">
        <v>25.936599423631122</v>
      </c>
      <c r="AP20" s="9">
        <v>26.578560939794421</v>
      </c>
      <c r="AQ20" s="9">
        <v>27.399380804953559</v>
      </c>
      <c r="AR20" s="9">
        <v>28.549618320610687</v>
      </c>
      <c r="AS20" s="9">
        <v>33.078101071975496</v>
      </c>
      <c r="AT20" s="9">
        <v>30.706075533661743</v>
      </c>
      <c r="AU20" s="9">
        <v>34.069400630914828</v>
      </c>
      <c r="AV20" s="9">
        <v>34.905660377358487</v>
      </c>
      <c r="AW20" s="9">
        <v>32.057416267942585</v>
      </c>
      <c r="AX20" s="9">
        <v>33.118971061093248</v>
      </c>
      <c r="AY20" s="9">
        <v>31.849315068493151</v>
      </c>
      <c r="AZ20" s="9">
        <v>38.584070796460182</v>
      </c>
      <c r="BA20" s="9">
        <v>28.586467604555459</v>
      </c>
      <c r="BB20" s="9">
        <v>54.810495626822153</v>
      </c>
      <c r="BC20" s="9">
        <v>50.270270270270267</v>
      </c>
      <c r="BD20" s="9">
        <v>54.636233951497857</v>
      </c>
      <c r="BE20" s="9">
        <v>52.374301675977655</v>
      </c>
      <c r="BF20" s="9">
        <v>52.161383285302598</v>
      </c>
      <c r="BG20" s="9">
        <v>53.010279001468433</v>
      </c>
      <c r="BH20" s="9">
        <v>48.761609907120743</v>
      </c>
      <c r="BI20" s="9">
        <v>49.160305343511453</v>
      </c>
      <c r="BJ20" s="9">
        <v>46.248085758039814</v>
      </c>
      <c r="BK20" s="9">
        <v>50.738916256157637</v>
      </c>
      <c r="BL20" s="9">
        <v>46.056782334384863</v>
      </c>
      <c r="BM20" s="9">
        <v>44.182389937106919</v>
      </c>
      <c r="BN20" s="9">
        <v>48.006379585326954</v>
      </c>
      <c r="BO20" s="9">
        <v>46.623794212218648</v>
      </c>
      <c r="BP20" s="9">
        <v>48.287671232876711</v>
      </c>
      <c r="BQ20" s="9">
        <v>41.061946902654867</v>
      </c>
      <c r="BR20" s="9">
        <v>49.334864580342618</v>
      </c>
      <c r="BS20" s="10">
        <v>18</v>
      </c>
    </row>
    <row r="21" spans="1:71" ht="15.95" customHeight="1" x14ac:dyDescent="0.15">
      <c r="A21" s="6">
        <v>19</v>
      </c>
      <c r="B21" s="11" t="s">
        <v>22</v>
      </c>
      <c r="C21" s="9">
        <v>11.695906432748536</v>
      </c>
      <c r="D21" s="9">
        <v>11.182108626198083</v>
      </c>
      <c r="E21" s="9">
        <v>9.0214067278287455</v>
      </c>
      <c r="F21" s="9">
        <v>8.3928571428571423</v>
      </c>
      <c r="G21" s="9">
        <v>10.236220472440944</v>
      </c>
      <c r="H21" s="9">
        <v>10.737179487179487</v>
      </c>
      <c r="I21" s="9">
        <v>6.7796610169491522</v>
      </c>
      <c r="J21" s="9">
        <v>9.57613814756672</v>
      </c>
      <c r="K21" s="9">
        <v>9.4570928196147115</v>
      </c>
      <c r="L21" s="9">
        <v>10.181818181818182</v>
      </c>
      <c r="M21" s="9">
        <v>8.269525267993874</v>
      </c>
      <c r="N21" s="9">
        <v>6.5681444991789819</v>
      </c>
      <c r="O21" s="9">
        <v>7.0643642072213506</v>
      </c>
      <c r="P21" s="9">
        <v>6.5217391304347823</v>
      </c>
      <c r="Q21" s="9">
        <v>6.2767475035663338</v>
      </c>
      <c r="R21" s="9">
        <v>5.9334298118668594</v>
      </c>
      <c r="S21" s="9">
        <v>8.5827160493827162</v>
      </c>
      <c r="T21" s="9">
        <v>16.520467836257311</v>
      </c>
      <c r="U21" s="9">
        <v>17.891373801916931</v>
      </c>
      <c r="V21" s="9">
        <v>21.406727828746178</v>
      </c>
      <c r="W21" s="9">
        <v>16.071428571428573</v>
      </c>
      <c r="X21" s="9">
        <v>19.527559055118111</v>
      </c>
      <c r="Y21" s="9">
        <v>20.993589743589745</v>
      </c>
      <c r="Z21" s="9">
        <v>21.571648690292758</v>
      </c>
      <c r="AA21" s="9">
        <v>23.076923076923077</v>
      </c>
      <c r="AB21" s="9">
        <v>18.213660245183888</v>
      </c>
      <c r="AC21" s="9">
        <v>25.09090909090909</v>
      </c>
      <c r="AD21" s="9">
        <v>21.439509954058192</v>
      </c>
      <c r="AE21" s="9">
        <v>19.376026272577999</v>
      </c>
      <c r="AF21" s="9">
        <v>19.937205651491364</v>
      </c>
      <c r="AG21" s="9">
        <v>23.757763975155282</v>
      </c>
      <c r="AH21" s="9">
        <v>19.115549215406563</v>
      </c>
      <c r="AI21" s="9">
        <v>24.891461649782922</v>
      </c>
      <c r="AJ21" s="9">
        <v>20.572839506172841</v>
      </c>
      <c r="AK21" s="9">
        <v>31.432748538011694</v>
      </c>
      <c r="AL21" s="9">
        <v>31.469648562300318</v>
      </c>
      <c r="AM21" s="9">
        <v>35.168195718654431</v>
      </c>
      <c r="AN21" s="9">
        <v>38.75</v>
      </c>
      <c r="AO21" s="9">
        <v>32.755905511811022</v>
      </c>
      <c r="AP21" s="9">
        <v>34.615384615384613</v>
      </c>
      <c r="AQ21" s="9">
        <v>38.828967642526962</v>
      </c>
      <c r="AR21" s="9">
        <v>37.676609105180539</v>
      </c>
      <c r="AS21" s="9">
        <v>38.003502626970224</v>
      </c>
      <c r="AT21" s="9">
        <v>36.545454545454547</v>
      </c>
      <c r="AU21" s="9">
        <v>39.509954058192953</v>
      </c>
      <c r="AV21" s="9">
        <v>40.558292282430216</v>
      </c>
      <c r="AW21" s="9">
        <v>40.816326530612244</v>
      </c>
      <c r="AX21" s="9">
        <v>42.391304347826086</v>
      </c>
      <c r="AY21" s="9">
        <v>43.081312410841655</v>
      </c>
      <c r="AZ21" s="9">
        <v>42.981186685962378</v>
      </c>
      <c r="BA21" s="9">
        <v>37.827160493827158</v>
      </c>
      <c r="BB21" s="9">
        <v>40.350877192982452</v>
      </c>
      <c r="BC21" s="9">
        <v>39.456869009584665</v>
      </c>
      <c r="BD21" s="9">
        <v>34.403669724770644</v>
      </c>
      <c r="BE21" s="9">
        <v>36.785714285714292</v>
      </c>
      <c r="BF21" s="9">
        <v>37.480314960629926</v>
      </c>
      <c r="BG21" s="9">
        <v>33.653846153846153</v>
      </c>
      <c r="BH21" s="9">
        <v>32.819722650231128</v>
      </c>
      <c r="BI21" s="9">
        <v>29.670329670329672</v>
      </c>
      <c r="BJ21" s="9">
        <v>34.325744308231172</v>
      </c>
      <c r="BK21" s="9">
        <v>28.18181818181818</v>
      </c>
      <c r="BL21" s="9">
        <v>30.781010719754974</v>
      </c>
      <c r="BM21" s="9">
        <v>33.497536945812804</v>
      </c>
      <c r="BN21" s="9">
        <v>32.182103610675043</v>
      </c>
      <c r="BO21" s="9">
        <v>27.329192546583851</v>
      </c>
      <c r="BP21" s="9">
        <v>31.526390870185452</v>
      </c>
      <c r="BQ21" s="9">
        <v>26.193921852387842</v>
      </c>
      <c r="BR21" s="9">
        <v>33.017283950617283</v>
      </c>
      <c r="BS21" s="10">
        <v>19</v>
      </c>
    </row>
    <row r="22" spans="1:71" ht="15.95" customHeight="1" x14ac:dyDescent="0.15">
      <c r="A22" s="6">
        <v>20</v>
      </c>
      <c r="B22" s="11" t="s">
        <v>48</v>
      </c>
      <c r="C22" s="8"/>
      <c r="D22" s="8"/>
      <c r="E22" s="8"/>
      <c r="F22" s="8"/>
      <c r="G22" s="8"/>
      <c r="H22" s="8"/>
      <c r="I22" s="9">
        <v>6.7226890756302522</v>
      </c>
      <c r="J22" s="9">
        <v>7.354443309499489</v>
      </c>
      <c r="K22" s="9">
        <v>8.0128205128205128</v>
      </c>
      <c r="L22" s="9">
        <v>6.3192904656319282</v>
      </c>
      <c r="M22" s="9">
        <v>7.166853303471445</v>
      </c>
      <c r="N22" s="9">
        <v>6.557377049180328</v>
      </c>
      <c r="O22" s="9">
        <v>8.2690187431091502</v>
      </c>
      <c r="P22" s="9">
        <v>6.6433566433566433</v>
      </c>
      <c r="Q22" s="9">
        <v>6.4741035856573701</v>
      </c>
      <c r="R22" s="9">
        <v>5.6852791878172591</v>
      </c>
      <c r="S22" s="9">
        <v>6.9147788565264294</v>
      </c>
      <c r="T22" s="8"/>
      <c r="U22" s="8"/>
      <c r="V22" s="8"/>
      <c r="W22" s="8"/>
      <c r="X22" s="8"/>
      <c r="Y22" s="8"/>
      <c r="Z22" s="9">
        <v>16.176470588235293</v>
      </c>
      <c r="AA22" s="9">
        <v>15.015321756894789</v>
      </c>
      <c r="AB22" s="9">
        <v>16.346153846153847</v>
      </c>
      <c r="AC22" s="9">
        <v>16.075388026607541</v>
      </c>
      <c r="AD22" s="9">
        <v>19.148936170212767</v>
      </c>
      <c r="AE22" s="9">
        <v>15.573770491803279</v>
      </c>
      <c r="AF22" s="9">
        <v>19.184123484013231</v>
      </c>
      <c r="AG22" s="9">
        <v>18.181818181818183</v>
      </c>
      <c r="AH22" s="9">
        <v>17.828685258964143</v>
      </c>
      <c r="AI22" s="9">
        <v>19.086294416243653</v>
      </c>
      <c r="AJ22" s="9">
        <v>17.259978425026969</v>
      </c>
      <c r="AK22" s="8"/>
      <c r="AL22" s="8"/>
      <c r="AM22" s="8"/>
      <c r="AN22" s="8"/>
      <c r="AO22" s="8"/>
      <c r="AP22" s="8"/>
      <c r="AQ22" s="9">
        <v>37.184873949579831</v>
      </c>
      <c r="AR22" s="9">
        <v>35.444330949948927</v>
      </c>
      <c r="AS22" s="9">
        <v>32.051282051282051</v>
      </c>
      <c r="AT22" s="9">
        <v>34.700665188470062</v>
      </c>
      <c r="AU22" s="9">
        <v>32.474804031354978</v>
      </c>
      <c r="AV22" s="9">
        <v>39.110070257611241</v>
      </c>
      <c r="AW22" s="9">
        <v>33.40683572216097</v>
      </c>
      <c r="AX22" s="9">
        <v>41.375291375291376</v>
      </c>
      <c r="AY22" s="9">
        <v>39.243027888446214</v>
      </c>
      <c r="AZ22" s="9">
        <v>40.101522842639589</v>
      </c>
      <c r="BA22" s="9">
        <v>36.515641855447676</v>
      </c>
      <c r="BB22" s="8"/>
      <c r="BC22" s="8"/>
      <c r="BD22" s="8"/>
      <c r="BE22" s="8"/>
      <c r="BF22" s="8"/>
      <c r="BG22" s="8"/>
      <c r="BH22" s="9">
        <v>39.915966386554622</v>
      </c>
      <c r="BI22" s="9">
        <v>42.185903983656793</v>
      </c>
      <c r="BJ22" s="9">
        <v>43.589743589743591</v>
      </c>
      <c r="BK22" s="9">
        <v>42.90465631929046</v>
      </c>
      <c r="BL22" s="9">
        <v>41.209406494960803</v>
      </c>
      <c r="BM22" s="9">
        <v>38.758782201405154</v>
      </c>
      <c r="BN22" s="9">
        <v>39.140022050716652</v>
      </c>
      <c r="BO22" s="9">
        <v>33.799533799533798</v>
      </c>
      <c r="BP22" s="9">
        <v>36.454183266932269</v>
      </c>
      <c r="BQ22" s="9">
        <v>35.126903553299492</v>
      </c>
      <c r="BR22" s="9">
        <v>39.30960086299892</v>
      </c>
      <c r="BS22" s="10">
        <v>20</v>
      </c>
    </row>
    <row r="23" spans="1:71" ht="15.95" customHeight="1" x14ac:dyDescent="0.15">
      <c r="A23" s="6">
        <v>21</v>
      </c>
      <c r="B23" s="11" t="s">
        <v>23</v>
      </c>
      <c r="C23" s="8"/>
      <c r="D23" s="9">
        <v>11.053837342497136</v>
      </c>
      <c r="E23" s="9">
        <v>9.1842900302114803</v>
      </c>
      <c r="F23" s="9">
        <v>9.4549499443826477</v>
      </c>
      <c r="G23" s="9">
        <v>8.6982248520710055</v>
      </c>
      <c r="H23" s="9">
        <v>8.0722891566265051</v>
      </c>
      <c r="I23" s="9">
        <v>7.6036866359447011</v>
      </c>
      <c r="J23" s="9">
        <v>7.7013521457965899</v>
      </c>
      <c r="K23" s="9">
        <v>5.7575757575757578</v>
      </c>
      <c r="L23" s="9">
        <v>6.6350710900473935</v>
      </c>
      <c r="M23" s="9">
        <v>6.3291139240506329</v>
      </c>
      <c r="N23" s="9">
        <v>6.5594059405940595</v>
      </c>
      <c r="O23" s="9">
        <v>4.6798029556650249</v>
      </c>
      <c r="P23" s="9">
        <v>5.476923076923077</v>
      </c>
      <c r="Q23" s="9">
        <v>5.3949903660886322</v>
      </c>
      <c r="R23" s="9">
        <v>5.4038004750593824</v>
      </c>
      <c r="S23" s="9">
        <v>7.2422177049703054</v>
      </c>
      <c r="T23" s="8"/>
      <c r="U23" s="9">
        <v>19.358533791523485</v>
      </c>
      <c r="V23" s="9">
        <v>17.82477341389728</v>
      </c>
      <c r="W23" s="9">
        <v>18.353726362625139</v>
      </c>
      <c r="X23" s="9">
        <v>16.80473372781065</v>
      </c>
      <c r="Y23" s="9">
        <v>17.710843373493976</v>
      </c>
      <c r="Z23" s="9">
        <v>16.589861751152075</v>
      </c>
      <c r="AA23" s="9">
        <v>16.93121693121693</v>
      </c>
      <c r="AB23" s="9">
        <v>17.030303030303028</v>
      </c>
      <c r="AC23" s="9">
        <v>19.727488151658768</v>
      </c>
      <c r="AD23" s="9">
        <v>20.313441832429174</v>
      </c>
      <c r="AE23" s="9">
        <v>19.925742574257427</v>
      </c>
      <c r="AF23" s="9">
        <v>18.903940886699509</v>
      </c>
      <c r="AG23" s="9">
        <v>19.938461538461539</v>
      </c>
      <c r="AH23" s="9">
        <v>18.625561978163134</v>
      </c>
      <c r="AI23" s="9">
        <v>19.893111638954871</v>
      </c>
      <c r="AJ23" s="9">
        <v>18.518075650683567</v>
      </c>
      <c r="AK23" s="8"/>
      <c r="AL23" s="9">
        <v>32.760595647193583</v>
      </c>
      <c r="AM23" s="9">
        <v>34.682779456193352</v>
      </c>
      <c r="AN23" s="9">
        <v>35.038932146829808</v>
      </c>
      <c r="AO23" s="9">
        <v>36.213017751479285</v>
      </c>
      <c r="AP23" s="9">
        <v>38.493975903614455</v>
      </c>
      <c r="AQ23" s="9">
        <v>38.248847926267281</v>
      </c>
      <c r="AR23" s="9">
        <v>41.681363903586124</v>
      </c>
      <c r="AS23" s="9">
        <v>39.212121212121218</v>
      </c>
      <c r="AT23" s="9">
        <v>40.047393364928915</v>
      </c>
      <c r="AU23" s="9">
        <v>40.024110910186863</v>
      </c>
      <c r="AV23" s="9">
        <v>41.398514851485146</v>
      </c>
      <c r="AW23" s="9">
        <v>43.842364532019708</v>
      </c>
      <c r="AX23" s="9">
        <v>45.784615384615385</v>
      </c>
      <c r="AY23" s="9">
        <v>43.481053307642902</v>
      </c>
      <c r="AZ23" s="9">
        <v>45.72446555819478</v>
      </c>
      <c r="BA23" s="9">
        <v>39.694686914584082</v>
      </c>
      <c r="BB23" s="8"/>
      <c r="BC23" s="9">
        <v>36.8270332187858</v>
      </c>
      <c r="BD23" s="9">
        <v>38.308157099697887</v>
      </c>
      <c r="BE23" s="9">
        <v>37.152391546162399</v>
      </c>
      <c r="BF23" s="9">
        <v>38.284023668639058</v>
      </c>
      <c r="BG23" s="9">
        <v>35.722891566265055</v>
      </c>
      <c r="BH23" s="9">
        <v>37.557603686635943</v>
      </c>
      <c r="BI23" s="9">
        <v>33.686067019400348</v>
      </c>
      <c r="BJ23" s="9">
        <v>38</v>
      </c>
      <c r="BK23" s="9">
        <v>33.590047393364927</v>
      </c>
      <c r="BL23" s="9">
        <v>33.333333333333329</v>
      </c>
      <c r="BM23" s="9">
        <v>32.116336633663366</v>
      </c>
      <c r="BN23" s="9">
        <v>32.573891625615765</v>
      </c>
      <c r="BO23" s="9">
        <v>28.8</v>
      </c>
      <c r="BP23" s="9">
        <v>32.498394348105329</v>
      </c>
      <c r="BQ23" s="9">
        <v>28.978622327790976</v>
      </c>
      <c r="BR23" s="9">
        <v>34.545019729762046</v>
      </c>
      <c r="BS23" s="10">
        <v>21</v>
      </c>
    </row>
    <row r="24" spans="1:71" ht="15.95" customHeight="1" x14ac:dyDescent="0.15">
      <c r="A24" s="6">
        <v>22</v>
      </c>
      <c r="B24" s="11" t="s">
        <v>24</v>
      </c>
      <c r="C24" s="9">
        <v>10.969387755102041</v>
      </c>
      <c r="D24" s="9">
        <v>10.603829160530191</v>
      </c>
      <c r="E24" s="9">
        <v>9.9423631123919307</v>
      </c>
      <c r="F24" s="9">
        <v>8.695652173913043</v>
      </c>
      <c r="G24" s="9">
        <v>9.4289508632138119</v>
      </c>
      <c r="H24" s="9">
        <v>6.8273092369477917</v>
      </c>
      <c r="I24" s="9">
        <v>10.405405405405405</v>
      </c>
      <c r="J24" s="9">
        <v>9.4366197183098599</v>
      </c>
      <c r="K24" s="9">
        <v>9.792284866468842</v>
      </c>
      <c r="L24" s="9">
        <v>7.9276773296244789</v>
      </c>
      <c r="M24" s="9">
        <v>6.1194029850746272</v>
      </c>
      <c r="N24" s="9">
        <v>7.7826725403817907</v>
      </c>
      <c r="O24" s="9">
        <v>6.3559322033898304</v>
      </c>
      <c r="P24" s="9">
        <v>6.5088757396449708</v>
      </c>
      <c r="Q24" s="9">
        <v>4.6852122986822842</v>
      </c>
      <c r="R24" s="9">
        <v>5.9612518628912072</v>
      </c>
      <c r="S24" s="9">
        <v>8.2560706401766009</v>
      </c>
      <c r="T24" s="9">
        <v>14.030612244897958</v>
      </c>
      <c r="U24" s="9">
        <v>14.727540500736378</v>
      </c>
      <c r="V24" s="9">
        <v>15.561959654178676</v>
      </c>
      <c r="W24" s="9">
        <v>16.576086956521738</v>
      </c>
      <c r="X24" s="9">
        <v>14.342629482071715</v>
      </c>
      <c r="Y24" s="9">
        <v>14.725568942436412</v>
      </c>
      <c r="Z24" s="9">
        <v>17.027027027027028</v>
      </c>
      <c r="AA24" s="9">
        <v>17.464788732394364</v>
      </c>
      <c r="AB24" s="9">
        <v>20.178041543026705</v>
      </c>
      <c r="AC24" s="9">
        <v>18.080667593880388</v>
      </c>
      <c r="AD24" s="9">
        <v>21.343283582089555</v>
      </c>
      <c r="AE24" s="9">
        <v>19.236417033773861</v>
      </c>
      <c r="AF24" s="9">
        <v>16.807909604519775</v>
      </c>
      <c r="AG24" s="9">
        <v>19.822485207100591</v>
      </c>
      <c r="AH24" s="9">
        <v>17.862371888726209</v>
      </c>
      <c r="AI24" s="9">
        <v>22.503725782414307</v>
      </c>
      <c r="AJ24" s="9">
        <v>17.430463576158942</v>
      </c>
      <c r="AK24" s="9">
        <v>31.377551020408163</v>
      </c>
      <c r="AL24" s="9">
        <v>34.462444771723121</v>
      </c>
      <c r="AM24" s="9">
        <v>32.42074927953891</v>
      </c>
      <c r="AN24" s="9">
        <v>30.027173913043477</v>
      </c>
      <c r="AO24" s="9">
        <v>32.536520584329345</v>
      </c>
      <c r="AP24" s="9">
        <v>36.546184738955823</v>
      </c>
      <c r="AQ24" s="9">
        <v>33.378378378378379</v>
      </c>
      <c r="AR24" s="9">
        <v>36.619718309859159</v>
      </c>
      <c r="AS24" s="9">
        <v>32.344213649851632</v>
      </c>
      <c r="AT24" s="9">
        <v>38.108484005563284</v>
      </c>
      <c r="AU24" s="9">
        <v>37.014925373134325</v>
      </c>
      <c r="AV24" s="9">
        <v>34.65491923641703</v>
      </c>
      <c r="AW24" s="9">
        <v>39.124293785310734</v>
      </c>
      <c r="AX24" s="9">
        <v>40.088757396449701</v>
      </c>
      <c r="AY24" s="9">
        <v>38.067349926793561</v>
      </c>
      <c r="AZ24" s="9">
        <v>39.94038748137109</v>
      </c>
      <c r="BA24" s="9">
        <v>35.346578366445918</v>
      </c>
      <c r="BB24" s="9">
        <v>43.622448979591837</v>
      </c>
      <c r="BC24" s="9">
        <v>40.206185567010309</v>
      </c>
      <c r="BD24" s="9">
        <v>42.074927953890487</v>
      </c>
      <c r="BE24" s="9">
        <v>44.701086956521742</v>
      </c>
      <c r="BF24" s="9">
        <v>43.691899070385126</v>
      </c>
      <c r="BG24" s="9">
        <v>41.900937081659976</v>
      </c>
      <c r="BH24" s="9">
        <v>39.189189189189186</v>
      </c>
      <c r="BI24" s="9">
        <v>36.478873239436624</v>
      </c>
      <c r="BJ24" s="9">
        <v>37.685459940652819</v>
      </c>
      <c r="BK24" s="9">
        <v>35.883171070931851</v>
      </c>
      <c r="BL24" s="9">
        <v>35.522388059701491</v>
      </c>
      <c r="BM24" s="9">
        <v>38.325991189427313</v>
      </c>
      <c r="BN24" s="9">
        <v>37.711864406779661</v>
      </c>
      <c r="BO24" s="9">
        <v>33.57988165680473</v>
      </c>
      <c r="BP24" s="9">
        <v>39.38506588579795</v>
      </c>
      <c r="BQ24" s="9">
        <v>31.594634873323397</v>
      </c>
      <c r="BR24" s="9">
        <v>38.966887417218544</v>
      </c>
      <c r="BS24" s="10">
        <v>22</v>
      </c>
    </row>
    <row r="25" spans="1:71" ht="15.95" customHeight="1" x14ac:dyDescent="0.15">
      <c r="A25" s="6">
        <v>23</v>
      </c>
      <c r="B25" s="11" t="s">
        <v>49</v>
      </c>
      <c r="C25" s="9">
        <v>14.440433212996389</v>
      </c>
      <c r="D25" s="9">
        <v>13.111888111888112</v>
      </c>
      <c r="E25" s="9">
        <v>11.708253358925145</v>
      </c>
      <c r="F25" s="9">
        <v>11.827956989247312</v>
      </c>
      <c r="G25" s="9">
        <v>11.211573236889691</v>
      </c>
      <c r="H25" s="9">
        <v>7.980456026058631</v>
      </c>
      <c r="I25" s="9">
        <v>6.9444444444444446</v>
      </c>
      <c r="J25" s="9">
        <v>7.3981712385702405</v>
      </c>
      <c r="K25" s="9">
        <v>8.6174242424242422</v>
      </c>
      <c r="L25" s="9">
        <v>6.1845861084681255</v>
      </c>
      <c r="M25" s="9">
        <v>6.1054579093432011</v>
      </c>
      <c r="N25" s="9">
        <v>6.0390763765541742</v>
      </c>
      <c r="O25" s="9">
        <v>5.2749719416386087</v>
      </c>
      <c r="P25" s="9">
        <v>4.9000000000000004</v>
      </c>
      <c r="Q25" s="9">
        <v>4.9632352941176467</v>
      </c>
      <c r="R25" s="9">
        <v>5.418250950570342</v>
      </c>
      <c r="S25" s="9">
        <v>7.5416723133215884</v>
      </c>
      <c r="T25" s="9">
        <v>17.328519855595665</v>
      </c>
      <c r="U25" s="9">
        <v>16.433566433566433</v>
      </c>
      <c r="V25" s="9">
        <v>16.122840690978887</v>
      </c>
      <c r="W25" s="9">
        <v>16.129032258064516</v>
      </c>
      <c r="X25" s="9">
        <v>19.89150090415913</v>
      </c>
      <c r="Y25" s="9">
        <v>15.472312703583063</v>
      </c>
      <c r="Z25" s="9">
        <v>16.748366013071895</v>
      </c>
      <c r="AA25" s="9">
        <v>17.871986699916874</v>
      </c>
      <c r="AB25" s="9">
        <v>15.530303030303031</v>
      </c>
      <c r="AC25" s="9">
        <v>18.078020932445291</v>
      </c>
      <c r="AD25" s="9">
        <v>17.576318223866792</v>
      </c>
      <c r="AE25" s="9">
        <v>16.341030195381883</v>
      </c>
      <c r="AF25" s="9">
        <v>14.814814814814813</v>
      </c>
      <c r="AG25" s="9">
        <v>15.8</v>
      </c>
      <c r="AH25" s="9">
        <v>13.878676470588236</v>
      </c>
      <c r="AI25" s="9">
        <v>14.733840304182511</v>
      </c>
      <c r="AJ25" s="9">
        <v>16.316574061525952</v>
      </c>
      <c r="AK25" s="9">
        <v>23.104693140794225</v>
      </c>
      <c r="AL25" s="9">
        <v>27.447552447552447</v>
      </c>
      <c r="AM25" s="9">
        <v>29.750479846449135</v>
      </c>
      <c r="AN25" s="9">
        <v>32.974910394265237</v>
      </c>
      <c r="AO25" s="9">
        <v>31.645569620253166</v>
      </c>
      <c r="AP25" s="9">
        <v>34.853420195439739</v>
      </c>
      <c r="AQ25" s="9">
        <v>32.843137254901961</v>
      </c>
      <c r="AR25" s="9">
        <v>37.073981712385702</v>
      </c>
      <c r="AS25" s="9">
        <v>35.984848484848484</v>
      </c>
      <c r="AT25" s="9">
        <v>39.39105613701237</v>
      </c>
      <c r="AU25" s="9">
        <v>39.130434782608695</v>
      </c>
      <c r="AV25" s="9">
        <v>40.941385435168733</v>
      </c>
      <c r="AW25" s="9">
        <v>43.771043771043772</v>
      </c>
      <c r="AX25" s="9">
        <v>43.6</v>
      </c>
      <c r="AY25" s="9">
        <v>44.393382352941174</v>
      </c>
      <c r="AZ25" s="9">
        <v>47.243346007604565</v>
      </c>
      <c r="BA25" s="9">
        <v>37.667705651172248</v>
      </c>
      <c r="BB25" s="9">
        <v>45.126353790613713</v>
      </c>
      <c r="BC25" s="9">
        <v>43.006993006993007</v>
      </c>
      <c r="BD25" s="9">
        <v>42.418426103646837</v>
      </c>
      <c r="BE25" s="9">
        <v>39.068100358422939</v>
      </c>
      <c r="BF25" s="9">
        <v>37.251356238698015</v>
      </c>
      <c r="BG25" s="9">
        <v>41.693811074918571</v>
      </c>
      <c r="BH25" s="9">
        <v>43.464052287581701</v>
      </c>
      <c r="BI25" s="9">
        <v>37.655860349127181</v>
      </c>
      <c r="BJ25" s="9">
        <v>39.867424242424242</v>
      </c>
      <c r="BK25" s="9">
        <v>36.346336822074214</v>
      </c>
      <c r="BL25" s="9">
        <v>37.187789084181318</v>
      </c>
      <c r="BM25" s="9">
        <v>36.678507992895206</v>
      </c>
      <c r="BN25" s="9">
        <v>36.139169472502807</v>
      </c>
      <c r="BO25" s="9">
        <v>35.700000000000003</v>
      </c>
      <c r="BP25" s="9">
        <v>36.764705882352942</v>
      </c>
      <c r="BQ25" s="9">
        <v>32.604562737642581</v>
      </c>
      <c r="BR25" s="9">
        <v>38.474047973980213</v>
      </c>
      <c r="BS25" s="10">
        <v>23</v>
      </c>
    </row>
    <row r="26" spans="1:71" ht="15.95" customHeight="1" x14ac:dyDescent="0.15">
      <c r="A26" s="6">
        <v>24</v>
      </c>
      <c r="B26" s="11" t="s">
        <v>25</v>
      </c>
      <c r="C26" s="9">
        <v>16.884661117717002</v>
      </c>
      <c r="D26" s="9">
        <v>13.302752293577983</v>
      </c>
      <c r="E26" s="9">
        <v>13.103448275862069</v>
      </c>
      <c r="F26" s="9">
        <v>11.471861471861471</v>
      </c>
      <c r="G26" s="9">
        <v>10.32258064516129</v>
      </c>
      <c r="H26" s="9">
        <v>9.6078431372549034</v>
      </c>
      <c r="I26" s="9">
        <v>9.3973442288049025</v>
      </c>
      <c r="J26" s="9">
        <v>7.4844074844074848</v>
      </c>
      <c r="K26" s="9">
        <v>6.9693769799366425</v>
      </c>
      <c r="L26" s="9">
        <v>7.3863636363636367</v>
      </c>
      <c r="M26" s="9">
        <v>8.9805825242718456</v>
      </c>
      <c r="N26" s="9">
        <v>6.6125290023201861</v>
      </c>
      <c r="O26" s="9">
        <v>7.0405727923627692</v>
      </c>
      <c r="P26" s="9">
        <v>5.164319248826291</v>
      </c>
      <c r="Q26" s="9">
        <v>6.7207415990730022</v>
      </c>
      <c r="R26" s="9">
        <v>6.7538126361655779</v>
      </c>
      <c r="S26" s="9">
        <v>9.1850924767069948</v>
      </c>
      <c r="T26" s="9">
        <v>13.079667063020214</v>
      </c>
      <c r="U26" s="9">
        <v>16.972477064220186</v>
      </c>
      <c r="V26" s="9">
        <v>15.057471264367816</v>
      </c>
      <c r="W26" s="9">
        <v>14.393939393939394</v>
      </c>
      <c r="X26" s="9">
        <v>13.010752688172042</v>
      </c>
      <c r="Y26" s="9">
        <v>15.490196078431373</v>
      </c>
      <c r="Z26" s="9">
        <v>15.730337078651685</v>
      </c>
      <c r="AA26" s="9">
        <v>15.696465696465697</v>
      </c>
      <c r="AB26" s="9">
        <v>16.050686378035902</v>
      </c>
      <c r="AC26" s="9">
        <v>14.431818181818182</v>
      </c>
      <c r="AD26" s="9">
        <v>14.563106796116504</v>
      </c>
      <c r="AE26" s="9">
        <v>20.417633410672853</v>
      </c>
      <c r="AF26" s="9">
        <v>16.467780429594274</v>
      </c>
      <c r="AG26" s="9">
        <v>17.48826291079812</v>
      </c>
      <c r="AH26" s="9">
        <v>18.887601390498261</v>
      </c>
      <c r="AI26" s="9">
        <v>16.884531590413943</v>
      </c>
      <c r="AJ26" s="9">
        <v>15.894868585732166</v>
      </c>
      <c r="AK26" s="9">
        <v>24.375743162901308</v>
      </c>
      <c r="AL26" s="9">
        <v>25.802752293577981</v>
      </c>
      <c r="AM26" s="9">
        <v>26.206896551724139</v>
      </c>
      <c r="AN26" s="9">
        <v>29.004329004329005</v>
      </c>
      <c r="AO26" s="9">
        <v>30.967741935483872</v>
      </c>
      <c r="AP26" s="9">
        <v>33.627450980392162</v>
      </c>
      <c r="AQ26" s="9">
        <v>32.175689479060267</v>
      </c>
      <c r="AR26" s="9">
        <v>34.511434511434516</v>
      </c>
      <c r="AS26" s="9">
        <v>35.480464625131994</v>
      </c>
      <c r="AT26" s="9">
        <v>38.181818181818187</v>
      </c>
      <c r="AU26" s="9">
        <v>39.684466019417478</v>
      </c>
      <c r="AV26" s="9">
        <v>36.542923433874705</v>
      </c>
      <c r="AW26" s="9">
        <v>39.737470167064437</v>
      </c>
      <c r="AX26" s="9">
        <v>44.014084507042256</v>
      </c>
      <c r="AY26" s="9">
        <v>39.281575898030127</v>
      </c>
      <c r="AZ26" s="9">
        <v>40.631808278867105</v>
      </c>
      <c r="BA26" s="9">
        <v>34.334584897788901</v>
      </c>
      <c r="BB26" s="9">
        <v>45.659928656361473</v>
      </c>
      <c r="BC26" s="9">
        <v>43.922018348623851</v>
      </c>
      <c r="BD26" s="9">
        <v>45.632183908045974</v>
      </c>
      <c r="BE26" s="9">
        <v>45.129870129870127</v>
      </c>
      <c r="BF26" s="9">
        <v>45.698924731182792</v>
      </c>
      <c r="BG26" s="9">
        <v>41.274509803921568</v>
      </c>
      <c r="BH26" s="9">
        <v>42.696629213483142</v>
      </c>
      <c r="BI26" s="9">
        <v>42.307692307692307</v>
      </c>
      <c r="BJ26" s="9">
        <v>41.49947201689546</v>
      </c>
      <c r="BK26" s="9">
        <v>40</v>
      </c>
      <c r="BL26" s="9">
        <v>36.771844660194176</v>
      </c>
      <c r="BM26" s="9">
        <v>36.426914153132252</v>
      </c>
      <c r="BN26" s="9">
        <v>36.754176610978526</v>
      </c>
      <c r="BO26" s="9">
        <v>33.333333333333329</v>
      </c>
      <c r="BP26" s="9">
        <v>35.110081112398611</v>
      </c>
      <c r="BQ26" s="9">
        <v>35.729847494553383</v>
      </c>
      <c r="BR26" s="9">
        <v>40.585454039771939</v>
      </c>
      <c r="BS26" s="10">
        <v>24</v>
      </c>
    </row>
    <row r="27" spans="1:71" ht="15.95" customHeight="1" x14ac:dyDescent="0.15">
      <c r="A27" s="6">
        <v>25</v>
      </c>
      <c r="B27" s="11" t="s">
        <v>26</v>
      </c>
      <c r="C27" s="9">
        <v>13.786008230452676</v>
      </c>
      <c r="D27" s="9">
        <v>7.7079107505070992</v>
      </c>
      <c r="E27" s="9">
        <v>12.055335968379447</v>
      </c>
      <c r="F27" s="9">
        <v>7.4626865671641784</v>
      </c>
      <c r="G27" s="9">
        <v>5.9548254620123204</v>
      </c>
      <c r="H27" s="9">
        <v>8.2375478927203059</v>
      </c>
      <c r="I27" s="9">
        <v>6.7178502879078703</v>
      </c>
      <c r="J27" s="9">
        <v>6.0903732809430258</v>
      </c>
      <c r="K27" s="9">
        <v>6.2745098039215685</v>
      </c>
      <c r="L27" s="9">
        <v>6.7857142857142856</v>
      </c>
      <c r="M27" s="9">
        <v>5.9859154929577461</v>
      </c>
      <c r="N27" s="9">
        <v>4.0515653775322287</v>
      </c>
      <c r="O27" s="9">
        <v>5.6892778993435451</v>
      </c>
      <c r="P27" s="9">
        <v>5.1001821493624773</v>
      </c>
      <c r="Q27" s="9">
        <v>4.0776699029126213</v>
      </c>
      <c r="R27" s="9">
        <v>4.1015625</v>
      </c>
      <c r="S27" s="9">
        <v>6.8356281223345929</v>
      </c>
      <c r="T27" s="9">
        <v>11.522633744855968</v>
      </c>
      <c r="U27" s="9">
        <v>11.156186612576064</v>
      </c>
      <c r="V27" s="9">
        <v>13.438735177865613</v>
      </c>
      <c r="W27" s="9">
        <v>10.660980810234541</v>
      </c>
      <c r="X27" s="9">
        <v>13.141683778234087</v>
      </c>
      <c r="Y27" s="9">
        <v>11.877394636015326</v>
      </c>
      <c r="Z27" s="9">
        <v>11.324376199616124</v>
      </c>
      <c r="AA27" s="9">
        <v>11.394891944990176</v>
      </c>
      <c r="AB27" s="9">
        <v>13.137254901960786</v>
      </c>
      <c r="AC27" s="9">
        <v>13.75</v>
      </c>
      <c r="AD27" s="9">
        <v>11.971830985915492</v>
      </c>
      <c r="AE27" s="9">
        <v>13.075506445672191</v>
      </c>
      <c r="AF27" s="9">
        <v>11.159737417943107</v>
      </c>
      <c r="AG27" s="9">
        <v>11.657559198542804</v>
      </c>
      <c r="AH27" s="9">
        <v>13.009708737864079</v>
      </c>
      <c r="AI27" s="9">
        <v>12.890625</v>
      </c>
      <c r="AJ27" s="9">
        <v>12.221274521749725</v>
      </c>
      <c r="AK27" s="9">
        <v>26.337448559670783</v>
      </c>
      <c r="AL27" s="9">
        <v>30.020283975659229</v>
      </c>
      <c r="AM27" s="9">
        <v>28.458498023715418</v>
      </c>
      <c r="AN27" s="9">
        <v>31.130063965884862</v>
      </c>
      <c r="AO27" s="9">
        <v>32.648870636550306</v>
      </c>
      <c r="AP27" s="9">
        <v>36.59003831417624</v>
      </c>
      <c r="AQ27" s="9">
        <v>36.468330134357011</v>
      </c>
      <c r="AR27" s="9">
        <v>37.917485265225928</v>
      </c>
      <c r="AS27" s="9">
        <v>34.705882352941174</v>
      </c>
      <c r="AT27" s="9">
        <v>37.678571428571431</v>
      </c>
      <c r="AU27" s="9">
        <v>44.894366197183103</v>
      </c>
      <c r="AV27" s="9">
        <v>45.303867403314918</v>
      </c>
      <c r="AW27" s="9">
        <v>42.888402625820568</v>
      </c>
      <c r="AX27" s="9">
        <v>45.537340619307834</v>
      </c>
      <c r="AY27" s="9">
        <v>46.601941747572816</v>
      </c>
      <c r="AZ27" s="9">
        <v>49.0234375</v>
      </c>
      <c r="BA27" s="9">
        <v>38.077251127086633</v>
      </c>
      <c r="BB27" s="9">
        <v>48.353909465020578</v>
      </c>
      <c r="BC27" s="9">
        <v>51.115618661257614</v>
      </c>
      <c r="BD27" s="9">
        <v>46.047430830039524</v>
      </c>
      <c r="BE27" s="9">
        <v>50.746268656716417</v>
      </c>
      <c r="BF27" s="9">
        <v>48.254620123203281</v>
      </c>
      <c r="BG27" s="9">
        <v>43.29501915708812</v>
      </c>
      <c r="BH27" s="9">
        <v>45.489443378119006</v>
      </c>
      <c r="BI27" s="9">
        <v>44.597249508840861</v>
      </c>
      <c r="BJ27" s="9">
        <v>45.882352941176471</v>
      </c>
      <c r="BK27" s="9">
        <v>41.785714285714285</v>
      </c>
      <c r="BL27" s="9">
        <v>37.147887323943664</v>
      </c>
      <c r="BM27" s="9">
        <v>37.569060773480665</v>
      </c>
      <c r="BN27" s="9">
        <v>40.262582056892782</v>
      </c>
      <c r="BO27" s="9">
        <v>37.704918032786885</v>
      </c>
      <c r="BP27" s="9">
        <v>36.310679611650485</v>
      </c>
      <c r="BQ27" s="9">
        <v>33.984375</v>
      </c>
      <c r="BR27" s="9">
        <v>42.865846228829049</v>
      </c>
      <c r="BS27" s="10">
        <v>25</v>
      </c>
    </row>
    <row r="28" spans="1:71" ht="15.95" customHeight="1" x14ac:dyDescent="0.15">
      <c r="A28" s="6">
        <v>26</v>
      </c>
      <c r="B28" s="11" t="s">
        <v>27</v>
      </c>
      <c r="C28" s="9">
        <v>14.1280353200883</v>
      </c>
      <c r="D28" s="9">
        <v>10.310734463276836</v>
      </c>
      <c r="E28" s="9">
        <v>9.7834204630321135</v>
      </c>
      <c r="F28" s="9">
        <v>10.487444608567207</v>
      </c>
      <c r="G28" s="9">
        <v>8.4844089920232051</v>
      </c>
      <c r="H28" s="9">
        <v>7.3624017155110799</v>
      </c>
      <c r="I28" s="9">
        <v>7.626459143968872</v>
      </c>
      <c r="J28" s="9">
        <v>6.1894108873974645</v>
      </c>
      <c r="K28" s="9">
        <v>4.8148148148148149</v>
      </c>
      <c r="L28" s="9">
        <v>5.1454138702460845</v>
      </c>
      <c r="M28" s="9">
        <v>6.8356374807987716</v>
      </c>
      <c r="N28" s="9">
        <v>5.4221533694810224</v>
      </c>
      <c r="O28" s="9">
        <v>4.5871559633027523</v>
      </c>
      <c r="P28" s="9">
        <v>4.6511627906976747</v>
      </c>
      <c r="Q28" s="9">
        <v>4.5193097781429739</v>
      </c>
      <c r="R28" s="9">
        <v>4.4776119402985071</v>
      </c>
      <c r="S28" s="9">
        <v>7.282483710233806</v>
      </c>
      <c r="T28" s="9">
        <v>18.027961736571008</v>
      </c>
      <c r="U28" s="9">
        <v>16.3135593220339</v>
      </c>
      <c r="V28" s="9">
        <v>18.521284540702016</v>
      </c>
      <c r="W28" s="9">
        <v>15.952732644017726</v>
      </c>
      <c r="X28" s="9">
        <v>15.228426395939088</v>
      </c>
      <c r="Y28" s="9">
        <v>14.295925661186562</v>
      </c>
      <c r="Z28" s="9">
        <v>15.408560311284047</v>
      </c>
      <c r="AA28" s="9">
        <v>14.392244593586875</v>
      </c>
      <c r="AB28" s="9">
        <v>13.925925925925926</v>
      </c>
      <c r="AC28" s="9">
        <v>14.392244593586875</v>
      </c>
      <c r="AD28" s="9">
        <v>17.281105990783409</v>
      </c>
      <c r="AE28" s="9">
        <v>16.03408210689388</v>
      </c>
      <c r="AF28" s="9">
        <v>15.763135946622187</v>
      </c>
      <c r="AG28" s="9">
        <v>14.039621016365203</v>
      </c>
      <c r="AH28" s="9">
        <v>15.119145439605589</v>
      </c>
      <c r="AI28" s="9">
        <v>16.505706760316066</v>
      </c>
      <c r="AJ28" s="9">
        <v>15.705251054043694</v>
      </c>
      <c r="AK28" s="9">
        <v>33.038999264164829</v>
      </c>
      <c r="AL28" s="9">
        <v>36.652542372881356</v>
      </c>
      <c r="AM28" s="9">
        <v>33.532486930545183</v>
      </c>
      <c r="AN28" s="9">
        <v>33.973412112259972</v>
      </c>
      <c r="AO28" s="9">
        <v>38.868745467730236</v>
      </c>
      <c r="AP28" s="9">
        <v>39.742673338098641</v>
      </c>
      <c r="AQ28" s="9">
        <v>40.389105058365757</v>
      </c>
      <c r="AR28" s="9">
        <v>40.417598806860546</v>
      </c>
      <c r="AS28" s="9">
        <v>41.629629629629626</v>
      </c>
      <c r="AT28" s="9">
        <v>43.997017151379566</v>
      </c>
      <c r="AU28" s="9">
        <v>42.242703533026116</v>
      </c>
      <c r="AV28" s="9">
        <v>45.623547637490319</v>
      </c>
      <c r="AW28" s="9">
        <v>44.954128440366972</v>
      </c>
      <c r="AX28" s="9">
        <v>49.784668389319556</v>
      </c>
      <c r="AY28" s="9">
        <v>46.836483155299916</v>
      </c>
      <c r="AZ28" s="9">
        <v>49.165935030728711</v>
      </c>
      <c r="BA28" s="9">
        <v>41.050210808738981</v>
      </c>
      <c r="BB28" s="9">
        <v>34.805003679175869</v>
      </c>
      <c r="BC28" s="9">
        <v>36.72316384180791</v>
      </c>
      <c r="BD28" s="9">
        <v>38.162808065720689</v>
      </c>
      <c r="BE28" s="9">
        <v>39.586410635155097</v>
      </c>
      <c r="BF28" s="9">
        <v>37.418419144307471</v>
      </c>
      <c r="BG28" s="9">
        <v>38.598999285203718</v>
      </c>
      <c r="BH28" s="9">
        <v>36.575875486381321</v>
      </c>
      <c r="BI28" s="9">
        <v>39.000745712155108</v>
      </c>
      <c r="BJ28" s="9">
        <v>39.629629629629633</v>
      </c>
      <c r="BK28" s="9">
        <v>36.465324384787472</v>
      </c>
      <c r="BL28" s="9">
        <v>33.640552995391701</v>
      </c>
      <c r="BM28" s="9">
        <v>32.920216886134781</v>
      </c>
      <c r="BN28" s="9">
        <v>34.695579649708094</v>
      </c>
      <c r="BO28" s="9">
        <v>31.524547803617569</v>
      </c>
      <c r="BP28" s="9">
        <v>33.525061626951519</v>
      </c>
      <c r="BQ28" s="9">
        <v>29.850746268656714</v>
      </c>
      <c r="BR28" s="9">
        <v>35.962054426983521</v>
      </c>
      <c r="BS28" s="10">
        <v>26</v>
      </c>
    </row>
    <row r="29" spans="1:71" ht="15.95" customHeight="1" x14ac:dyDescent="0.15">
      <c r="A29" s="6">
        <v>27</v>
      </c>
      <c r="B29" s="11" t="s">
        <v>50</v>
      </c>
      <c r="C29" s="9">
        <v>15.645371577574968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9">
        <v>15.645371577574968</v>
      </c>
      <c r="T29" s="9">
        <v>12.777053455019557</v>
      </c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9">
        <v>12.777053455019557</v>
      </c>
      <c r="AK29" s="9">
        <v>26.988265971316817</v>
      </c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9">
        <v>26.988265971316817</v>
      </c>
      <c r="BB29" s="9">
        <v>44.589308996088654</v>
      </c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9">
        <v>44.589308996088654</v>
      </c>
      <c r="BS29" s="10">
        <v>27</v>
      </c>
    </row>
    <row r="30" spans="1:71" ht="15.95" customHeight="1" x14ac:dyDescent="0.15">
      <c r="A30" s="6">
        <v>28</v>
      </c>
      <c r="B30" s="11" t="s">
        <v>28</v>
      </c>
      <c r="C30" s="9">
        <v>13.793103448275861</v>
      </c>
      <c r="D30" s="9">
        <v>9.8643649815043162</v>
      </c>
      <c r="E30" s="9">
        <v>9.9009900990099009</v>
      </c>
      <c r="F30" s="9">
        <v>11.76470588235294</v>
      </c>
      <c r="G30" s="9">
        <v>10.952380952380953</v>
      </c>
      <c r="H30" s="9">
        <v>9.6385542168674707</v>
      </c>
      <c r="I30" s="9">
        <v>9.080325960419092</v>
      </c>
      <c r="J30" s="9">
        <v>8.49609375</v>
      </c>
      <c r="K30" s="9">
        <v>7.3275862068965507</v>
      </c>
      <c r="L30" s="9">
        <v>7.4579831932773111</v>
      </c>
      <c r="M30" s="9">
        <v>7.3746312684365778</v>
      </c>
      <c r="N30" s="9">
        <v>7.5</v>
      </c>
      <c r="O30" s="9">
        <v>6.220657276995305</v>
      </c>
      <c r="P30" s="9">
        <v>6.3991323210412148</v>
      </c>
      <c r="Q30" s="9">
        <v>4.1712403951701429</v>
      </c>
      <c r="R30" s="9">
        <v>4.6002190580503832</v>
      </c>
      <c r="S30" s="9">
        <v>8.3107497741644085</v>
      </c>
      <c r="T30" s="9">
        <v>9.6816976127320959</v>
      </c>
      <c r="U30" s="9">
        <v>12.453760789149198</v>
      </c>
      <c r="V30" s="9">
        <v>14.85148514851485</v>
      </c>
      <c r="W30" s="9">
        <v>14.366515837104071</v>
      </c>
      <c r="X30" s="9">
        <v>10.476190476190476</v>
      </c>
      <c r="Y30" s="9">
        <v>13.654618473895583</v>
      </c>
      <c r="Z30" s="9">
        <v>14.551804423748546</v>
      </c>
      <c r="AA30" s="9">
        <v>14.74609375</v>
      </c>
      <c r="AB30" s="9">
        <v>11.745689655172415</v>
      </c>
      <c r="AC30" s="9">
        <v>12.920168067226893</v>
      </c>
      <c r="AD30" s="9">
        <v>15.044247787610621</v>
      </c>
      <c r="AE30" s="9">
        <v>12.934782608695652</v>
      </c>
      <c r="AF30" s="9">
        <v>15.375586854460094</v>
      </c>
      <c r="AG30" s="9">
        <v>12.472885032537961</v>
      </c>
      <c r="AH30" s="9">
        <v>15.257958287596049</v>
      </c>
      <c r="AI30" s="9">
        <v>14.238773274917854</v>
      </c>
      <c r="AJ30" s="9">
        <v>13.480647626989089</v>
      </c>
      <c r="AK30" s="9">
        <v>21.750663129973475</v>
      </c>
      <c r="AL30" s="9">
        <v>23.181257706535142</v>
      </c>
      <c r="AM30" s="9">
        <v>26.485148514851488</v>
      </c>
      <c r="AN30" s="9">
        <v>28.50678733031674</v>
      </c>
      <c r="AO30" s="9">
        <v>30.595238095238098</v>
      </c>
      <c r="AP30" s="9">
        <v>28.714859437751006</v>
      </c>
      <c r="AQ30" s="9">
        <v>35.040745052386498</v>
      </c>
      <c r="AR30" s="9">
        <v>33.49609375</v>
      </c>
      <c r="AS30" s="9">
        <v>30.926724137931032</v>
      </c>
      <c r="AT30" s="9">
        <v>34.34873949579832</v>
      </c>
      <c r="AU30" s="9">
        <v>32.546705998033431</v>
      </c>
      <c r="AV30" s="9">
        <v>34.782608695652172</v>
      </c>
      <c r="AW30" s="9">
        <v>38.497652582159624</v>
      </c>
      <c r="AX30" s="9">
        <v>41.106290672451195</v>
      </c>
      <c r="AY30" s="9">
        <v>37.870472008781562</v>
      </c>
      <c r="AZ30" s="9">
        <v>42.497261774370209</v>
      </c>
      <c r="BA30" s="9">
        <v>32.728788826349806</v>
      </c>
      <c r="BB30" s="9">
        <v>54.774535809018566</v>
      </c>
      <c r="BC30" s="9">
        <v>54.500616522811342</v>
      </c>
      <c r="BD30" s="9">
        <v>48.762376237623762</v>
      </c>
      <c r="BE30" s="9">
        <v>45.361990950226243</v>
      </c>
      <c r="BF30" s="9">
        <v>47.976190476190474</v>
      </c>
      <c r="BG30" s="9">
        <v>47.99196787148594</v>
      </c>
      <c r="BH30" s="9">
        <v>41.327124563445864</v>
      </c>
      <c r="BI30" s="9">
        <v>43.26171875</v>
      </c>
      <c r="BJ30" s="9">
        <v>50</v>
      </c>
      <c r="BK30" s="9">
        <v>45.273109243697476</v>
      </c>
      <c r="BL30" s="9">
        <v>45.034414945919373</v>
      </c>
      <c r="BM30" s="9">
        <v>44.782608695652179</v>
      </c>
      <c r="BN30" s="9">
        <v>39.906103286384976</v>
      </c>
      <c r="BO30" s="9">
        <v>40.021691973969631</v>
      </c>
      <c r="BP30" s="9">
        <v>42.700329308452254</v>
      </c>
      <c r="BQ30" s="9">
        <v>38.663745892661552</v>
      </c>
      <c r="BR30" s="9">
        <v>45.479813772496698</v>
      </c>
      <c r="BS30" s="10">
        <v>28</v>
      </c>
    </row>
    <row r="31" spans="1:71" ht="15.95" customHeight="1" x14ac:dyDescent="0.15">
      <c r="A31" s="6">
        <v>29</v>
      </c>
      <c r="B31" s="11" t="s">
        <v>110</v>
      </c>
      <c r="C31" s="9">
        <v>12.270803949224259</v>
      </c>
      <c r="D31" s="9">
        <v>9.0196078431372548</v>
      </c>
      <c r="E31" s="9">
        <v>10.263157894736842</v>
      </c>
      <c r="F31" s="9">
        <v>10.220994475138122</v>
      </c>
      <c r="G31" s="9">
        <v>7.1618037135278518</v>
      </c>
      <c r="H31" s="9">
        <v>8.1730769230769234</v>
      </c>
      <c r="I31" s="9">
        <v>6.1538461538461542</v>
      </c>
      <c r="J31" s="9">
        <v>9.0243902439024382</v>
      </c>
      <c r="K31" s="9">
        <v>7.2727272727272725</v>
      </c>
      <c r="L31" s="9">
        <v>7.8313253012048198</v>
      </c>
      <c r="M31" s="9">
        <v>7.3319755600814664</v>
      </c>
      <c r="N31" s="9">
        <v>7.6458752515090547</v>
      </c>
      <c r="O31" s="9">
        <v>5.2966101694915251</v>
      </c>
      <c r="P31" s="9">
        <v>5.416666666666667</v>
      </c>
      <c r="Q31" s="9">
        <v>7.3267326732673261</v>
      </c>
      <c r="R31" s="9">
        <v>5.439330543933055</v>
      </c>
      <c r="S31" s="9">
        <v>7.914067914067914</v>
      </c>
      <c r="T31" s="9">
        <v>9.5909732016925258</v>
      </c>
      <c r="U31" s="9">
        <v>12.156862745098039</v>
      </c>
      <c r="V31" s="9">
        <v>9.7368421052631575</v>
      </c>
      <c r="W31" s="9">
        <v>12.430939226519337</v>
      </c>
      <c r="X31" s="9">
        <v>12.201591511936339</v>
      </c>
      <c r="Y31" s="9">
        <v>8.6538461538461533</v>
      </c>
      <c r="Z31" s="9">
        <v>14.871794871794872</v>
      </c>
      <c r="AA31" s="9">
        <v>15.121951219512194</v>
      </c>
      <c r="AB31" s="9">
        <v>11.717171717171718</v>
      </c>
      <c r="AC31" s="9">
        <v>15.060240963855422</v>
      </c>
      <c r="AD31" s="9">
        <v>15.274949083503056</v>
      </c>
      <c r="AE31" s="9">
        <v>12.072434607645874</v>
      </c>
      <c r="AF31" s="9">
        <v>9.1101694915254239</v>
      </c>
      <c r="AG31" s="9">
        <v>12.708333333333332</v>
      </c>
      <c r="AH31" s="9">
        <v>11.485148514851486</v>
      </c>
      <c r="AI31" s="9">
        <v>14.853556485355648</v>
      </c>
      <c r="AJ31" s="9">
        <v>12.252252252252251</v>
      </c>
      <c r="AK31" s="9">
        <v>27.926657263751764</v>
      </c>
      <c r="AL31" s="9">
        <v>22.352941176470591</v>
      </c>
      <c r="AM31" s="9">
        <v>27.631578947368425</v>
      </c>
      <c r="AN31" s="9">
        <v>24.585635359116022</v>
      </c>
      <c r="AO31" s="9">
        <v>30.50397877984085</v>
      </c>
      <c r="AP31" s="9">
        <v>30.76923076923077</v>
      </c>
      <c r="AQ31" s="9">
        <v>35.897435897435898</v>
      </c>
      <c r="AR31" s="9">
        <v>32.195121951219512</v>
      </c>
      <c r="AS31" s="9">
        <v>32.727272727272727</v>
      </c>
      <c r="AT31" s="9">
        <v>35.140562248995984</v>
      </c>
      <c r="AU31" s="9">
        <v>34.826883910386961</v>
      </c>
      <c r="AV31" s="9">
        <v>38.631790744466798</v>
      </c>
      <c r="AW31" s="9">
        <v>40.466101694915253</v>
      </c>
      <c r="AX31" s="9">
        <v>40.833333333333336</v>
      </c>
      <c r="AY31" s="9">
        <v>41.386138613861384</v>
      </c>
      <c r="AZ31" s="9">
        <v>38.493723849372387</v>
      </c>
      <c r="BA31" s="9">
        <v>33.873873873873869</v>
      </c>
      <c r="BB31" s="9">
        <v>50.211565585331449</v>
      </c>
      <c r="BC31" s="9">
        <v>56.470588235294116</v>
      </c>
      <c r="BD31" s="9">
        <v>52.368421052631575</v>
      </c>
      <c r="BE31" s="9">
        <v>52.762430939226526</v>
      </c>
      <c r="BF31" s="9">
        <v>50.132625994694955</v>
      </c>
      <c r="BG31" s="9">
        <v>52.403846153846153</v>
      </c>
      <c r="BH31" s="9">
        <v>43.07692307692308</v>
      </c>
      <c r="BI31" s="9">
        <v>43.658536585365852</v>
      </c>
      <c r="BJ31" s="9">
        <v>48.282828282828284</v>
      </c>
      <c r="BK31" s="9">
        <v>41.967871485943775</v>
      </c>
      <c r="BL31" s="9">
        <v>42.566191446028512</v>
      </c>
      <c r="BM31" s="9">
        <v>41.649899396378274</v>
      </c>
      <c r="BN31" s="9">
        <v>45.127118644067799</v>
      </c>
      <c r="BO31" s="9">
        <v>41.041666666666664</v>
      </c>
      <c r="BP31" s="9">
        <v>39.801980198019805</v>
      </c>
      <c r="BQ31" s="9">
        <v>41.213389121338913</v>
      </c>
      <c r="BR31" s="9">
        <v>45.959805959805962</v>
      </c>
      <c r="BS31" s="10">
        <v>29</v>
      </c>
    </row>
    <row r="32" spans="1:71" ht="15.95" customHeight="1" x14ac:dyDescent="0.15">
      <c r="A32" s="6">
        <v>30</v>
      </c>
      <c r="B32" s="11" t="s">
        <v>29</v>
      </c>
      <c r="C32" s="9">
        <v>14.453781512605044</v>
      </c>
      <c r="D32" s="9">
        <v>12.241379310344827</v>
      </c>
      <c r="E32" s="9">
        <v>11.505922165820643</v>
      </c>
      <c r="F32" s="9">
        <v>12.459546925566343</v>
      </c>
      <c r="G32" s="9">
        <v>12.76595744680851</v>
      </c>
      <c r="H32" s="9">
        <v>8.9655172413793096</v>
      </c>
      <c r="I32" s="9">
        <v>8.6642599277978327</v>
      </c>
      <c r="J32" s="9">
        <v>7.7617328519855606</v>
      </c>
      <c r="K32" s="9">
        <v>6.5708418891170437</v>
      </c>
      <c r="L32" s="9">
        <v>6.25</v>
      </c>
      <c r="M32" s="9">
        <v>7.3634204275534438</v>
      </c>
      <c r="N32" s="9">
        <v>8</v>
      </c>
      <c r="O32" s="9">
        <v>6.3981042654028428</v>
      </c>
      <c r="P32" s="9">
        <v>4.7058823529411766</v>
      </c>
      <c r="Q32" s="9">
        <v>5.8455114822546967</v>
      </c>
      <c r="R32" s="9">
        <v>4.7058823529411766</v>
      </c>
      <c r="S32" s="9">
        <v>9.0553586704142734</v>
      </c>
      <c r="T32" s="9">
        <v>14.285714285714285</v>
      </c>
      <c r="U32" s="9">
        <v>15</v>
      </c>
      <c r="V32" s="9">
        <v>13.028764805414554</v>
      </c>
      <c r="W32" s="9">
        <v>12.459546925566343</v>
      </c>
      <c r="X32" s="9">
        <v>12.60229132569558</v>
      </c>
      <c r="Y32" s="9">
        <v>12.758620689655173</v>
      </c>
      <c r="Z32" s="9">
        <v>13.718411552346572</v>
      </c>
      <c r="AA32" s="9">
        <v>14.801444043321299</v>
      </c>
      <c r="AB32" s="9">
        <v>15.400410677618071</v>
      </c>
      <c r="AC32" s="9">
        <v>14.423076923076922</v>
      </c>
      <c r="AD32" s="9">
        <v>16.6270783847981</v>
      </c>
      <c r="AE32" s="9">
        <v>14.588235294117647</v>
      </c>
      <c r="AF32" s="9">
        <v>14.454976303317535</v>
      </c>
      <c r="AG32" s="9">
        <v>16</v>
      </c>
      <c r="AH32" s="9">
        <v>12.943632567849686</v>
      </c>
      <c r="AI32" s="9">
        <v>14.823529411764705</v>
      </c>
      <c r="AJ32" s="9">
        <v>14.126848344128071</v>
      </c>
      <c r="AK32" s="9">
        <v>23.193277310924369</v>
      </c>
      <c r="AL32" s="9">
        <v>23.96551724137931</v>
      </c>
      <c r="AM32" s="9">
        <v>24.873096446700508</v>
      </c>
      <c r="AN32" s="9">
        <v>24.110032362459545</v>
      </c>
      <c r="AO32" s="9">
        <v>25.368248772504092</v>
      </c>
      <c r="AP32" s="9">
        <v>33.448275862068968</v>
      </c>
      <c r="AQ32" s="9">
        <v>27.797833935018051</v>
      </c>
      <c r="AR32" s="9">
        <v>32.129963898916969</v>
      </c>
      <c r="AS32" s="9">
        <v>34.496919917864474</v>
      </c>
      <c r="AT32" s="9">
        <v>35.817307692307693</v>
      </c>
      <c r="AU32" s="9">
        <v>31.353919239904986</v>
      </c>
      <c r="AV32" s="9">
        <v>32.705882352941181</v>
      </c>
      <c r="AW32" s="9">
        <v>35.78199052132701</v>
      </c>
      <c r="AX32" s="9">
        <v>43.764705882352942</v>
      </c>
      <c r="AY32" s="9">
        <v>39.874739039665968</v>
      </c>
      <c r="AZ32" s="9">
        <v>39.294117647058826</v>
      </c>
      <c r="BA32" s="9">
        <v>31.003299523402177</v>
      </c>
      <c r="BB32" s="9">
        <v>48.067226890756302</v>
      </c>
      <c r="BC32" s="9">
        <v>48.793103448275858</v>
      </c>
      <c r="BD32" s="9">
        <v>50.592216582064296</v>
      </c>
      <c r="BE32" s="9">
        <v>50.970873786407765</v>
      </c>
      <c r="BF32" s="9">
        <v>49.263502454991816</v>
      </c>
      <c r="BG32" s="9">
        <v>44.827586206896555</v>
      </c>
      <c r="BH32" s="9">
        <v>49.819494584837543</v>
      </c>
      <c r="BI32" s="9">
        <v>45.306859205776171</v>
      </c>
      <c r="BJ32" s="9">
        <v>43.531827515400408</v>
      </c>
      <c r="BK32" s="9">
        <v>43.509615384615387</v>
      </c>
      <c r="BL32" s="9">
        <v>44.655581947743464</v>
      </c>
      <c r="BM32" s="9">
        <v>44.705882352941181</v>
      </c>
      <c r="BN32" s="9">
        <v>43.364928909952603</v>
      </c>
      <c r="BO32" s="9">
        <v>35.529411764705884</v>
      </c>
      <c r="BP32" s="9">
        <v>41.336116910229649</v>
      </c>
      <c r="BQ32" s="9">
        <v>41.17647058823529</v>
      </c>
      <c r="BR32" s="9">
        <v>45.814493462055481</v>
      </c>
      <c r="BS32" s="10">
        <v>30</v>
      </c>
    </row>
    <row r="33" spans="1:71" ht="15.95" customHeight="1" x14ac:dyDescent="0.15">
      <c r="A33" s="6">
        <v>31</v>
      </c>
      <c r="B33" s="11" t="s">
        <v>51</v>
      </c>
      <c r="C33" s="9">
        <v>8.7837837837837842</v>
      </c>
      <c r="D33" s="9">
        <v>9.3283582089552244</v>
      </c>
      <c r="E33" s="9">
        <v>8.3032490974729249</v>
      </c>
      <c r="F33" s="9">
        <v>11.151079136690647</v>
      </c>
      <c r="G33" s="9">
        <v>9.1954022988505741</v>
      </c>
      <c r="H33" s="9">
        <v>11.209439528023598</v>
      </c>
      <c r="I33" s="9">
        <v>8.489388264669163</v>
      </c>
      <c r="J33" s="9">
        <v>7.7017114914425422</v>
      </c>
      <c r="K33" s="9">
        <v>10.051993067590988</v>
      </c>
      <c r="L33" s="9">
        <v>7.3509015256588066</v>
      </c>
      <c r="M33" s="9">
        <v>6.4295485636114913</v>
      </c>
      <c r="N33" s="9">
        <v>6.838709677419355</v>
      </c>
      <c r="O33" s="9">
        <v>7.418856259659969</v>
      </c>
      <c r="P33" s="9">
        <v>6.3174114021571652</v>
      </c>
      <c r="Q33" s="9">
        <v>5.8908045977011492</v>
      </c>
      <c r="R33" s="9">
        <v>5.1798561151079134</v>
      </c>
      <c r="S33" s="9">
        <v>7.6603858232391202</v>
      </c>
      <c r="T33" s="9">
        <v>12.5</v>
      </c>
      <c r="U33" s="9">
        <v>12.313432835820896</v>
      </c>
      <c r="V33" s="9">
        <v>11.191335740072201</v>
      </c>
      <c r="W33" s="9">
        <v>12.23021582733813</v>
      </c>
      <c r="X33" s="9">
        <v>11.206896551724139</v>
      </c>
      <c r="Y33" s="9">
        <v>10.029498525073747</v>
      </c>
      <c r="Z33" s="9">
        <v>12.109862671660425</v>
      </c>
      <c r="AA33" s="9">
        <v>15.525672371638141</v>
      </c>
      <c r="AB33" s="9">
        <v>12.998266897746969</v>
      </c>
      <c r="AC33" s="9">
        <v>15.395284327323161</v>
      </c>
      <c r="AD33" s="9">
        <v>15.45827633378933</v>
      </c>
      <c r="AE33" s="9">
        <v>14.580645161290324</v>
      </c>
      <c r="AF33" s="9">
        <v>15.455950540958268</v>
      </c>
      <c r="AG33" s="9">
        <v>14.021571648690292</v>
      </c>
      <c r="AH33" s="9">
        <v>14.367816091954023</v>
      </c>
      <c r="AI33" s="9">
        <v>15.251798561151078</v>
      </c>
      <c r="AJ33" s="9">
        <v>13.918797667115298</v>
      </c>
      <c r="AK33" s="9">
        <v>26.351351351351347</v>
      </c>
      <c r="AL33" s="9">
        <v>25</v>
      </c>
      <c r="AM33" s="9">
        <v>22.743682310469314</v>
      </c>
      <c r="AN33" s="9">
        <v>26.618705035971225</v>
      </c>
      <c r="AO33" s="9">
        <v>27.298850574712645</v>
      </c>
      <c r="AP33" s="9">
        <v>27.728613569321535</v>
      </c>
      <c r="AQ33" s="9">
        <v>32.833957553058681</v>
      </c>
      <c r="AR33" s="9">
        <v>33.374083129584356</v>
      </c>
      <c r="AS33" s="9">
        <v>32.23570190641248</v>
      </c>
      <c r="AT33" s="9">
        <v>32.732316227461858</v>
      </c>
      <c r="AU33" s="9">
        <v>37.209302325581397</v>
      </c>
      <c r="AV33" s="9">
        <v>34.451612903225808</v>
      </c>
      <c r="AW33" s="9">
        <v>34.46676970633694</v>
      </c>
      <c r="AX33" s="9">
        <v>43.143297380585516</v>
      </c>
      <c r="AY33" s="9">
        <v>41.09195402298851</v>
      </c>
      <c r="AZ33" s="9">
        <v>43.021582733812949</v>
      </c>
      <c r="BA33" s="9">
        <v>34.275459847465228</v>
      </c>
      <c r="BB33" s="9">
        <v>52.36486486486487</v>
      </c>
      <c r="BC33" s="9">
        <v>53.358208955223887</v>
      </c>
      <c r="BD33" s="9">
        <v>57.761732851985556</v>
      </c>
      <c r="BE33" s="9">
        <v>50</v>
      </c>
      <c r="BF33" s="9">
        <v>52.298850574712638</v>
      </c>
      <c r="BG33" s="9">
        <v>51.032448377581119</v>
      </c>
      <c r="BH33" s="9">
        <v>46.566791510611736</v>
      </c>
      <c r="BI33" s="9">
        <v>43.398533007334962</v>
      </c>
      <c r="BJ33" s="9">
        <v>44.71403812824957</v>
      </c>
      <c r="BK33" s="9">
        <v>44.521497919556175</v>
      </c>
      <c r="BL33" s="9">
        <v>40.902872777017784</v>
      </c>
      <c r="BM33" s="9">
        <v>44.129032258064512</v>
      </c>
      <c r="BN33" s="9">
        <v>42.658423493044822</v>
      </c>
      <c r="BO33" s="9">
        <v>36.517719568567024</v>
      </c>
      <c r="BP33" s="9">
        <v>38.649425287356323</v>
      </c>
      <c r="BQ33" s="9">
        <v>36.546762589928058</v>
      </c>
      <c r="BR33" s="9">
        <v>44.145356662180355</v>
      </c>
      <c r="BS33" s="10">
        <v>31</v>
      </c>
    </row>
    <row r="34" spans="1:71" ht="15.95" customHeight="1" x14ac:dyDescent="0.15">
      <c r="A34" s="6">
        <v>32</v>
      </c>
      <c r="B34" s="11" t="s">
        <v>30</v>
      </c>
      <c r="C34" s="9">
        <v>12.996389891696749</v>
      </c>
      <c r="D34" s="9">
        <v>10.545454545454545</v>
      </c>
      <c r="E34" s="9">
        <v>10.018552875695732</v>
      </c>
      <c r="F34" s="9">
        <v>10.649819494584838</v>
      </c>
      <c r="G34" s="9">
        <v>8.4532374100719423</v>
      </c>
      <c r="H34" s="9">
        <v>10.731707317073171</v>
      </c>
      <c r="I34" s="9">
        <v>7.4698795180722897</v>
      </c>
      <c r="J34" s="9">
        <v>9.0476190476190474</v>
      </c>
      <c r="K34" s="9">
        <v>7.415990730011587</v>
      </c>
      <c r="L34" s="9">
        <v>6.674757281553398</v>
      </c>
      <c r="M34" s="9">
        <v>5.9343434343434343</v>
      </c>
      <c r="N34" s="9">
        <v>5.7692307692307692</v>
      </c>
      <c r="O34" s="9">
        <v>6.9423929098966024</v>
      </c>
      <c r="P34" s="9">
        <v>5.161290322580645</v>
      </c>
      <c r="Q34" s="9">
        <v>5.1129607609988108</v>
      </c>
      <c r="R34" s="9">
        <v>4.9935979513444302</v>
      </c>
      <c r="S34" s="9">
        <v>7.6862193298742412</v>
      </c>
      <c r="T34" s="9">
        <v>13.898916967509026</v>
      </c>
      <c r="U34" s="9">
        <v>14.181818181818182</v>
      </c>
      <c r="V34" s="9">
        <v>14.842300556586272</v>
      </c>
      <c r="W34" s="9">
        <v>12.996389891696749</v>
      </c>
      <c r="X34" s="9">
        <v>12.410071942446043</v>
      </c>
      <c r="Y34" s="9">
        <v>13.658536585365855</v>
      </c>
      <c r="Z34" s="9">
        <v>12.048192771084338</v>
      </c>
      <c r="AA34" s="9">
        <v>11.428571428571429</v>
      </c>
      <c r="AB34" s="9">
        <v>12.050984936268829</v>
      </c>
      <c r="AC34" s="9">
        <v>13.834951456310678</v>
      </c>
      <c r="AD34" s="9">
        <v>11.363636363636363</v>
      </c>
      <c r="AE34" s="9">
        <v>13.589743589743589</v>
      </c>
      <c r="AF34" s="9">
        <v>12.850812407680944</v>
      </c>
      <c r="AG34" s="9">
        <v>13.290322580645162</v>
      </c>
      <c r="AH34" s="9">
        <v>14.744351961950059</v>
      </c>
      <c r="AI34" s="9">
        <v>14.7247119078105</v>
      </c>
      <c r="AJ34" s="9">
        <v>13.182657637850673</v>
      </c>
      <c r="AK34" s="9">
        <v>24.007220216606498</v>
      </c>
      <c r="AL34" s="9">
        <v>27.27272727272727</v>
      </c>
      <c r="AM34" s="9">
        <v>23.747680890538035</v>
      </c>
      <c r="AN34" s="9">
        <v>31.40794223826715</v>
      </c>
      <c r="AO34" s="9">
        <v>28.956834532374099</v>
      </c>
      <c r="AP34" s="9">
        <v>33.333333333333329</v>
      </c>
      <c r="AQ34" s="9">
        <v>34.216867469879517</v>
      </c>
      <c r="AR34" s="9">
        <v>30.595238095238098</v>
      </c>
      <c r="AS34" s="9">
        <v>33.951332560834295</v>
      </c>
      <c r="AT34" s="9">
        <v>37.014563106796118</v>
      </c>
      <c r="AU34" s="9">
        <v>36.48989898989899</v>
      </c>
      <c r="AV34" s="9">
        <v>38.205128205128204</v>
      </c>
      <c r="AW34" s="9">
        <v>33.825701624815366</v>
      </c>
      <c r="AX34" s="9">
        <v>41.032258064516128</v>
      </c>
      <c r="AY34" s="9">
        <v>40.190249702734839</v>
      </c>
      <c r="AZ34" s="9">
        <v>40.717029449423812</v>
      </c>
      <c r="BA34" s="9">
        <v>34.121889015917681</v>
      </c>
      <c r="BB34" s="9">
        <v>49.097472924187727</v>
      </c>
      <c r="BC34" s="9">
        <v>48</v>
      </c>
      <c r="BD34" s="9">
        <v>51.391465677179959</v>
      </c>
      <c r="BE34" s="9">
        <v>44.945848375451263</v>
      </c>
      <c r="BF34" s="9">
        <v>50.17985611510791</v>
      </c>
      <c r="BG34" s="9">
        <v>42.276422764227647</v>
      </c>
      <c r="BH34" s="9">
        <v>46.265060240963855</v>
      </c>
      <c r="BI34" s="9">
        <v>48.928571428571423</v>
      </c>
      <c r="BJ34" s="9">
        <v>46.581691772885286</v>
      </c>
      <c r="BK34" s="9">
        <v>42.475728155339802</v>
      </c>
      <c r="BL34" s="9">
        <v>46.212121212121211</v>
      </c>
      <c r="BM34" s="9">
        <v>42.435897435897438</v>
      </c>
      <c r="BN34" s="9">
        <v>46.381093057607089</v>
      </c>
      <c r="BO34" s="9">
        <v>40.516129032258064</v>
      </c>
      <c r="BP34" s="9">
        <v>39.952437574316292</v>
      </c>
      <c r="BQ34" s="9">
        <v>39.564660691421253</v>
      </c>
      <c r="BR34" s="9">
        <v>45.009234016357404</v>
      </c>
      <c r="BS34" s="10">
        <v>32</v>
      </c>
    </row>
    <row r="35" spans="1:71" ht="15.95" customHeight="1" x14ac:dyDescent="0.15">
      <c r="A35" s="6">
        <v>33</v>
      </c>
      <c r="B35" s="11" t="s">
        <v>52</v>
      </c>
      <c r="C35" s="9">
        <v>15.125</v>
      </c>
      <c r="D35" s="9">
        <v>10.324129651860744</v>
      </c>
      <c r="E35" s="9">
        <v>11.166390270867883</v>
      </c>
      <c r="F35" s="9">
        <v>10.575916230366492</v>
      </c>
      <c r="G35" s="9">
        <v>9.0469279148524429</v>
      </c>
      <c r="H35" s="9">
        <v>7.9887218045112789</v>
      </c>
      <c r="I35" s="9">
        <v>8.8435374149659864</v>
      </c>
      <c r="J35" s="9">
        <v>8.713136729222521</v>
      </c>
      <c r="K35" s="9">
        <v>8.3748302399275687</v>
      </c>
      <c r="L35" s="9">
        <v>5.9620596205962055</v>
      </c>
      <c r="M35" s="9">
        <v>6.5276518585675429</v>
      </c>
      <c r="N35" s="9">
        <v>6.3578947368421055</v>
      </c>
      <c r="O35" s="9">
        <v>7.0060922541340291</v>
      </c>
      <c r="P35" s="9">
        <v>5.631986242476354</v>
      </c>
      <c r="Q35" s="9">
        <v>5.4927302100161546</v>
      </c>
      <c r="R35" s="9">
        <v>5.2653229123817358</v>
      </c>
      <c r="S35" s="9">
        <v>8.0010539258738795</v>
      </c>
      <c r="T35" s="9">
        <v>13.0625</v>
      </c>
      <c r="U35" s="9">
        <v>15.666266506602641</v>
      </c>
      <c r="V35" s="9">
        <v>15.257048092868988</v>
      </c>
      <c r="W35" s="9">
        <v>12.774869109947645</v>
      </c>
      <c r="X35" s="9">
        <v>14.271891630382196</v>
      </c>
      <c r="Y35" s="9">
        <v>13.533834586466165</v>
      </c>
      <c r="Z35" s="9">
        <v>13.968253968253968</v>
      </c>
      <c r="AA35" s="9">
        <v>13.628239499553171</v>
      </c>
      <c r="AB35" s="9">
        <v>13.08284291534631</v>
      </c>
      <c r="AC35" s="9">
        <v>14.046973803071364</v>
      </c>
      <c r="AD35" s="9">
        <v>13.644605621033545</v>
      </c>
      <c r="AE35" s="9">
        <v>13.852631578947369</v>
      </c>
      <c r="AF35" s="9">
        <v>16.536118363794607</v>
      </c>
      <c r="AG35" s="9">
        <v>15.262252794496991</v>
      </c>
      <c r="AH35" s="9">
        <v>14.862681744749596</v>
      </c>
      <c r="AI35" s="9">
        <v>14.932126696832579</v>
      </c>
      <c r="AJ35" s="9">
        <v>14.292405878564319</v>
      </c>
      <c r="AK35" s="9">
        <v>24.9375</v>
      </c>
      <c r="AL35" s="9">
        <v>27.310924369747898</v>
      </c>
      <c r="AM35" s="9">
        <v>29.906025428413489</v>
      </c>
      <c r="AN35" s="9">
        <v>30</v>
      </c>
      <c r="AO35" s="9">
        <v>30.575713594581522</v>
      </c>
      <c r="AP35" s="9">
        <v>33.599624060150376</v>
      </c>
      <c r="AQ35" s="9">
        <v>35.419501133786845</v>
      </c>
      <c r="AR35" s="9">
        <v>35.433422698838243</v>
      </c>
      <c r="AS35" s="9">
        <v>36.306020823902216</v>
      </c>
      <c r="AT35" s="9">
        <v>38.166214995483287</v>
      </c>
      <c r="AU35" s="9">
        <v>39.392565729827744</v>
      </c>
      <c r="AV35" s="9">
        <v>38.526315789473685</v>
      </c>
      <c r="AW35" s="9">
        <v>38.946910356832028</v>
      </c>
      <c r="AX35" s="9">
        <v>41.573516766981946</v>
      </c>
      <c r="AY35" s="9">
        <v>41.962843295638123</v>
      </c>
      <c r="AZ35" s="9">
        <v>43.192102015631427</v>
      </c>
      <c r="BA35" s="9">
        <v>35.924234439955498</v>
      </c>
      <c r="BB35" s="9">
        <v>46.875</v>
      </c>
      <c r="BC35" s="9">
        <v>46.698679471788715</v>
      </c>
      <c r="BD35" s="9">
        <v>43.670536207849644</v>
      </c>
      <c r="BE35" s="9">
        <v>46.64921465968586</v>
      </c>
      <c r="BF35" s="9">
        <v>46.105466860183839</v>
      </c>
      <c r="BG35" s="9">
        <v>44.877819548872182</v>
      </c>
      <c r="BH35" s="9">
        <v>41.768707482993193</v>
      </c>
      <c r="BI35" s="9">
        <v>42.225201072386056</v>
      </c>
      <c r="BJ35" s="9">
        <v>42.236306020823903</v>
      </c>
      <c r="BK35" s="9">
        <v>41.824751580849139</v>
      </c>
      <c r="BL35" s="9">
        <v>40.43517679057117</v>
      </c>
      <c r="BM35" s="9">
        <v>41.263157894736842</v>
      </c>
      <c r="BN35" s="9">
        <v>37.51087902523934</v>
      </c>
      <c r="BO35" s="9">
        <v>37.532244196044715</v>
      </c>
      <c r="BP35" s="9">
        <v>37.681744749596128</v>
      </c>
      <c r="BQ35" s="9">
        <v>36.610448375154256</v>
      </c>
      <c r="BR35" s="9">
        <v>41.782305755606302</v>
      </c>
      <c r="BS35" s="10">
        <v>33</v>
      </c>
    </row>
    <row r="36" spans="1:71" ht="15.95" customHeight="1" x14ac:dyDescent="0.15">
      <c r="A36" s="6">
        <v>34</v>
      </c>
      <c r="B36" s="11" t="s">
        <v>53</v>
      </c>
      <c r="C36" s="8"/>
      <c r="D36" s="8"/>
      <c r="E36" s="8"/>
      <c r="F36" s="8"/>
      <c r="G36" s="8"/>
      <c r="H36" s="8"/>
      <c r="I36" s="9">
        <v>8.6821705426356584</v>
      </c>
      <c r="J36" s="9">
        <v>9.273356401384083</v>
      </c>
      <c r="K36" s="9">
        <v>7.7220077220077217</v>
      </c>
      <c r="L36" s="9">
        <v>8.756137479541735</v>
      </c>
      <c r="M36" s="9">
        <v>7.0539419087136928</v>
      </c>
      <c r="N36" s="9">
        <v>5.977796754910333</v>
      </c>
      <c r="O36" s="9">
        <v>7.6853526220614823</v>
      </c>
      <c r="P36" s="9">
        <v>6.3948840927258193</v>
      </c>
      <c r="Q36" s="9">
        <v>7.7879038939519472</v>
      </c>
      <c r="R36" s="9">
        <v>5.825242718446602</v>
      </c>
      <c r="S36" s="9">
        <v>7.5555197940135184</v>
      </c>
      <c r="T36" s="8"/>
      <c r="U36" s="8"/>
      <c r="V36" s="8"/>
      <c r="W36" s="8"/>
      <c r="X36" s="8"/>
      <c r="Y36" s="8"/>
      <c r="Z36" s="9">
        <v>11.317829457364342</v>
      </c>
      <c r="AA36" s="9">
        <v>12.179930795847751</v>
      </c>
      <c r="AB36" s="9">
        <v>11.196911196911197</v>
      </c>
      <c r="AC36" s="9">
        <v>12.76595744680851</v>
      </c>
      <c r="AD36" s="9">
        <v>13.278008298755188</v>
      </c>
      <c r="AE36" s="9">
        <v>13.49274124679761</v>
      </c>
      <c r="AF36" s="9">
        <v>14.10488245931284</v>
      </c>
      <c r="AG36" s="9">
        <v>16.227018385291768</v>
      </c>
      <c r="AH36" s="9">
        <v>15.741507870753935</v>
      </c>
      <c r="AI36" s="9">
        <v>14.644012944983819</v>
      </c>
      <c r="AJ36" s="9">
        <v>13.4454457676215</v>
      </c>
      <c r="AK36" s="8"/>
      <c r="AL36" s="8"/>
      <c r="AM36" s="8"/>
      <c r="AN36" s="8"/>
      <c r="AO36" s="8"/>
      <c r="AP36" s="8"/>
      <c r="AQ36" s="9">
        <v>31.162790697674421</v>
      </c>
      <c r="AR36" s="9">
        <v>31.418685121107266</v>
      </c>
      <c r="AS36" s="9">
        <v>31.891891891891895</v>
      </c>
      <c r="AT36" s="9">
        <v>34.369885433715218</v>
      </c>
      <c r="AU36" s="9">
        <v>35.933609958506224</v>
      </c>
      <c r="AV36" s="9">
        <v>37.147736976942788</v>
      </c>
      <c r="AW36" s="9">
        <v>32.820976491862567</v>
      </c>
      <c r="AX36" s="9">
        <v>35.011990407673856</v>
      </c>
      <c r="AY36" s="9">
        <v>36.122618061309034</v>
      </c>
      <c r="AZ36" s="9">
        <v>39.320388349514559</v>
      </c>
      <c r="BA36" s="9">
        <v>34.438364982298033</v>
      </c>
      <c r="BB36" s="8"/>
      <c r="BC36" s="8"/>
      <c r="BD36" s="8"/>
      <c r="BE36" s="8"/>
      <c r="BF36" s="8"/>
      <c r="BG36" s="8"/>
      <c r="BH36" s="9">
        <v>48.837209302325576</v>
      </c>
      <c r="BI36" s="9">
        <v>47.128027681660903</v>
      </c>
      <c r="BJ36" s="9">
        <v>49.189189189189193</v>
      </c>
      <c r="BK36" s="9">
        <v>44.108019639934533</v>
      </c>
      <c r="BL36" s="9">
        <v>43.734439834024897</v>
      </c>
      <c r="BM36" s="9">
        <v>43.381725021349276</v>
      </c>
      <c r="BN36" s="9">
        <v>45.388788426763114</v>
      </c>
      <c r="BO36" s="9">
        <v>42.366107114308555</v>
      </c>
      <c r="BP36" s="9">
        <v>40.34797017398509</v>
      </c>
      <c r="BQ36" s="9">
        <v>40.210355987055017</v>
      </c>
      <c r="BR36" s="9">
        <v>44.560669456066947</v>
      </c>
      <c r="BS36" s="10">
        <v>34</v>
      </c>
    </row>
    <row r="37" spans="1:71" ht="15.95" customHeight="1" x14ac:dyDescent="0.15">
      <c r="A37" s="6">
        <v>35</v>
      </c>
      <c r="B37" s="11" t="s">
        <v>31</v>
      </c>
      <c r="C37" s="9">
        <v>15.762834417932032</v>
      </c>
      <c r="D37" s="9">
        <v>12.167300380228136</v>
      </c>
      <c r="E37" s="9">
        <v>9.3358999037536101</v>
      </c>
      <c r="F37" s="9">
        <v>10.760282509347736</v>
      </c>
      <c r="G37" s="9">
        <v>9.1056252529340362</v>
      </c>
      <c r="H37" s="9">
        <v>8.8097102584181677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9">
        <v>10.594752635223513</v>
      </c>
      <c r="T37" s="9">
        <v>11.062906724511931</v>
      </c>
      <c r="U37" s="9">
        <v>16.397338403041825</v>
      </c>
      <c r="V37" s="9">
        <v>15.447545717035609</v>
      </c>
      <c r="W37" s="9">
        <v>14.000830909846282</v>
      </c>
      <c r="X37" s="9">
        <v>14.285714285714285</v>
      </c>
      <c r="Y37" s="9">
        <v>13.664839467501958</v>
      </c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9">
        <v>14.295606678464262</v>
      </c>
      <c r="AK37" s="9">
        <v>23.933477946493131</v>
      </c>
      <c r="AL37" s="9">
        <v>27.186311787072242</v>
      </c>
      <c r="AM37" s="9">
        <v>28.970163618864291</v>
      </c>
      <c r="AN37" s="9">
        <v>29.164935604486914</v>
      </c>
      <c r="AO37" s="9">
        <v>29.380817482800488</v>
      </c>
      <c r="AP37" s="9">
        <v>32.65465935787001</v>
      </c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9">
        <v>28.983611602677538</v>
      </c>
      <c r="BB37" s="9">
        <v>49.240780911062906</v>
      </c>
      <c r="BC37" s="9">
        <v>44.249049429657795</v>
      </c>
      <c r="BD37" s="9">
        <v>46.246390760346486</v>
      </c>
      <c r="BE37" s="9">
        <v>46.073950976319068</v>
      </c>
      <c r="BF37" s="9">
        <v>47.227842978551195</v>
      </c>
      <c r="BG37" s="9">
        <v>44.87079091620987</v>
      </c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9">
        <v>46.126029083634684</v>
      </c>
      <c r="BS37" s="10">
        <v>35</v>
      </c>
    </row>
    <row r="38" spans="1:71" ht="15.95" customHeight="1" x14ac:dyDescent="0.15">
      <c r="A38" s="6">
        <v>36</v>
      </c>
      <c r="B38" s="11" t="s">
        <v>32</v>
      </c>
      <c r="C38" s="9">
        <v>11.713933415536374</v>
      </c>
      <c r="D38" s="9">
        <v>9.1656874265569908</v>
      </c>
      <c r="E38" s="9">
        <v>8.1967213114754092</v>
      </c>
      <c r="F38" s="9">
        <v>8.3665338645418323</v>
      </c>
      <c r="G38" s="9">
        <v>8.1372549019607838</v>
      </c>
      <c r="H38" s="9">
        <v>6.7490494296577941</v>
      </c>
      <c r="I38" s="9">
        <v>6.7114093959731544</v>
      </c>
      <c r="J38" s="9">
        <v>6.7896060352053649</v>
      </c>
      <c r="K38" s="9">
        <v>7.3943661971830981</v>
      </c>
      <c r="L38" s="9">
        <v>5.9961315280464218</v>
      </c>
      <c r="M38" s="9">
        <v>7.306338028169014</v>
      </c>
      <c r="N38" s="9">
        <v>4.9085659287776711</v>
      </c>
      <c r="O38" s="9">
        <v>5.825242718446602</v>
      </c>
      <c r="P38" s="9">
        <v>4.9572649572649574</v>
      </c>
      <c r="Q38" s="9">
        <v>4.5454545454545459</v>
      </c>
      <c r="R38" s="9">
        <v>4.9352750809061483</v>
      </c>
      <c r="S38" s="9">
        <v>6.8068362013273038</v>
      </c>
      <c r="T38" s="9">
        <v>15.536374845869297</v>
      </c>
      <c r="U38" s="9">
        <v>14.45358401880141</v>
      </c>
      <c r="V38" s="9">
        <v>15.956284153005464</v>
      </c>
      <c r="W38" s="9">
        <v>14.442231075697212</v>
      </c>
      <c r="X38" s="9">
        <v>13.431372549019608</v>
      </c>
      <c r="Y38" s="9">
        <v>13.307984790874524</v>
      </c>
      <c r="Z38" s="9">
        <v>14.860977948226269</v>
      </c>
      <c r="AA38" s="9">
        <v>14.333612740989102</v>
      </c>
      <c r="AB38" s="9">
        <v>10.475352112676056</v>
      </c>
      <c r="AC38" s="9">
        <v>14.216634429400388</v>
      </c>
      <c r="AD38" s="9">
        <v>14.348591549295776</v>
      </c>
      <c r="AE38" s="9">
        <v>17.228103946102021</v>
      </c>
      <c r="AF38" s="9">
        <v>13.503971756398942</v>
      </c>
      <c r="AG38" s="9">
        <v>16.581196581196579</v>
      </c>
      <c r="AH38" s="9">
        <v>14.035087719298245</v>
      </c>
      <c r="AI38" s="9">
        <v>14.158576051779937</v>
      </c>
      <c r="AJ38" s="9">
        <v>14.383038703236037</v>
      </c>
      <c r="AK38" s="9">
        <v>28.976572133168926</v>
      </c>
      <c r="AL38" s="9">
        <v>31.139835487661578</v>
      </c>
      <c r="AM38" s="9">
        <v>30.710382513661198</v>
      </c>
      <c r="AN38" s="9">
        <v>34.860557768924302</v>
      </c>
      <c r="AO38" s="9">
        <v>30.686274509803923</v>
      </c>
      <c r="AP38" s="9">
        <v>33.745247148288975</v>
      </c>
      <c r="AQ38" s="9">
        <v>38.446788111217636</v>
      </c>
      <c r="AR38" s="9">
        <v>34.450963956412409</v>
      </c>
      <c r="AS38" s="9">
        <v>36.795774647887328</v>
      </c>
      <c r="AT38" s="9">
        <v>39.264990328820119</v>
      </c>
      <c r="AU38" s="9">
        <v>39.524647887323944</v>
      </c>
      <c r="AV38" s="9">
        <v>39.557266602502409</v>
      </c>
      <c r="AW38" s="9">
        <v>42.806707855251545</v>
      </c>
      <c r="AX38" s="9">
        <v>42.222222222222221</v>
      </c>
      <c r="AY38" s="9">
        <v>42.424242424242422</v>
      </c>
      <c r="AZ38" s="9">
        <v>44.093851132686083</v>
      </c>
      <c r="BA38" s="9">
        <v>37.299583015211134</v>
      </c>
      <c r="BB38" s="9">
        <v>43.773119605425407</v>
      </c>
      <c r="BC38" s="9">
        <v>45.240893066980028</v>
      </c>
      <c r="BD38" s="9">
        <v>45.136612021857928</v>
      </c>
      <c r="BE38" s="9">
        <v>42.330677290836654</v>
      </c>
      <c r="BF38" s="9">
        <v>47.745098039215691</v>
      </c>
      <c r="BG38" s="9">
        <v>46.197718631178709</v>
      </c>
      <c r="BH38" s="9">
        <v>39.98082454458293</v>
      </c>
      <c r="BI38" s="9">
        <v>44.425817267393128</v>
      </c>
      <c r="BJ38" s="9">
        <v>45.33450704225352</v>
      </c>
      <c r="BK38" s="9">
        <v>40.522243713733076</v>
      </c>
      <c r="BL38" s="9">
        <v>38.820422535211272</v>
      </c>
      <c r="BM38" s="9">
        <v>38.306063522617897</v>
      </c>
      <c r="BN38" s="9">
        <v>37.864077669902912</v>
      </c>
      <c r="BO38" s="9">
        <v>36.239316239316238</v>
      </c>
      <c r="BP38" s="9">
        <v>38.995215311004785</v>
      </c>
      <c r="BQ38" s="9">
        <v>36.812297734627833</v>
      </c>
      <c r="BR38" s="9">
        <v>41.510542080225527</v>
      </c>
      <c r="BS38" s="10">
        <v>36</v>
      </c>
    </row>
    <row r="39" spans="1:71" ht="15.95" customHeight="1" x14ac:dyDescent="0.15">
      <c r="A39" s="6">
        <v>37</v>
      </c>
      <c r="B39" s="11" t="s">
        <v>41</v>
      </c>
      <c r="C39" s="9">
        <v>9.9307159353348737</v>
      </c>
      <c r="D39" s="9">
        <v>9.912854030501089</v>
      </c>
      <c r="E39" s="9">
        <v>9.4007050528789655</v>
      </c>
      <c r="F39" s="9">
        <v>9.5563139931740615</v>
      </c>
      <c r="G39" s="9">
        <v>6.666666666666667</v>
      </c>
      <c r="H39" s="9">
        <v>7.3464912280701764</v>
      </c>
      <c r="I39" s="9">
        <v>5.4499366286438535</v>
      </c>
      <c r="J39" s="9">
        <v>5.7038834951456314</v>
      </c>
      <c r="K39" s="9">
        <v>5.3615960099750621</v>
      </c>
      <c r="L39" s="9">
        <v>8.7458745874587471</v>
      </c>
      <c r="M39" s="9">
        <v>6.024096385542169</v>
      </c>
      <c r="N39" s="9">
        <v>6.6265060240963862</v>
      </c>
      <c r="O39" s="9">
        <v>5.9250302297460697</v>
      </c>
      <c r="P39" s="9">
        <v>5.7649667405764964</v>
      </c>
      <c r="Q39" s="9">
        <v>5.5155875299760186</v>
      </c>
      <c r="R39" s="9">
        <v>4.9826187717265356</v>
      </c>
      <c r="S39" s="9">
        <v>7.1189344964561103</v>
      </c>
      <c r="T39" s="9">
        <v>8.8914549653579673</v>
      </c>
      <c r="U39" s="9">
        <v>11.002178649237472</v>
      </c>
      <c r="V39" s="9">
        <v>9.283196239717979</v>
      </c>
      <c r="W39" s="9">
        <v>10.807736063708759</v>
      </c>
      <c r="X39" s="9">
        <v>6.0714285714285712</v>
      </c>
      <c r="Y39" s="9">
        <v>8.442982456140351</v>
      </c>
      <c r="Z39" s="9">
        <v>9.6324461343472745</v>
      </c>
      <c r="AA39" s="9">
        <v>10.800970873786406</v>
      </c>
      <c r="AB39" s="9">
        <v>7.6059850374064837</v>
      </c>
      <c r="AC39" s="9">
        <v>11.881188118811881</v>
      </c>
      <c r="AD39" s="9">
        <v>10.307898259705489</v>
      </c>
      <c r="AE39" s="9">
        <v>8.9156626506024104</v>
      </c>
      <c r="AF39" s="9">
        <v>10.519951632406288</v>
      </c>
      <c r="AG39" s="9">
        <v>11.308203991130821</v>
      </c>
      <c r="AH39" s="9">
        <v>12.589928057553957</v>
      </c>
      <c r="AI39" s="9">
        <v>12.862108922363847</v>
      </c>
      <c r="AJ39" s="9">
        <v>9.9929901082638821</v>
      </c>
      <c r="AK39" s="9">
        <v>22.286374133949192</v>
      </c>
      <c r="AL39" s="9">
        <v>26.579520697167759</v>
      </c>
      <c r="AM39" s="9">
        <v>23.854289071680377</v>
      </c>
      <c r="AN39" s="9">
        <v>27.189988623435724</v>
      </c>
      <c r="AO39" s="9">
        <v>27.976190476190478</v>
      </c>
      <c r="AP39" s="9">
        <v>32.785087719298247</v>
      </c>
      <c r="AQ39" s="9">
        <v>30.164765525982258</v>
      </c>
      <c r="AR39" s="9">
        <v>31.189320388349511</v>
      </c>
      <c r="AS39" s="9">
        <v>32.543640897755608</v>
      </c>
      <c r="AT39" s="9">
        <v>33.663366336633665</v>
      </c>
      <c r="AU39" s="9">
        <v>36.144578313253014</v>
      </c>
      <c r="AV39" s="9">
        <v>34.216867469879517</v>
      </c>
      <c r="AW39" s="9">
        <v>34.582829504232166</v>
      </c>
      <c r="AX39" s="9">
        <v>39.024390243902438</v>
      </c>
      <c r="AY39" s="9">
        <v>36.930455635491604</v>
      </c>
      <c r="AZ39" s="9">
        <v>37.079953650057938</v>
      </c>
      <c r="BA39" s="9">
        <v>31.28748344886673</v>
      </c>
      <c r="BB39" s="9">
        <v>58.891454965357973</v>
      </c>
      <c r="BC39" s="9">
        <v>52.505446623093675</v>
      </c>
      <c r="BD39" s="9">
        <v>57.46180963572268</v>
      </c>
      <c r="BE39" s="9">
        <v>52.445961319681459</v>
      </c>
      <c r="BF39" s="9">
        <v>59.285714285714285</v>
      </c>
      <c r="BG39" s="9">
        <v>51.425438596491226</v>
      </c>
      <c r="BH39" s="9">
        <v>54.752851711026615</v>
      </c>
      <c r="BI39" s="9">
        <v>52.305825242718448</v>
      </c>
      <c r="BJ39" s="9">
        <v>54.488778054862841</v>
      </c>
      <c r="BK39" s="9">
        <v>45.709570957095707</v>
      </c>
      <c r="BL39" s="9">
        <v>47.523427041499332</v>
      </c>
      <c r="BM39" s="9">
        <v>50.240963855421683</v>
      </c>
      <c r="BN39" s="9">
        <v>48.972188633615474</v>
      </c>
      <c r="BO39" s="9">
        <v>43.902439024390247</v>
      </c>
      <c r="BP39" s="9">
        <v>44.964028776978417</v>
      </c>
      <c r="BQ39" s="9">
        <v>45.075318655851682</v>
      </c>
      <c r="BR39" s="9">
        <v>51.600591946413275</v>
      </c>
      <c r="BS39" s="10">
        <v>37</v>
      </c>
    </row>
    <row r="40" spans="1:71" ht="15.95" customHeight="1" x14ac:dyDescent="0.15">
      <c r="A40" s="6">
        <v>38</v>
      </c>
      <c r="B40" s="11" t="s">
        <v>33</v>
      </c>
      <c r="C40" s="9">
        <v>13.403880070546737</v>
      </c>
      <c r="D40" s="9">
        <v>9.0566037735849054</v>
      </c>
      <c r="E40" s="9">
        <v>9.3862815884476536</v>
      </c>
      <c r="F40" s="9">
        <v>10.39119804400978</v>
      </c>
      <c r="G40" s="9">
        <v>6.8627450980392162</v>
      </c>
      <c r="H40" s="9">
        <v>7.7791718946047679</v>
      </c>
      <c r="I40" s="9">
        <v>6.4885496183206106</v>
      </c>
      <c r="J40" s="9">
        <v>6.7294751009421265</v>
      </c>
      <c r="K40" s="9">
        <v>6.2834224598930479</v>
      </c>
      <c r="L40" s="9">
        <v>6.9841269841269842</v>
      </c>
      <c r="M40" s="9">
        <v>6.7484662576687118</v>
      </c>
      <c r="N40" s="9">
        <v>5.78125</v>
      </c>
      <c r="O40" s="9">
        <v>7.009345794392523</v>
      </c>
      <c r="P40" s="9">
        <v>4.8364153627311524</v>
      </c>
      <c r="Q40" s="9">
        <v>4.8322147651006713</v>
      </c>
      <c r="R40" s="9">
        <v>7.0151306740027506</v>
      </c>
      <c r="S40" s="9">
        <v>7.4570446735395191</v>
      </c>
      <c r="T40" s="9">
        <v>12.522045855379188</v>
      </c>
      <c r="U40" s="9">
        <v>10.440251572327044</v>
      </c>
      <c r="V40" s="9">
        <v>10.108303249097473</v>
      </c>
      <c r="W40" s="9">
        <v>9.7799511002444994</v>
      </c>
      <c r="X40" s="9">
        <v>11.76470588235294</v>
      </c>
      <c r="Y40" s="9">
        <v>11.292346298619824</v>
      </c>
      <c r="Z40" s="9">
        <v>10.432569974554708</v>
      </c>
      <c r="AA40" s="9">
        <v>10.632570659488561</v>
      </c>
      <c r="AB40" s="9">
        <v>10.026737967914439</v>
      </c>
      <c r="AC40" s="9">
        <v>10.634920634920634</v>
      </c>
      <c r="AD40" s="9">
        <v>15.030674846625766</v>
      </c>
      <c r="AE40" s="9">
        <v>13.75</v>
      </c>
      <c r="AF40" s="9">
        <v>13.084112149532709</v>
      </c>
      <c r="AG40" s="9">
        <v>14.082503556187767</v>
      </c>
      <c r="AH40" s="9">
        <v>11.946308724832216</v>
      </c>
      <c r="AI40" s="9">
        <v>11.691884456671252</v>
      </c>
      <c r="AJ40" s="9">
        <v>11.597938144329897</v>
      </c>
      <c r="AK40" s="9">
        <v>21.340388007054674</v>
      </c>
      <c r="AL40" s="9">
        <v>26.666666666666668</v>
      </c>
      <c r="AM40" s="9">
        <v>28.399518652226234</v>
      </c>
      <c r="AN40" s="9">
        <v>28.728606356968218</v>
      </c>
      <c r="AO40" s="9">
        <v>28.186274509803923</v>
      </c>
      <c r="AP40" s="9">
        <v>31.367628607277293</v>
      </c>
      <c r="AQ40" s="9">
        <v>34.223918575063614</v>
      </c>
      <c r="AR40" s="9">
        <v>32.97442799461642</v>
      </c>
      <c r="AS40" s="9">
        <v>37.700534759358291</v>
      </c>
      <c r="AT40" s="9">
        <v>34.126984126984127</v>
      </c>
      <c r="AU40" s="9">
        <v>35.122699386503072</v>
      </c>
      <c r="AV40" s="9">
        <v>38.59375</v>
      </c>
      <c r="AW40" s="9">
        <v>40.342679127725859</v>
      </c>
      <c r="AX40" s="9">
        <v>43.954480796586061</v>
      </c>
      <c r="AY40" s="9">
        <v>42.416107382550337</v>
      </c>
      <c r="AZ40" s="9">
        <v>42.36588720770289</v>
      </c>
      <c r="BA40" s="9">
        <v>34.046391752577321</v>
      </c>
      <c r="BB40" s="9">
        <v>52.733686067019406</v>
      </c>
      <c r="BC40" s="9">
        <v>53.836477987421382</v>
      </c>
      <c r="BD40" s="9">
        <v>52.105896510228646</v>
      </c>
      <c r="BE40" s="9">
        <v>51.100244498777499</v>
      </c>
      <c r="BF40" s="9">
        <v>53.186274509803923</v>
      </c>
      <c r="BG40" s="9">
        <v>49.560853199498119</v>
      </c>
      <c r="BH40" s="9">
        <v>48.854961832061065</v>
      </c>
      <c r="BI40" s="9">
        <v>49.663526244952891</v>
      </c>
      <c r="BJ40" s="9">
        <v>45.989304812834227</v>
      </c>
      <c r="BK40" s="9">
        <v>48.253968253968253</v>
      </c>
      <c r="BL40" s="9">
        <v>43.098159509202453</v>
      </c>
      <c r="BM40" s="9">
        <v>41.875</v>
      </c>
      <c r="BN40" s="9">
        <v>39.563862928348911</v>
      </c>
      <c r="BO40" s="9">
        <v>37.126600284495019</v>
      </c>
      <c r="BP40" s="9">
        <v>40.805369127516776</v>
      </c>
      <c r="BQ40" s="9">
        <v>38.927097661623108</v>
      </c>
      <c r="BR40" s="9">
        <v>46.898625429553263</v>
      </c>
      <c r="BS40" s="10">
        <v>38</v>
      </c>
    </row>
    <row r="41" spans="1:71" ht="15.95" customHeight="1" x14ac:dyDescent="0.15">
      <c r="A41" s="6">
        <v>39</v>
      </c>
      <c r="B41" s="11" t="s">
        <v>54</v>
      </c>
      <c r="C41" s="8"/>
      <c r="D41" s="8"/>
      <c r="E41" s="8"/>
      <c r="F41" s="8"/>
      <c r="G41" s="8"/>
      <c r="H41" s="8"/>
      <c r="I41" s="9">
        <v>8.8469184890656063</v>
      </c>
      <c r="J41" s="9">
        <v>8.324552160168599</v>
      </c>
      <c r="K41" s="9">
        <v>7.166853303471445</v>
      </c>
      <c r="L41" s="9">
        <v>9.5300261096605752</v>
      </c>
      <c r="M41" s="9">
        <v>7.664233576642336</v>
      </c>
      <c r="N41" s="9">
        <v>7.2644721906923948</v>
      </c>
      <c r="O41" s="9">
        <v>7.4660633484162897</v>
      </c>
      <c r="P41" s="9">
        <v>8.0701754385964914</v>
      </c>
      <c r="Q41" s="9">
        <v>4.8704663212435229</v>
      </c>
      <c r="R41" s="9">
        <v>5.0411522633744852</v>
      </c>
      <c r="S41" s="9">
        <v>7.3724007561436666</v>
      </c>
      <c r="T41" s="8"/>
      <c r="U41" s="8"/>
      <c r="V41" s="8"/>
      <c r="W41" s="8"/>
      <c r="X41" s="8"/>
      <c r="Y41" s="8"/>
      <c r="Z41" s="9">
        <v>13.12127236580517</v>
      </c>
      <c r="AA41" s="9">
        <v>12.223393045310853</v>
      </c>
      <c r="AB41" s="9">
        <v>13.885778275475925</v>
      </c>
      <c r="AC41" s="9">
        <v>10.574412532637076</v>
      </c>
      <c r="AD41" s="9">
        <v>14.476885644768856</v>
      </c>
      <c r="AE41" s="9">
        <v>14.869466515323495</v>
      </c>
      <c r="AF41" s="9">
        <v>13.009049773755658</v>
      </c>
      <c r="AG41" s="9">
        <v>14.736842105263156</v>
      </c>
      <c r="AH41" s="9">
        <v>14.300518134715027</v>
      </c>
      <c r="AI41" s="9">
        <v>11.728395061728394</v>
      </c>
      <c r="AJ41" s="9">
        <v>13.299232736572892</v>
      </c>
      <c r="AK41" s="8"/>
      <c r="AL41" s="8"/>
      <c r="AM41" s="8"/>
      <c r="AN41" s="8"/>
      <c r="AO41" s="8"/>
      <c r="AP41" s="8"/>
      <c r="AQ41" s="9">
        <v>31.411530815109344</v>
      </c>
      <c r="AR41" s="9">
        <v>31.717597471022131</v>
      </c>
      <c r="AS41" s="9">
        <v>31.019036954087348</v>
      </c>
      <c r="AT41" s="9">
        <v>33.289817232375981</v>
      </c>
      <c r="AU41" s="9">
        <v>31.265206812652067</v>
      </c>
      <c r="AV41" s="9">
        <v>32.122587968217935</v>
      </c>
      <c r="AW41" s="9">
        <v>37.104072398190048</v>
      </c>
      <c r="AX41" s="9">
        <v>34.152046783625735</v>
      </c>
      <c r="AY41" s="9">
        <v>35.958549222797927</v>
      </c>
      <c r="AZ41" s="9">
        <v>41.769547325102877</v>
      </c>
      <c r="BA41" s="9">
        <v>34.048704547981764</v>
      </c>
      <c r="BB41" s="8"/>
      <c r="BC41" s="8"/>
      <c r="BD41" s="8"/>
      <c r="BE41" s="8"/>
      <c r="BF41" s="8"/>
      <c r="BG41" s="8"/>
      <c r="BH41" s="9">
        <v>46.620278330019879</v>
      </c>
      <c r="BI41" s="9">
        <v>47.734457323498418</v>
      </c>
      <c r="BJ41" s="9">
        <v>47.928331466965282</v>
      </c>
      <c r="BK41" s="9">
        <v>46.605744125326368</v>
      </c>
      <c r="BL41" s="9">
        <v>46.593673965936738</v>
      </c>
      <c r="BM41" s="9">
        <v>45.743473325766175</v>
      </c>
      <c r="BN41" s="9">
        <v>42.420814479638011</v>
      </c>
      <c r="BO41" s="9">
        <v>43.040935672514621</v>
      </c>
      <c r="BP41" s="9">
        <v>44.870466321243526</v>
      </c>
      <c r="BQ41" s="9">
        <v>41.460905349794238</v>
      </c>
      <c r="BR41" s="9">
        <v>45.279661959301684</v>
      </c>
      <c r="BS41" s="10">
        <v>39</v>
      </c>
    </row>
    <row r="42" spans="1:71" ht="15.95" customHeight="1" x14ac:dyDescent="0.15">
      <c r="A42" s="6">
        <v>40</v>
      </c>
      <c r="B42" s="11" t="s">
        <v>34</v>
      </c>
      <c r="C42" s="9">
        <v>25.4</v>
      </c>
      <c r="D42" s="9">
        <v>19.120458891013385</v>
      </c>
      <c r="E42" s="9">
        <v>19.111969111969113</v>
      </c>
      <c r="F42" s="9">
        <v>14.416475972540047</v>
      </c>
      <c r="G42" s="9">
        <v>19.782608695652172</v>
      </c>
      <c r="H42" s="9">
        <v>14.987714987714988</v>
      </c>
      <c r="I42" s="9">
        <v>13.865546218487395</v>
      </c>
      <c r="J42" s="9">
        <v>11.79245283018868</v>
      </c>
      <c r="K42" s="9">
        <v>11.650485436893204</v>
      </c>
      <c r="L42" s="9">
        <v>7.5242718446601939</v>
      </c>
      <c r="M42" s="9">
        <v>11.083743842364532</v>
      </c>
      <c r="N42" s="9">
        <v>13.684210526315791</v>
      </c>
      <c r="O42" s="9">
        <v>7.2886297376093294</v>
      </c>
      <c r="P42" s="9">
        <v>8.2417582417582409</v>
      </c>
      <c r="Q42" s="9">
        <v>9.2077087794432551</v>
      </c>
      <c r="R42" s="9">
        <v>6.7441860465116283</v>
      </c>
      <c r="S42" s="9">
        <v>13.795085500790345</v>
      </c>
      <c r="T42" s="9">
        <v>8.6</v>
      </c>
      <c r="U42" s="9">
        <v>10.707456978967496</v>
      </c>
      <c r="V42" s="9">
        <v>13.320463320463322</v>
      </c>
      <c r="W42" s="9">
        <v>8.695652173913043</v>
      </c>
      <c r="X42" s="9">
        <v>10.869565217391305</v>
      </c>
      <c r="Y42" s="9">
        <v>8.5995085995085994</v>
      </c>
      <c r="Z42" s="9">
        <v>11.76470588235294</v>
      </c>
      <c r="AA42" s="9">
        <v>8.2547169811320753</v>
      </c>
      <c r="AB42" s="9">
        <v>11.650485436893204</v>
      </c>
      <c r="AC42" s="9">
        <v>13.592233009708737</v>
      </c>
      <c r="AD42" s="9">
        <v>13.300492610837439</v>
      </c>
      <c r="AE42" s="9">
        <v>10.526315789473683</v>
      </c>
      <c r="AF42" s="9">
        <v>12.536443148688047</v>
      </c>
      <c r="AG42" s="9">
        <v>12.087912087912088</v>
      </c>
      <c r="AH42" s="9">
        <v>12.847965738758029</v>
      </c>
      <c r="AI42" s="9">
        <v>12.325581395348838</v>
      </c>
      <c r="AJ42" s="9">
        <v>11.208506969392154</v>
      </c>
      <c r="AK42" s="9">
        <v>14</v>
      </c>
      <c r="AL42" s="9">
        <v>13.384321223709369</v>
      </c>
      <c r="AM42" s="9">
        <v>13.706563706563706</v>
      </c>
      <c r="AN42" s="9">
        <v>17.848970251716249</v>
      </c>
      <c r="AO42" s="9">
        <v>18.478260869565215</v>
      </c>
      <c r="AP42" s="9">
        <v>22.358722358722357</v>
      </c>
      <c r="AQ42" s="9">
        <v>21.008403361344538</v>
      </c>
      <c r="AR42" s="9">
        <v>26.179245283018872</v>
      </c>
      <c r="AS42" s="9">
        <v>20.873786407766989</v>
      </c>
      <c r="AT42" s="9">
        <v>27.427184466019416</v>
      </c>
      <c r="AU42" s="9">
        <v>25.862068965517242</v>
      </c>
      <c r="AV42" s="9">
        <v>26.578947368421051</v>
      </c>
      <c r="AW42" s="9">
        <v>32.944606413994173</v>
      </c>
      <c r="AX42" s="9">
        <v>29.670329670329672</v>
      </c>
      <c r="AY42" s="9">
        <v>31.049250535331907</v>
      </c>
      <c r="AZ42" s="9">
        <v>33.02325581395349</v>
      </c>
      <c r="BA42" s="9">
        <v>22.833740479954017</v>
      </c>
      <c r="BB42" s="9">
        <v>52</v>
      </c>
      <c r="BC42" s="9">
        <v>56.787762906309744</v>
      </c>
      <c r="BD42" s="9">
        <v>53.861003861003866</v>
      </c>
      <c r="BE42" s="9">
        <v>59.038901601830659</v>
      </c>
      <c r="BF42" s="9">
        <v>50.869565217391298</v>
      </c>
      <c r="BG42" s="9">
        <v>54.054054054054056</v>
      </c>
      <c r="BH42" s="9">
        <v>53.361344537815128</v>
      </c>
      <c r="BI42" s="9">
        <v>53.773584905660378</v>
      </c>
      <c r="BJ42" s="9">
        <v>55.825242718446603</v>
      </c>
      <c r="BK42" s="9">
        <v>51.456310679611647</v>
      </c>
      <c r="BL42" s="9">
        <v>49.75369458128079</v>
      </c>
      <c r="BM42" s="9">
        <v>49.210526315789473</v>
      </c>
      <c r="BN42" s="9">
        <v>47.230320699708457</v>
      </c>
      <c r="BO42" s="9">
        <v>50</v>
      </c>
      <c r="BP42" s="9">
        <v>46.895074946466806</v>
      </c>
      <c r="BQ42" s="9">
        <v>47.906976744186046</v>
      </c>
      <c r="BR42" s="9">
        <v>52.162667049863487</v>
      </c>
      <c r="BS42" s="10">
        <v>40</v>
      </c>
    </row>
    <row r="43" spans="1:71" ht="15.95" customHeight="1" x14ac:dyDescent="0.15">
      <c r="A43" s="6">
        <v>41</v>
      </c>
      <c r="B43" s="11" t="s">
        <v>35</v>
      </c>
      <c r="C43" s="9">
        <v>20.263157894736842</v>
      </c>
      <c r="D43" s="9">
        <v>15.561569688768607</v>
      </c>
      <c r="E43" s="9">
        <v>14.788312462731067</v>
      </c>
      <c r="F43" s="9">
        <v>14.87603305785124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9">
        <v>16.297691945360341</v>
      </c>
      <c r="T43" s="9">
        <v>16.644736842105264</v>
      </c>
      <c r="U43" s="9">
        <v>18.741542625169146</v>
      </c>
      <c r="V43" s="9">
        <v>17.769827072152651</v>
      </c>
      <c r="W43" s="9">
        <v>17.532467532467532</v>
      </c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9">
        <v>17.663683466792275</v>
      </c>
      <c r="AK43" s="9">
        <v>20.131578947368421</v>
      </c>
      <c r="AL43" s="9">
        <v>19.079837618403246</v>
      </c>
      <c r="AM43" s="9">
        <v>22.599880739415624</v>
      </c>
      <c r="AN43" s="9">
        <v>23.376623376623375</v>
      </c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9">
        <v>21.400533835766996</v>
      </c>
      <c r="BB43" s="9">
        <v>42.960526315789473</v>
      </c>
      <c r="BC43" s="9">
        <v>46.617050067659001</v>
      </c>
      <c r="BD43" s="9">
        <v>44.841979725700654</v>
      </c>
      <c r="BE43" s="9">
        <v>44.214876033057855</v>
      </c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9">
        <v>44.638090752080387</v>
      </c>
      <c r="BS43" s="10">
        <v>41</v>
      </c>
    </row>
    <row r="44" spans="1:71" ht="15.95" customHeight="1" x14ac:dyDescent="0.15">
      <c r="A44" s="6">
        <v>42</v>
      </c>
      <c r="B44" s="11" t="s">
        <v>55</v>
      </c>
      <c r="C44" s="9">
        <v>18.461538461538463</v>
      </c>
      <c r="D44" s="9">
        <v>14.255319148936172</v>
      </c>
      <c r="E44" s="9">
        <v>11.111111111111111</v>
      </c>
      <c r="F44" s="9">
        <v>11.261261261261261</v>
      </c>
      <c r="G44" s="9">
        <v>10.859728506787331</v>
      </c>
      <c r="H44" s="9">
        <v>9.7323600973236015</v>
      </c>
      <c r="I44" s="9">
        <v>10.932944606413994</v>
      </c>
      <c r="J44" s="9">
        <v>7.6807228915662646</v>
      </c>
      <c r="K44" s="9">
        <v>10.071942446043165</v>
      </c>
      <c r="L44" s="8"/>
      <c r="M44" s="8"/>
      <c r="N44" s="8"/>
      <c r="O44" s="8"/>
      <c r="P44" s="8"/>
      <c r="Q44" s="8"/>
      <c r="R44" s="8"/>
      <c r="S44" s="9">
        <v>11.342838901894019</v>
      </c>
      <c r="T44" s="9">
        <v>14.065934065934066</v>
      </c>
      <c r="U44" s="9">
        <v>13.191489361702127</v>
      </c>
      <c r="V44" s="9">
        <v>12.731481481481483</v>
      </c>
      <c r="W44" s="9">
        <v>11.036036036036036</v>
      </c>
      <c r="X44" s="9">
        <v>12.217194570135746</v>
      </c>
      <c r="Y44" s="9">
        <v>11.678832116788321</v>
      </c>
      <c r="Z44" s="9">
        <v>10.349854227405247</v>
      </c>
      <c r="AA44" s="9">
        <v>9.4879518072289155</v>
      </c>
      <c r="AB44" s="9">
        <v>9.4964028776978413</v>
      </c>
      <c r="AC44" s="8"/>
      <c r="AD44" s="8"/>
      <c r="AE44" s="8"/>
      <c r="AF44" s="8"/>
      <c r="AG44" s="8"/>
      <c r="AH44" s="8"/>
      <c r="AI44" s="8"/>
      <c r="AJ44" s="9">
        <v>11.321557778250693</v>
      </c>
      <c r="AK44" s="9">
        <v>18.021978021978022</v>
      </c>
      <c r="AL44" s="9">
        <v>21.914893617021278</v>
      </c>
      <c r="AM44" s="9">
        <v>21.99074074074074</v>
      </c>
      <c r="AN44" s="9">
        <v>26.351351351351347</v>
      </c>
      <c r="AO44" s="9">
        <v>23.981900452488688</v>
      </c>
      <c r="AP44" s="9">
        <v>26.034063260340634</v>
      </c>
      <c r="AQ44" s="9">
        <v>28.862973760932949</v>
      </c>
      <c r="AR44" s="9">
        <v>29.819277108433734</v>
      </c>
      <c r="AS44" s="9">
        <v>29.640287769784173</v>
      </c>
      <c r="AT44" s="8"/>
      <c r="AU44" s="8"/>
      <c r="AV44" s="8"/>
      <c r="AW44" s="8"/>
      <c r="AX44" s="8"/>
      <c r="AY44" s="8"/>
      <c r="AZ44" s="8"/>
      <c r="BA44" s="9">
        <v>25.792721855713978</v>
      </c>
      <c r="BB44" s="9">
        <v>49.450549450549453</v>
      </c>
      <c r="BC44" s="9">
        <v>50.638297872340424</v>
      </c>
      <c r="BD44" s="9">
        <v>54.166666666666664</v>
      </c>
      <c r="BE44" s="9">
        <v>51.351351351351347</v>
      </c>
      <c r="BF44" s="9">
        <v>52.941176470588239</v>
      </c>
      <c r="BG44" s="9">
        <v>52.554744525547449</v>
      </c>
      <c r="BH44" s="9">
        <v>49.854227405247812</v>
      </c>
      <c r="BI44" s="9">
        <v>53.01204819277109</v>
      </c>
      <c r="BJ44" s="9">
        <v>50.791366906474821</v>
      </c>
      <c r="BK44" s="8"/>
      <c r="BL44" s="8"/>
      <c r="BM44" s="8"/>
      <c r="BN44" s="8"/>
      <c r="BO44" s="8"/>
      <c r="BP44" s="8"/>
      <c r="BQ44" s="8"/>
      <c r="BR44" s="9">
        <v>51.54288146414131</v>
      </c>
      <c r="BS44" s="10">
        <v>42</v>
      </c>
    </row>
    <row r="45" spans="1:71" ht="15.95" customHeight="1" x14ac:dyDescent="0.15">
      <c r="A45" s="6">
        <v>43</v>
      </c>
      <c r="B45" s="11" t="s">
        <v>36</v>
      </c>
      <c r="C45" s="8" t="s">
        <v>122</v>
      </c>
      <c r="D45" s="8" t="s">
        <v>122</v>
      </c>
      <c r="E45" s="8" t="s">
        <v>122</v>
      </c>
      <c r="F45" s="8" t="s">
        <v>122</v>
      </c>
      <c r="G45" s="8" t="s">
        <v>122</v>
      </c>
      <c r="H45" s="8" t="s">
        <v>122</v>
      </c>
      <c r="I45" s="8" t="s">
        <v>122</v>
      </c>
      <c r="J45" s="8" t="s">
        <v>122</v>
      </c>
      <c r="K45" s="9">
        <v>8.8607594936708853</v>
      </c>
      <c r="L45" s="9">
        <v>7.7333333333333334</v>
      </c>
      <c r="M45" s="9">
        <v>9.3978615644344394</v>
      </c>
      <c r="N45" s="9">
        <v>7.4034334763948495</v>
      </c>
      <c r="O45" s="9">
        <v>7.146753955264594</v>
      </c>
      <c r="P45" s="9">
        <v>6.4498933901918978</v>
      </c>
      <c r="Q45" s="9">
        <v>5.4151624548736459</v>
      </c>
      <c r="R45" s="9">
        <v>6.8667344862665303</v>
      </c>
      <c r="S45" s="9">
        <v>7.3871955277518966</v>
      </c>
      <c r="T45" s="8" t="s">
        <v>122</v>
      </c>
      <c r="U45" s="8" t="s">
        <v>122</v>
      </c>
      <c r="V45" s="8" t="s">
        <v>122</v>
      </c>
      <c r="W45" s="8" t="s">
        <v>122</v>
      </c>
      <c r="X45" s="8" t="s">
        <v>122</v>
      </c>
      <c r="Y45" s="8" t="s">
        <v>122</v>
      </c>
      <c r="Z45" s="8" t="s">
        <v>122</v>
      </c>
      <c r="AA45" s="8" t="s">
        <v>122</v>
      </c>
      <c r="AB45" s="9">
        <v>16.033755274261605</v>
      </c>
      <c r="AC45" s="9">
        <v>16</v>
      </c>
      <c r="AD45" s="9">
        <v>15.813168261114239</v>
      </c>
      <c r="AE45" s="9">
        <v>17.113733905579398</v>
      </c>
      <c r="AF45" s="9">
        <v>14.566284779050736</v>
      </c>
      <c r="AG45" s="9">
        <v>13.965884861407249</v>
      </c>
      <c r="AH45" s="9">
        <v>15.57503867973182</v>
      </c>
      <c r="AI45" s="9">
        <v>15.920651068158698</v>
      </c>
      <c r="AJ45" s="9">
        <v>15.62624783708239</v>
      </c>
      <c r="AK45" s="8" t="s">
        <v>122</v>
      </c>
      <c r="AL45" s="8" t="s">
        <v>122</v>
      </c>
      <c r="AM45" s="8" t="s">
        <v>122</v>
      </c>
      <c r="AN45" s="8" t="s">
        <v>122</v>
      </c>
      <c r="AO45" s="8" t="s">
        <v>122</v>
      </c>
      <c r="AP45" s="8" t="s">
        <v>122</v>
      </c>
      <c r="AQ45" s="8" t="s">
        <v>122</v>
      </c>
      <c r="AR45" s="8" t="s">
        <v>122</v>
      </c>
      <c r="AS45" s="9">
        <v>31.909282700421944</v>
      </c>
      <c r="AT45" s="9">
        <v>35.466666666666669</v>
      </c>
      <c r="AU45" s="9">
        <v>36.522228474957799</v>
      </c>
      <c r="AV45" s="9">
        <v>36.963519313304722</v>
      </c>
      <c r="AW45" s="9">
        <v>38.188761593016913</v>
      </c>
      <c r="AX45" s="9">
        <v>41.844349680170581</v>
      </c>
      <c r="AY45" s="9">
        <v>39.556472408457964</v>
      </c>
      <c r="AZ45" s="9">
        <v>43.438453713123096</v>
      </c>
      <c r="BA45" s="9">
        <v>38.027419140157058</v>
      </c>
      <c r="BB45" s="8" t="s">
        <v>122</v>
      </c>
      <c r="BC45" s="8" t="s">
        <v>122</v>
      </c>
      <c r="BD45" s="8" t="s">
        <v>122</v>
      </c>
      <c r="BE45" s="8" t="s">
        <v>122</v>
      </c>
      <c r="BF45" s="8" t="s">
        <v>122</v>
      </c>
      <c r="BG45" s="8" t="s">
        <v>122</v>
      </c>
      <c r="BH45" s="8" t="s">
        <v>122</v>
      </c>
      <c r="BI45" s="8" t="s">
        <v>122</v>
      </c>
      <c r="BJ45" s="9">
        <v>43.196202531645575</v>
      </c>
      <c r="BK45" s="9">
        <v>40.799999999999997</v>
      </c>
      <c r="BL45" s="9">
        <v>38.266741699493529</v>
      </c>
      <c r="BM45" s="9">
        <v>38.519313304721031</v>
      </c>
      <c r="BN45" s="9">
        <v>40.098199672667754</v>
      </c>
      <c r="BO45" s="9">
        <v>37.739872068230277</v>
      </c>
      <c r="BP45" s="9">
        <v>39.453326456936566</v>
      </c>
      <c r="BQ45" s="9">
        <v>33.774160732451683</v>
      </c>
      <c r="BR45" s="9">
        <v>38.959137495008648</v>
      </c>
      <c r="BS45" s="10">
        <v>43</v>
      </c>
    </row>
    <row r="46" spans="1:71" ht="15.95" customHeight="1" x14ac:dyDescent="0.15">
      <c r="A46" s="6">
        <v>44</v>
      </c>
      <c r="B46" s="11" t="s">
        <v>37</v>
      </c>
      <c r="C46" s="9">
        <v>12.507739938080494</v>
      </c>
      <c r="D46" s="9">
        <v>10.618892508143322</v>
      </c>
      <c r="E46" s="9">
        <v>11.063306699446834</v>
      </c>
      <c r="F46" s="9">
        <v>8.5714285714285712</v>
      </c>
      <c r="G46" s="9">
        <v>10.011778563015312</v>
      </c>
      <c r="H46" s="9">
        <v>9.8119858989424209</v>
      </c>
      <c r="I46" s="9">
        <v>8.3123425692695214</v>
      </c>
      <c r="J46" s="9">
        <v>8.0166270783847988</v>
      </c>
      <c r="K46" s="9">
        <v>6.9007263922518156</v>
      </c>
      <c r="L46" s="9">
        <v>7.0707070707070701</v>
      </c>
      <c r="M46" s="9">
        <v>6.6754791804362199</v>
      </c>
      <c r="N46" s="9">
        <v>7.4122236671001307</v>
      </c>
      <c r="O46" s="9">
        <v>6.1374249499666442</v>
      </c>
      <c r="P46" s="9">
        <v>5.2526595744680851</v>
      </c>
      <c r="Q46" s="9">
        <v>6.7173637515842834</v>
      </c>
      <c r="R46" s="17"/>
      <c r="S46" s="9">
        <v>8.3796547832992019</v>
      </c>
      <c r="T46" s="9">
        <v>11.393188854489164</v>
      </c>
      <c r="U46" s="9">
        <v>10.488599348534201</v>
      </c>
      <c r="V46" s="9">
        <v>10.633066994468347</v>
      </c>
      <c r="W46" s="9">
        <v>10.124223602484472</v>
      </c>
      <c r="X46" s="9">
        <v>8.4805653710247348</v>
      </c>
      <c r="Y46" s="9">
        <v>10.810810810810811</v>
      </c>
      <c r="Z46" s="9">
        <v>9.6977329974811077</v>
      </c>
      <c r="AA46" s="9">
        <v>10.273159144893111</v>
      </c>
      <c r="AB46" s="9">
        <v>10.956416464891042</v>
      </c>
      <c r="AC46" s="9">
        <v>12.310606060606061</v>
      </c>
      <c r="AD46" s="9">
        <v>12.359550561797752</v>
      </c>
      <c r="AE46" s="9">
        <v>10.273081924577374</v>
      </c>
      <c r="AF46" s="9">
        <v>11.340893929286191</v>
      </c>
      <c r="AG46" s="9">
        <v>12.76595744680851</v>
      </c>
      <c r="AH46" s="9">
        <v>12.484157160963244</v>
      </c>
      <c r="AI46" s="17"/>
      <c r="AJ46" s="9">
        <v>10.933255318259706</v>
      </c>
      <c r="AK46" s="9">
        <v>22.291021671826623</v>
      </c>
      <c r="AL46" s="9">
        <v>23.517915309446256</v>
      </c>
      <c r="AM46" s="9">
        <v>25.814382298709283</v>
      </c>
      <c r="AN46" s="9">
        <v>27.639751552795033</v>
      </c>
      <c r="AO46" s="9">
        <v>28.680800942285039</v>
      </c>
      <c r="AP46" s="9">
        <v>28.613396004700352</v>
      </c>
      <c r="AQ46" s="9">
        <v>28.715365239294709</v>
      </c>
      <c r="AR46" s="9">
        <v>29.750593824228027</v>
      </c>
      <c r="AS46" s="9">
        <v>32.324455205811134</v>
      </c>
      <c r="AT46" s="9">
        <v>33.901515151515149</v>
      </c>
      <c r="AU46" s="9">
        <v>33.046926635822871</v>
      </c>
      <c r="AV46" s="9">
        <v>33.159947984395316</v>
      </c>
      <c r="AW46" s="9">
        <v>35.623749166110741</v>
      </c>
      <c r="AX46" s="9">
        <v>36.63563829787234</v>
      </c>
      <c r="AY46" s="9">
        <v>37.262357414448672</v>
      </c>
      <c r="AZ46" s="17"/>
      <c r="BA46" s="9">
        <v>30.388264303924441</v>
      </c>
      <c r="BB46" s="9">
        <v>53.808049535603722</v>
      </c>
      <c r="BC46" s="9">
        <v>55.374592833876221</v>
      </c>
      <c r="BD46" s="9">
        <v>52.489244007375532</v>
      </c>
      <c r="BE46" s="9">
        <v>53.66459627329192</v>
      </c>
      <c r="BF46" s="9">
        <v>52.82685512367491</v>
      </c>
      <c r="BG46" s="9">
        <v>50.763807285546413</v>
      </c>
      <c r="BH46" s="9">
        <v>53.274559193954666</v>
      </c>
      <c r="BI46" s="9">
        <v>51.959619952494066</v>
      </c>
      <c r="BJ46" s="9">
        <v>49.818401937046005</v>
      </c>
      <c r="BK46" s="9">
        <v>46.717171717171716</v>
      </c>
      <c r="BL46" s="9">
        <v>47.918043621943156</v>
      </c>
      <c r="BM46" s="9">
        <v>49.154746423927179</v>
      </c>
      <c r="BN46" s="9">
        <v>46.897931954636427</v>
      </c>
      <c r="BO46" s="9">
        <v>45.345744680851062</v>
      </c>
      <c r="BP46" s="9">
        <v>43.536121673003805</v>
      </c>
      <c r="BQ46" s="17"/>
      <c r="BR46" s="9">
        <v>50.29882559451665</v>
      </c>
      <c r="BS46" s="10">
        <v>44</v>
      </c>
    </row>
    <row r="47" spans="1:71" ht="15.95" customHeight="1" x14ac:dyDescent="0.15">
      <c r="A47" s="6">
        <v>45</v>
      </c>
      <c r="B47" s="11" t="s">
        <v>38</v>
      </c>
      <c r="C47" s="9">
        <v>10.801630434782608</v>
      </c>
      <c r="D47" s="9">
        <v>10.38961038961039</v>
      </c>
      <c r="E47" s="9">
        <v>11.302982731554161</v>
      </c>
      <c r="F47" s="9">
        <v>9.0831191088260503</v>
      </c>
      <c r="G47" s="9">
        <v>8.3717357910906305</v>
      </c>
      <c r="H47" s="9">
        <v>9.9694811800610381</v>
      </c>
      <c r="I47" s="9">
        <v>8.7649402390438258</v>
      </c>
      <c r="J47" s="9">
        <v>6.6909090909090905</v>
      </c>
      <c r="K47" s="9">
        <v>8.7733549959382611</v>
      </c>
      <c r="L47" s="9">
        <v>8.9731729879740989</v>
      </c>
      <c r="M47" s="9">
        <v>8.0618892508143318</v>
      </c>
      <c r="N47" s="9">
        <v>7.9606440071556346</v>
      </c>
      <c r="O47" s="9">
        <v>8.9225589225589221</v>
      </c>
      <c r="P47" s="9">
        <v>8.9215686274509807</v>
      </c>
      <c r="Q47" s="9">
        <v>7.4334898278560253</v>
      </c>
      <c r="R47" s="9">
        <v>6.957250628667226</v>
      </c>
      <c r="S47" s="9">
        <v>8.8486522428520296</v>
      </c>
      <c r="T47" s="9">
        <v>6.5217391304347823</v>
      </c>
      <c r="U47" s="9">
        <v>6.4213564213564212</v>
      </c>
      <c r="V47" s="9">
        <v>4.1601255886970172</v>
      </c>
      <c r="W47" s="9">
        <v>4.6272493573264777</v>
      </c>
      <c r="X47" s="9">
        <v>4.6850998463901696</v>
      </c>
      <c r="Y47" s="9">
        <v>4.6795523906408949</v>
      </c>
      <c r="Z47" s="9">
        <v>5.2589641434262955</v>
      </c>
      <c r="AA47" s="9">
        <v>5.0909090909090908</v>
      </c>
      <c r="AB47" s="9">
        <v>5.03655564581641</v>
      </c>
      <c r="AC47" s="9">
        <v>5.0878815911193334</v>
      </c>
      <c r="AD47" s="9">
        <v>5.8631921824104234</v>
      </c>
      <c r="AE47" s="9">
        <v>6.6189624329159216</v>
      </c>
      <c r="AF47" s="9">
        <v>7.9124579124579126</v>
      </c>
      <c r="AG47" s="9">
        <v>6.666666666666667</v>
      </c>
      <c r="AH47" s="9">
        <v>7.8247261345852896</v>
      </c>
      <c r="AI47" s="9">
        <v>7.5440067057837386</v>
      </c>
      <c r="AJ47" s="9">
        <v>5.8820520689478801</v>
      </c>
      <c r="AK47" s="9">
        <v>15.692934782608695</v>
      </c>
      <c r="AL47" s="9">
        <v>12.987012987012985</v>
      </c>
      <c r="AM47" s="9">
        <v>15.777080062794349</v>
      </c>
      <c r="AN47" s="9">
        <v>16.709511568123396</v>
      </c>
      <c r="AO47" s="9">
        <v>15.97542242703533</v>
      </c>
      <c r="AP47" s="9">
        <v>16.683621566632755</v>
      </c>
      <c r="AQ47" s="9">
        <v>16.812749003984067</v>
      </c>
      <c r="AR47" s="9">
        <v>18.836363636363636</v>
      </c>
      <c r="AS47" s="9">
        <v>21.933387489845654</v>
      </c>
      <c r="AT47" s="9">
        <v>20.814061054579096</v>
      </c>
      <c r="AU47" s="9">
        <v>21.254071661237788</v>
      </c>
      <c r="AV47" s="9">
        <v>21.466905187835419</v>
      </c>
      <c r="AW47" s="9">
        <v>22.138047138047138</v>
      </c>
      <c r="AX47" s="9">
        <v>22.941176470588236</v>
      </c>
      <c r="AY47" s="9">
        <v>24.960876369327075</v>
      </c>
      <c r="AZ47" s="9">
        <v>26.655490360435873</v>
      </c>
      <c r="BA47" s="9">
        <v>19.328934581351337</v>
      </c>
      <c r="BB47" s="9">
        <v>66.983695652173907</v>
      </c>
      <c r="BC47" s="9">
        <v>70.202020202020194</v>
      </c>
      <c r="BD47" s="9">
        <v>68.759811616954465</v>
      </c>
      <c r="BE47" s="9">
        <v>69.58011996572408</v>
      </c>
      <c r="BF47" s="9">
        <v>70.967741935483872</v>
      </c>
      <c r="BG47" s="9">
        <v>68.667344862665317</v>
      </c>
      <c r="BH47" s="9">
        <v>69.163346613545812</v>
      </c>
      <c r="BI47" s="9">
        <v>69.381818181818176</v>
      </c>
      <c r="BJ47" s="9">
        <v>64.256701868399674</v>
      </c>
      <c r="BK47" s="9">
        <v>65.124884366327478</v>
      </c>
      <c r="BL47" s="9">
        <v>64.820846905537451</v>
      </c>
      <c r="BM47" s="9">
        <v>63.953488372093027</v>
      </c>
      <c r="BN47" s="9">
        <v>61.026936026936028</v>
      </c>
      <c r="BO47" s="9">
        <v>61.470588235294123</v>
      </c>
      <c r="BP47" s="9">
        <v>59.780907668231606</v>
      </c>
      <c r="BQ47" s="9">
        <v>58.843252305113161</v>
      </c>
      <c r="BR47" s="9">
        <v>65.940361106848755</v>
      </c>
      <c r="BS47" s="10">
        <v>45</v>
      </c>
    </row>
    <row r="48" spans="1:71" ht="15.95" customHeight="1" x14ac:dyDescent="0.15">
      <c r="B48" s="11" t="s">
        <v>39</v>
      </c>
      <c r="C48" s="9">
        <v>14.11433745068874</v>
      </c>
      <c r="D48" s="9">
        <v>11.507751576723523</v>
      </c>
      <c r="E48" s="9">
        <v>10.868924020764512</v>
      </c>
      <c r="F48" s="9">
        <v>10.324202496532592</v>
      </c>
      <c r="G48" s="9">
        <v>9.2593699563632015</v>
      </c>
      <c r="H48" s="9">
        <v>8.708247117942653</v>
      </c>
      <c r="I48" s="9">
        <v>8.6941662065883225</v>
      </c>
      <c r="J48" s="9">
        <v>8.2268739418193011</v>
      </c>
      <c r="K48" s="9">
        <v>7.8541704833939647</v>
      </c>
      <c r="L48" s="9">
        <v>7.580834310604792</v>
      </c>
      <c r="M48" s="9">
        <v>7.2833131934527078</v>
      </c>
      <c r="N48" s="9">
        <v>6.8193606508148834</v>
      </c>
      <c r="O48" s="9">
        <v>6.7097977172561869</v>
      </c>
      <c r="P48" s="9">
        <v>5.9726012140112497</v>
      </c>
      <c r="Q48" s="9">
        <v>5.8369257623442916</v>
      </c>
      <c r="R48" s="9">
        <v>5.653454889098894</v>
      </c>
      <c r="S48" s="9">
        <v>8.3623607563314959</v>
      </c>
      <c r="T48" s="9">
        <v>12.943801332212379</v>
      </c>
      <c r="U48" s="9">
        <v>14.807220306334855</v>
      </c>
      <c r="V48" s="9">
        <v>14.402430391694196</v>
      </c>
      <c r="W48" s="9">
        <v>13.650023116042535</v>
      </c>
      <c r="X48" s="9">
        <v>13.312212325901129</v>
      </c>
      <c r="Y48" s="9">
        <v>13.650605971031629</v>
      </c>
      <c r="Z48" s="9">
        <v>14.020558929463418</v>
      </c>
      <c r="AA48" s="9">
        <v>14.034682674054691</v>
      </c>
      <c r="AB48" s="9">
        <v>13.687874584521973</v>
      </c>
      <c r="AC48" s="9">
        <v>14.977383146255654</v>
      </c>
      <c r="AD48" s="9">
        <v>15.40700867845765</v>
      </c>
      <c r="AE48" s="9">
        <v>15.336736643826269</v>
      </c>
      <c r="AF48" s="9">
        <v>15.190982031868009</v>
      </c>
      <c r="AG48" s="9">
        <v>15.534332015370051</v>
      </c>
      <c r="AH48" s="9">
        <v>15.302425220174024</v>
      </c>
      <c r="AI48" s="9">
        <v>16.03201956751348</v>
      </c>
      <c r="AJ48" s="9">
        <v>14.538516751461927</v>
      </c>
      <c r="AK48" s="9">
        <v>25.150358921295997</v>
      </c>
      <c r="AL48" s="9">
        <v>26.976729735607542</v>
      </c>
      <c r="AM48" s="9">
        <v>28.548253893345915</v>
      </c>
      <c r="AN48" s="9">
        <v>29.140661118816457</v>
      </c>
      <c r="AO48" s="9">
        <v>30.689222308565959</v>
      </c>
      <c r="AP48" s="9">
        <v>32.763819095477388</v>
      </c>
      <c r="AQ48" s="9">
        <v>32.836448720982204</v>
      </c>
      <c r="AR48" s="9">
        <v>33.559078549073931</v>
      </c>
      <c r="AS48" s="9">
        <v>34.350545682954277</v>
      </c>
      <c r="AT48" s="9">
        <v>36.410342324230747</v>
      </c>
      <c r="AU48" s="9">
        <v>36.864220586619794</v>
      </c>
      <c r="AV48" s="9">
        <v>37.247140400207471</v>
      </c>
      <c r="AW48" s="9">
        <v>38.430896146457229</v>
      </c>
      <c r="AX48" s="9">
        <v>40.945035362254274</v>
      </c>
      <c r="AY48" s="9">
        <v>40.239612811086722</v>
      </c>
      <c r="AZ48" s="9">
        <v>42.628828728667514</v>
      </c>
      <c r="BA48" s="9">
        <v>34.369876220031387</v>
      </c>
      <c r="BB48" s="9">
        <v>47.791502295802886</v>
      </c>
      <c r="BC48" s="9">
        <v>46.708298381334082</v>
      </c>
      <c r="BD48" s="9">
        <v>46.180391694195379</v>
      </c>
      <c r="BE48" s="9">
        <v>46.885113268608414</v>
      </c>
      <c r="BF48" s="9">
        <v>46.739195409169703</v>
      </c>
      <c r="BG48" s="9">
        <v>44.877327815548327</v>
      </c>
      <c r="BH48" s="9">
        <v>44.448826142966055</v>
      </c>
      <c r="BI48" s="9">
        <v>44.179364835052077</v>
      </c>
      <c r="BJ48" s="9">
        <v>44.107409249129788</v>
      </c>
      <c r="BK48" s="9">
        <v>41.031440218908806</v>
      </c>
      <c r="BL48" s="9">
        <v>40.445457541469843</v>
      </c>
      <c r="BM48" s="9">
        <v>40.596762305151373</v>
      </c>
      <c r="BN48" s="9">
        <v>39.668324104418581</v>
      </c>
      <c r="BO48" s="9">
        <v>37.548031408364423</v>
      </c>
      <c r="BP48" s="9">
        <v>38.621036206394962</v>
      </c>
      <c r="BQ48" s="9">
        <v>35.68569681472011</v>
      </c>
      <c r="BR48" s="9">
        <v>42.729246272175189</v>
      </c>
    </row>
  </sheetData>
  <mergeCells count="5">
    <mergeCell ref="B2:B3"/>
    <mergeCell ref="C2:S2"/>
    <mergeCell ref="T2:AJ2"/>
    <mergeCell ref="AK2:BA2"/>
    <mergeCell ref="BB2:BR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192"/>
  <sheetViews>
    <sheetView zoomScale="75" zoomScaleNormal="75" zoomScaleSheetLayoutView="75" workbookViewId="0"/>
  </sheetViews>
  <sheetFormatPr defaultColWidth="8.625" defaultRowHeight="15.95" customHeight="1" x14ac:dyDescent="0.15"/>
  <cols>
    <col min="1" max="1" width="4.625" style="13" customWidth="1"/>
    <col min="2" max="27" width="10.625" style="13" customWidth="1"/>
    <col min="28" max="16384" width="8.625" style="13"/>
  </cols>
  <sheetData>
    <row r="2" spans="2:27" ht="32.1" customHeight="1" x14ac:dyDescent="0.15">
      <c r="B2" s="12" t="s">
        <v>123</v>
      </c>
    </row>
    <row r="3" spans="2:27" ht="15.95" customHeight="1" x14ac:dyDescent="0.15">
      <c r="AA3" s="14"/>
    </row>
    <row r="5" spans="2:27" s="15" customFormat="1" ht="15.95" customHeight="1" x14ac:dyDescent="0.15">
      <c r="B5" s="15" t="s">
        <v>59</v>
      </c>
      <c r="I5" s="15" t="s">
        <v>60</v>
      </c>
      <c r="P5" s="15" t="s">
        <v>61</v>
      </c>
      <c r="W5" s="15" t="s">
        <v>62</v>
      </c>
    </row>
    <row r="22" spans="2:23" s="15" customFormat="1" ht="15.95" customHeight="1" x14ac:dyDescent="0.15">
      <c r="B22" s="15" t="s">
        <v>63</v>
      </c>
      <c r="I22" s="15" t="s">
        <v>64</v>
      </c>
      <c r="P22" s="15" t="s">
        <v>65</v>
      </c>
      <c r="W22" s="15" t="s">
        <v>66</v>
      </c>
    </row>
    <row r="39" spans="2:23" s="15" customFormat="1" ht="15.95" customHeight="1" x14ac:dyDescent="0.15">
      <c r="B39" s="15" t="s">
        <v>67</v>
      </c>
      <c r="I39" s="15" t="s">
        <v>68</v>
      </c>
      <c r="P39" s="15" t="s">
        <v>69</v>
      </c>
      <c r="W39" s="15" t="s">
        <v>70</v>
      </c>
    </row>
    <row r="56" spans="2:23" s="15" customFormat="1" ht="15.95" customHeight="1" x14ac:dyDescent="0.15">
      <c r="B56" s="15" t="s">
        <v>71</v>
      </c>
      <c r="I56" s="15" t="s">
        <v>72</v>
      </c>
      <c r="P56" s="15" t="s">
        <v>73</v>
      </c>
      <c r="W56" s="15" t="s">
        <v>74</v>
      </c>
    </row>
    <row r="73" spans="2:23" s="15" customFormat="1" ht="15.95" customHeight="1" x14ac:dyDescent="0.15">
      <c r="B73" s="15" t="s">
        <v>75</v>
      </c>
      <c r="I73" s="15" t="s">
        <v>76</v>
      </c>
      <c r="P73" s="15" t="s">
        <v>77</v>
      </c>
      <c r="W73" s="15" t="s">
        <v>78</v>
      </c>
    </row>
    <row r="90" spans="2:23" s="15" customFormat="1" ht="15.95" customHeight="1" x14ac:dyDescent="0.15">
      <c r="B90" s="15" t="s">
        <v>79</v>
      </c>
      <c r="I90" s="15" t="s">
        <v>80</v>
      </c>
      <c r="P90" s="15" t="s">
        <v>81</v>
      </c>
      <c r="W90" s="15" t="s">
        <v>82</v>
      </c>
    </row>
    <row r="107" spans="2:23" s="15" customFormat="1" ht="15.95" customHeight="1" x14ac:dyDescent="0.15">
      <c r="B107" s="15" t="s">
        <v>83</v>
      </c>
      <c r="I107" s="15" t="s">
        <v>84</v>
      </c>
      <c r="P107" s="15" t="s">
        <v>85</v>
      </c>
      <c r="W107" s="15" t="s">
        <v>109</v>
      </c>
    </row>
    <row r="124" spans="2:23" s="15" customFormat="1" ht="15.95" customHeight="1" x14ac:dyDescent="0.15">
      <c r="B124" s="15" t="s">
        <v>86</v>
      </c>
      <c r="I124" s="15" t="s">
        <v>87</v>
      </c>
      <c r="P124" s="15" t="s">
        <v>88</v>
      </c>
      <c r="W124" s="15" t="s">
        <v>89</v>
      </c>
    </row>
    <row r="141" spans="2:23" s="15" customFormat="1" ht="15.95" customHeight="1" x14ac:dyDescent="0.15">
      <c r="B141" s="15" t="s">
        <v>90</v>
      </c>
      <c r="I141" s="15" t="s">
        <v>91</v>
      </c>
      <c r="P141" s="15" t="s">
        <v>92</v>
      </c>
      <c r="W141" s="15" t="s">
        <v>93</v>
      </c>
    </row>
    <row r="157" spans="2:23" ht="15.75" customHeight="1" x14ac:dyDescent="0.15"/>
    <row r="158" spans="2:23" s="15" customFormat="1" ht="15.95" customHeight="1" x14ac:dyDescent="0.15">
      <c r="B158" s="15" t="s">
        <v>94</v>
      </c>
      <c r="I158" s="15" t="s">
        <v>95</v>
      </c>
      <c r="P158" s="15" t="s">
        <v>96</v>
      </c>
      <c r="W158" s="15" t="s">
        <v>97</v>
      </c>
    </row>
    <row r="175" spans="2:23" s="15" customFormat="1" ht="15.95" customHeight="1" x14ac:dyDescent="0.15">
      <c r="B175" s="15" t="s">
        <v>98</v>
      </c>
      <c r="I175" s="15" t="s">
        <v>99</v>
      </c>
      <c r="P175" s="15" t="s">
        <v>100</v>
      </c>
      <c r="W175" s="15" t="s">
        <v>101</v>
      </c>
    </row>
    <row r="192" spans="2:2" s="15" customFormat="1" ht="15.95" customHeight="1" x14ac:dyDescent="0.15">
      <c r="B192" s="15" t="s">
        <v>40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54" max="20" man="1"/>
    <brk id="105" max="20" man="1"/>
    <brk id="156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全体（数値表）</vt:lpstr>
      <vt:lpstr>全体（グラフ）</vt:lpstr>
      <vt:lpstr>男児（数値表）</vt:lpstr>
      <vt:lpstr>男児（グラフ）</vt:lpstr>
      <vt:lpstr>女児（数値表）</vt:lpstr>
      <vt:lpstr>女児（グラフ）</vt:lpstr>
      <vt:lpstr>'女児（グラフ）'!Print_Area</vt:lpstr>
      <vt:lpstr>'女児（数値表）'!Print_Area</vt:lpstr>
      <vt:lpstr>'全体（グラフ）'!Print_Area</vt:lpstr>
      <vt:lpstr>'全体（数値表）'!Print_Area</vt:lpstr>
      <vt:lpstr>'男児（グラフ）'!Print_Area</vt:lpstr>
      <vt:lpstr>'男児（数値表）'!Print_Area</vt:lpstr>
      <vt:lpstr>'女児（グラフ）'!Print_Titles</vt:lpstr>
      <vt:lpstr>'女児（数値表）'!Print_Titles</vt:lpstr>
      <vt:lpstr>'全体（グラフ）'!Print_Titles</vt:lpstr>
      <vt:lpstr>'全体（数値表）'!Print_Titles</vt:lpstr>
      <vt:lpstr>'男児（グラフ）'!Print_Titles</vt:lpstr>
      <vt:lpstr>'男児（数値表）'!Print_Titles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2015-11-18T01:51:01Z</dcterms:created>
  <dcterms:modified xsi:type="dcterms:W3CDTF">2015-11-18T01:51:09Z</dcterms:modified>
</cp:coreProperties>
</file>