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仮置き（樋口）\H23\6sai\"/>
    </mc:Choice>
  </mc:AlternateContent>
  <bookViews>
    <workbookView xWindow="-15" yWindow="-15" windowWidth="12615" windowHeight="11835" tabRatio="782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7" r:id="rId7"/>
    <sheet name="本人_アレルギー性鼻炎（男女）数値表" sheetId="49" r:id="rId8"/>
    <sheet name="本人_じんましん（全体）数値表" sheetId="13" r:id="rId9"/>
    <sheet name="本人_じんましん（男女）数値表" sheetId="15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8" r:id="rId29"/>
    <sheet name="本人_アレルギー性鼻炎（男女）グラフ" sheetId="50" r:id="rId30"/>
    <sheet name="本人_じんましん（全体）グラフ" sheetId="14" r:id="rId31"/>
    <sheet name="本人_じんましん（男女）グラフ" sheetId="16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'親_アトピー性皮膚炎（全体）数値表'!$A$1:$K$44</definedName>
    <definedName name="_xlnm.Print_Area" localSheetId="41">'親_アトピー性皮膚炎（男女）グラフ'!$A$1:$U$183</definedName>
    <definedName name="_xlnm.Print_Area" localSheetId="19">'親_アトピー性皮膚炎（男女）数値表'!$A$1:$K$89</definedName>
    <definedName name="_xlnm.Print_Area" localSheetId="42">'親_花粉症（全体）グラフ'!$A$1:$U$183</definedName>
    <definedName name="_xlnm.Print_Area" localSheetId="20">'親_花粉症（全体）数値表'!$A$1:$K$44</definedName>
    <definedName name="_xlnm.Print_Area" localSheetId="43">'親_花粉症（男女）グラフ'!$A$1:$U$183</definedName>
    <definedName name="_xlnm.Print_Area" localSheetId="21">'親_花粉症（男女）数値表'!$A$1:$K$89</definedName>
    <definedName name="_xlnm.Print_Area" localSheetId="38">'親_気管支ぜん息（全体）グラフ'!$A$1:$U$183</definedName>
    <definedName name="_xlnm.Print_Area" localSheetId="16">'親_気管支ぜん息（全体）数値表'!$A$1:$K$44</definedName>
    <definedName name="_xlnm.Print_Area" localSheetId="39">'親_気管支ぜん息（男女）グラフ'!$A$1:$U$183</definedName>
    <definedName name="_xlnm.Print_Area" localSheetId="17">'親_気管支ぜん息（男女）数値表'!$A$1:$K$89</definedName>
    <definedName name="_xlnm.Print_Area" localSheetId="36">'親_小児ぜん息（全体）グラフ'!$A$1:$U$183</definedName>
    <definedName name="_xlnm.Print_Area" localSheetId="14">'親_小児ぜん息（全体）数値表'!$A$1:$K$44</definedName>
    <definedName name="_xlnm.Print_Area" localSheetId="37">'親_小児ぜん息（男女）グラフ'!$A$1:$U$183</definedName>
    <definedName name="_xlnm.Print_Area" localSheetId="15">'親_小児ぜん息（男女）数値表'!$A$1:$K$89</definedName>
    <definedName name="_xlnm.Print_Area" localSheetId="32">'本人_アトピー性皮膚炎（全体）グラフ'!$A$1:$U$183</definedName>
    <definedName name="_xlnm.Print_Area" localSheetId="10">'本人_アトピー性皮膚炎（全体）数値表'!$A$1:$K$44</definedName>
    <definedName name="_xlnm.Print_Area" localSheetId="33">'本人_アトピー性皮膚炎（男女）グラフ'!$A$1:$U$183</definedName>
    <definedName name="_xlnm.Print_Area" localSheetId="11">'本人_アトピー性皮膚炎（男女）数値表'!$A$1:$K$89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'本人_アレルギー性結膜炎（全体）数値表'!$A$1:$K$44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'本人_アレルギー性結膜炎（男女）数値表'!$A$1:$K$89</definedName>
    <definedName name="_xlnm.Print_Area" localSheetId="28">'本人_アレルギー性鼻炎（全体）グラフ'!$A$1:$U$183</definedName>
    <definedName name="_xlnm.Print_Area" localSheetId="6">'本人_アレルギー性鼻炎（全体）数値表'!$A$1:$K$44</definedName>
    <definedName name="_xlnm.Print_Area" localSheetId="29">'本人_アレルギー性鼻炎（男女）グラフ'!$A$1:$U$183</definedName>
    <definedName name="_xlnm.Print_Area" localSheetId="7">'本人_アレルギー性鼻炎（男女）数値表'!$A$1:$K$89</definedName>
    <definedName name="_xlnm.Print_Area" localSheetId="30">'本人_じんましん（全体）グラフ'!$A$1:$U$183</definedName>
    <definedName name="_xlnm.Print_Area" localSheetId="8">'本人_じんましん（全体）数値表'!$A$1:$K$44</definedName>
    <definedName name="_xlnm.Print_Area" localSheetId="31">'本人_じんましん（男女）グラフ'!$A$1:$U$183</definedName>
    <definedName name="_xlnm.Print_Area" localSheetId="9">'本人_じんましん（男女）数値表'!$A$1:$K$89</definedName>
    <definedName name="_xlnm.Print_Area" localSheetId="26">'本人_ちくのう（全体）グラフ'!$A$1:$U$183</definedName>
    <definedName name="_xlnm.Print_Area" localSheetId="4">'本人_ちくのう（全体）数値表'!$A$1:$K$44</definedName>
    <definedName name="_xlnm.Print_Area" localSheetId="27">'本人_ちくのう（男女）グラフ'!$A$1:$U$183</definedName>
    <definedName name="_xlnm.Print_Area" localSheetId="5">'本人_ちくのう（男女）数値表'!$A$1:$K$89</definedName>
    <definedName name="_xlnm.Print_Area" localSheetId="24">'本人_気管支炎（全体）グラフ'!$A$1:$U$183</definedName>
    <definedName name="_xlnm.Print_Area" localSheetId="2">'本人_気管支炎（全体）数値表'!$A$1:$K$44</definedName>
    <definedName name="_xlnm.Print_Area" localSheetId="25">'本人_気管支炎（男女）グラフ'!$A$1:$U$183</definedName>
    <definedName name="_xlnm.Print_Area" localSheetId="3">'本人_気管支炎（男女）数値表'!$A$1:$K$89</definedName>
    <definedName name="_xlnm.Print_Area" localSheetId="22">'本人_肺炎（全体）グラフ'!$A$1:$U$183</definedName>
    <definedName name="_xlnm.Print_Area" localSheetId="0">'本人_肺炎（全体）数値表'!$A$1:$K$44</definedName>
    <definedName name="_xlnm.Print_Area" localSheetId="23">'本人_肺炎（男女）グラフ'!$A$1:$U$183</definedName>
    <definedName name="_xlnm.Print_Area" localSheetId="1">'本人_肺炎（男女）数値表'!$A$1:$K$89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24519"/>
</workbook>
</file>

<file path=xl/sharedStrings.xml><?xml version="1.0" encoding="utf-8"?>
<sst xmlns="http://schemas.openxmlformats.org/spreadsheetml/2006/main" count="1827" uniqueCount="121">
  <si>
    <t>H16</t>
  </si>
  <si>
    <t>H17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</si>
  <si>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</si>
  <si>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</si>
  <si>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</si>
  <si>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</si>
  <si>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</si>
  <si>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</si>
  <si>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</si>
  <si>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</si>
  <si>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</si>
  <si>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</si>
  <si>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</si>
  <si>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</si>
  <si>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</si>
  <si>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</si>
  <si>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</si>
  <si>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</si>
  <si>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</si>
  <si>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</si>
  <si>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</si>
  <si>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</si>
  <si>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</si>
  <si>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</si>
  <si>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</si>
  <si>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</si>
  <si>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</si>
  <si>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</si>
  <si>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</si>
  <si>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</si>
  <si>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</si>
  <si>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</si>
  <si>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合計</t>
    <rPh sb="0" eb="2">
      <t>ゴウケイ</t>
    </rPh>
    <phoneticPr fontId="6"/>
  </si>
  <si>
    <t>千葉市中央・花見川区</t>
  </si>
  <si>
    <t>全地域</t>
    <rPh sb="0" eb="3">
      <t>ゼンチイキ</t>
    </rPh>
    <phoneticPr fontId="6"/>
  </si>
  <si>
    <t>本人の既往歴　肺炎　</t>
    <rPh sb="0" eb="2">
      <t>ホンニン</t>
    </rPh>
    <rPh sb="3" eb="5">
      <t>キオウ</t>
    </rPh>
    <rPh sb="5" eb="6">
      <t>レキ</t>
    </rPh>
    <rPh sb="7" eb="9">
      <t>ハイエン</t>
    </rPh>
    <phoneticPr fontId="4"/>
  </si>
  <si>
    <t>全体</t>
    <rPh sb="0" eb="2">
      <t>ゼンタイ</t>
    </rPh>
    <phoneticPr fontId="4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</si>
  <si>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4"/>
  </si>
  <si>
    <t>本人の既往歴　肺炎　全体</t>
    <phoneticPr fontId="1"/>
  </si>
  <si>
    <t>all</t>
    <phoneticPr fontId="1"/>
  </si>
  <si>
    <t>H18</t>
  </si>
  <si>
    <t>H19</t>
  </si>
  <si>
    <t>堺市堺区</t>
  </si>
  <si>
    <t>（％）</t>
    <phoneticPr fontId="6"/>
  </si>
  <si>
    <t>H20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</si>
  <si>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</si>
  <si>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</si>
  <si>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</si>
  <si>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</si>
  <si>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</si>
  <si>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</si>
  <si>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</si>
  <si>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</si>
  <si>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H21</t>
  </si>
  <si>
    <t>H22</t>
  </si>
  <si>
    <t>H23</t>
  </si>
  <si>
    <t>本人の既往歴　肺炎</t>
  </si>
  <si>
    <t>男児</t>
    <rPh sb="0" eb="2">
      <t>ダンジ</t>
    </rPh>
    <phoneticPr fontId="6"/>
  </si>
  <si>
    <t>（％）</t>
    <phoneticPr fontId="6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</si>
  <si>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6"/>
  </si>
  <si>
    <t>女児</t>
    <rPh sb="0" eb="2">
      <t>ジョジ</t>
    </rPh>
    <phoneticPr fontId="6"/>
  </si>
  <si>
    <t>本人の既往歴　肺炎　男児・女児</t>
    <phoneticPr fontId="1"/>
  </si>
  <si>
    <t>本人の既往歴　気管支炎</t>
    <rPh sb="0" eb="2">
      <t>ホンニン</t>
    </rPh>
    <rPh sb="3" eb="6">
      <t>キオウレキ</t>
    </rPh>
    <rPh sb="7" eb="10">
      <t>キカンシ</t>
    </rPh>
    <rPh sb="10" eb="11">
      <t>エン</t>
    </rPh>
    <phoneticPr fontId="8"/>
  </si>
  <si>
    <t>本人の既往歴　気管支炎　全体</t>
    <phoneticPr fontId="1"/>
  </si>
  <si>
    <t>本人の既往歴　気管支炎</t>
  </si>
  <si>
    <t>（％）</t>
    <phoneticPr fontId="6"/>
  </si>
  <si>
    <t>本人の既往歴　気管支炎　男児・女児</t>
    <phoneticPr fontId="1"/>
  </si>
  <si>
    <t>本人の既往歴　ちくのう（慢性副鼻腔炎）</t>
  </si>
  <si>
    <t>全体</t>
  </si>
  <si>
    <t>（％）</t>
    <phoneticPr fontId="6"/>
  </si>
  <si>
    <t>本人の既往歴　ちくのう（慢性副鼻腔炎）　全体</t>
    <phoneticPr fontId="1"/>
  </si>
  <si>
    <r>
      <t>本人の既往歴　ちくのう</t>
    </r>
    <r>
      <rPr>
        <sz val="9"/>
        <rFont val="ＭＳ Ｐ明朝"/>
        <family val="1"/>
        <charset val="128"/>
      </rPr>
      <t>（慢性副鼻腔炎）</t>
    </r>
    <phoneticPr fontId="1"/>
  </si>
  <si>
    <t>（％）</t>
    <phoneticPr fontId="6"/>
  </si>
  <si>
    <r>
      <t>本人の既往歴　ちくのう</t>
    </r>
    <r>
      <rPr>
        <sz val="9"/>
        <rFont val="ＭＳ Ｐ明朝"/>
        <family val="1"/>
        <charset val="128"/>
      </rPr>
      <t>（慢性副鼻腔炎）</t>
    </r>
    <phoneticPr fontId="1"/>
  </si>
  <si>
    <t>本人の既往歴　ちくのう（慢性副鼻腔炎）　男児・女児</t>
    <phoneticPr fontId="1"/>
  </si>
  <si>
    <t>本人の既往歴　じんましん</t>
  </si>
  <si>
    <t>本人の既往歴　じんましん　全体</t>
    <phoneticPr fontId="1"/>
  </si>
  <si>
    <t>本人の既往歴　じんましん　男児・女児</t>
    <phoneticPr fontId="1"/>
  </si>
  <si>
    <t>本人の既往歴　アレルギー性鼻炎</t>
    <rPh sb="0" eb="2">
      <t>ホンニン</t>
    </rPh>
    <rPh sb="3" eb="6">
      <t>キオウレキ</t>
    </rPh>
    <rPh sb="12" eb="13">
      <t>ハナ</t>
    </rPh>
    <rPh sb="13" eb="15">
      <t>ビエン</t>
    </rPh>
    <phoneticPr fontId="8"/>
  </si>
  <si>
    <t>本人の既往歴　アレルギー性鼻炎　全体</t>
    <phoneticPr fontId="1"/>
  </si>
  <si>
    <t>本人の既往歴　アレルギー性結膜炎</t>
  </si>
  <si>
    <t>本人の既往歴　アレルギー性結膜炎　男児・女児</t>
    <phoneticPr fontId="1"/>
  </si>
  <si>
    <t>本人の既往歴　アトピー性皮膚炎</t>
  </si>
  <si>
    <t>（％）</t>
    <phoneticPr fontId="6"/>
  </si>
  <si>
    <t>本人の既往歴　アトピー性皮膚炎　全体</t>
    <phoneticPr fontId="1"/>
  </si>
  <si>
    <t>本人の既往歴　アトピー性皮膚炎</t>
    <phoneticPr fontId="6"/>
  </si>
  <si>
    <t>本人の既往歴　アトピー性皮膚炎</t>
    <phoneticPr fontId="6"/>
  </si>
  <si>
    <t>本人の既往歴　アトピー性皮膚炎　男児・女児</t>
    <phoneticPr fontId="1"/>
  </si>
  <si>
    <t>本人の既往歴　アレルギー性結膜炎　全体</t>
    <phoneticPr fontId="1"/>
  </si>
  <si>
    <t>（％）</t>
    <phoneticPr fontId="6"/>
  </si>
  <si>
    <t>親の既往歴　小児ぜん息</t>
    <phoneticPr fontId="6"/>
  </si>
  <si>
    <t>全体</t>
    <rPh sb="0" eb="2">
      <t>ゼンタイ</t>
    </rPh>
    <phoneticPr fontId="6"/>
  </si>
  <si>
    <t>（％）</t>
    <phoneticPr fontId="6"/>
  </si>
  <si>
    <t>親の既往歴　小児ぜん息　全体　</t>
    <phoneticPr fontId="1"/>
  </si>
  <si>
    <t>all</t>
    <phoneticPr fontId="1"/>
  </si>
  <si>
    <t>親の既往歴　小児ぜん息</t>
    <phoneticPr fontId="6"/>
  </si>
  <si>
    <t>（％）</t>
    <phoneticPr fontId="6"/>
  </si>
  <si>
    <t>親の既往歴　小児ぜん息</t>
    <phoneticPr fontId="6"/>
  </si>
  <si>
    <t>親の既往歴　小児ぜん息　男児・女児</t>
    <phoneticPr fontId="1"/>
  </si>
  <si>
    <t>親の既往歴　気管支ぜん息 　</t>
  </si>
  <si>
    <t>親の既往歴　気管支ぜん息　全体　</t>
    <phoneticPr fontId="1"/>
  </si>
  <si>
    <t>親の既往歴　気管支ぜん息</t>
    <phoneticPr fontId="6"/>
  </si>
  <si>
    <t>親の既往歴　気管支ぜん息</t>
    <phoneticPr fontId="6"/>
  </si>
  <si>
    <t>親の既往歴　気管支ぜん息　男児・女児　</t>
    <phoneticPr fontId="1"/>
  </si>
  <si>
    <t>親の既往歴　アトピー性皮膚炎　</t>
  </si>
  <si>
    <t>（％）</t>
    <phoneticPr fontId="6"/>
  </si>
  <si>
    <t>既往歴のある者の割合</t>
    <rPh sb="0" eb="1">
      <t>キ</t>
    </rPh>
    <rPh sb="1" eb="2">
      <t>オウ</t>
    </rPh>
    <rPh sb="2" eb="3">
      <t>レキ</t>
    </rPh>
    <rPh sb="6" eb="7">
      <t>モノ</t>
    </rPh>
    <rPh sb="8" eb="10">
      <t>ワリアイ</t>
    </rPh>
    <phoneticPr fontId="6"/>
  </si>
  <si>
    <t>親の既往歴　アトピー性皮膚炎　全体　（合計は平成１６～２３年度の平均値）</t>
    <phoneticPr fontId="1"/>
  </si>
  <si>
    <t xml:space="preserve">親の既往歴　アトピー性皮膚炎 </t>
  </si>
  <si>
    <t/>
  </si>
  <si>
    <t>親の既往歴　アトピー性皮膚炎　男児・女児　（合計は平成１６～２３年度の平均値）</t>
    <phoneticPr fontId="1"/>
  </si>
  <si>
    <t>all</t>
    <phoneticPr fontId="1"/>
  </si>
  <si>
    <t>親の既往歴　花粉症　</t>
  </si>
  <si>
    <t>（％）</t>
    <phoneticPr fontId="6"/>
  </si>
  <si>
    <t>親の既往歴　花粉症　全体　</t>
    <phoneticPr fontId="1"/>
  </si>
  <si>
    <t xml:space="preserve">親の既往歴　花粉症 </t>
  </si>
  <si>
    <t>親の既往歴　花粉症　男児・女児　</t>
    <phoneticPr fontId="1"/>
  </si>
  <si>
    <t>本人の既往歴　アレルギー性鼻炎</t>
  </si>
  <si>
    <t>（％）</t>
    <phoneticPr fontId="6"/>
  </si>
  <si>
    <t>（％）</t>
    <phoneticPr fontId="6"/>
  </si>
  <si>
    <t>本人の既往歴　アレルギー性鼻炎　男児・女児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</si>
</sst>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  <font>
      <u/>
      <sz val="12"/>
      <color indexed="36"/>
      <name val="Osaka"/>
      <family val="3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2" fontId="9" fillId="2" borderId="1" xfId="0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3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64E-2"/>
          <c:y val="7.6023608894168301E-2"/>
          <c:w val="0.85522026123911854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'本人_肺炎（全体）数値表'!$C$43:$K$43</c:f>
              <c:numCache>
                <c:formatCode>0.00_);[Red]\(0.00\)</c:formatCode>
                <c:ptCount val="9"/>
                <c:pt idx="0">
                  <c:v>8.6818146747936122</c:v>
                </c:pt>
                <c:pt idx="1">
                  <c:v>8.391049981259064</c:v>
                </c:pt>
                <c:pt idx="2">
                  <c:v>8.3461716798540166</c:v>
                </c:pt>
                <c:pt idx="3">
                  <c:v>8.7701154180283787</c:v>
                </c:pt>
                <c:pt idx="4">
                  <c:v>8.5054564812350275</c:v>
                </c:pt>
                <c:pt idx="5">
                  <c:v>8.22786540196266</c:v>
                </c:pt>
                <c:pt idx="6">
                  <c:v>8.3807638373339941</c:v>
                </c:pt>
                <c:pt idx="7">
                  <c:v>8.6712590479778271</c:v>
                </c:pt>
                <c:pt idx="8">
                  <c:v>8.4937941757778503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5297816"/>
        <c:axId val="385298208"/>
      </c:barChart>
      <c:catAx>
        <c:axId val="385297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29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29820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21725567132386E-2"/>
              <c:y val="5.068226120857700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2978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45E-2"/>
          <c:w val="0.85594780551928495"/>
          <c:h val="0.73818829168093114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'本人_肺炎（男女）数値表'!$C$43:$K$43</c:f>
              <c:numCache>
                <c:formatCode>0.00_);[Red]\(0.00\)</c:formatCode>
                <c:ptCount val="9"/>
                <c:pt idx="0">
                  <c:v>8.9187439300744575</c:v>
                </c:pt>
                <c:pt idx="1">
                  <c:v>8.6946767938980223</c:v>
                </c:pt>
                <c:pt idx="2">
                  <c:v>8.4588405199092218</c:v>
                </c:pt>
                <c:pt idx="3">
                  <c:v>8.8871988483580946</c:v>
                </c:pt>
                <c:pt idx="4">
                  <c:v>8.7202568961886726</c:v>
                </c:pt>
                <c:pt idx="5">
                  <c:v>8.4308943089430883</c:v>
                </c:pt>
                <c:pt idx="6">
                  <c:v>8.6471713582946155</c:v>
                </c:pt>
                <c:pt idx="7">
                  <c:v>8.7726293962835946</c:v>
                </c:pt>
                <c:pt idx="8">
                  <c:v>8.6840005802146791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'本人_肺炎（男女）数値表'!$C$88:$K$88</c:f>
              <c:numCache>
                <c:formatCode>0.00_);[Red]\(0.00\)</c:formatCode>
                <c:ptCount val="9"/>
                <c:pt idx="0">
                  <c:v>8.729272629533142</c:v>
                </c:pt>
                <c:pt idx="1">
                  <c:v>8.0874534821903232</c:v>
                </c:pt>
                <c:pt idx="2">
                  <c:v>8.2363691745354863</c:v>
                </c:pt>
                <c:pt idx="3">
                  <c:v>8.6449856814766513</c:v>
                </c:pt>
                <c:pt idx="4">
                  <c:v>8.3065788757686239</c:v>
                </c:pt>
                <c:pt idx="5">
                  <c:v>8.0258122189010255</c:v>
                </c:pt>
                <c:pt idx="6">
                  <c:v>8.120149065538401</c:v>
                </c:pt>
                <c:pt idx="7">
                  <c:v>8.5434908709222981</c:v>
                </c:pt>
                <c:pt idx="8">
                  <c:v>8.3258064395231255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81827744"/>
        <c:axId val="381824608"/>
      </c:barChart>
      <c:catAx>
        <c:axId val="38182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460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08E-2"/>
              <c:y val="5.15759312320916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77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93E-2"/>
          <c:w val="0.86964052252000257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'本人_気管支炎（全体）数値表'!$C$43:$K$43</c:f>
              <c:numCache>
                <c:formatCode>0.00_);[Red]\(0.00\)</c:formatCode>
                <c:ptCount val="9"/>
                <c:pt idx="0">
                  <c:v>24.745390016202453</c:v>
                </c:pt>
                <c:pt idx="1">
                  <c:v>25.114482668709158</c:v>
                </c:pt>
                <c:pt idx="2">
                  <c:v>24.769283695050632</c:v>
                </c:pt>
                <c:pt idx="3">
                  <c:v>24.134364787159228</c:v>
                </c:pt>
                <c:pt idx="4">
                  <c:v>24.496939047112058</c:v>
                </c:pt>
                <c:pt idx="5">
                  <c:v>23.34144274663095</c:v>
                </c:pt>
                <c:pt idx="6">
                  <c:v>24.017707388160247</c:v>
                </c:pt>
                <c:pt idx="7">
                  <c:v>23.994295401340043</c:v>
                </c:pt>
                <c:pt idx="8">
                  <c:v>24.288761992360659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1828136"/>
        <c:axId val="381823432"/>
      </c:barChart>
      <c:catAx>
        <c:axId val="381828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3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343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7E-2"/>
              <c:y val="4.92753623188405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81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62E-2"/>
          <c:y val="6.8949544784035449E-2"/>
          <c:w val="0.84245575905589098"/>
          <c:h val="0.7266883240908900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'本人_気管支炎（男女）数値表'!$C$43:$K$43</c:f>
              <c:numCache>
                <c:formatCode>0.00_);[Red]\(0.00\)</c:formatCode>
                <c:ptCount val="9"/>
                <c:pt idx="0">
                  <c:v>26.942376173518941</c:v>
                </c:pt>
                <c:pt idx="1">
                  <c:v>27.692850046469893</c:v>
                </c:pt>
                <c:pt idx="2">
                  <c:v>27.159656930649295</c:v>
                </c:pt>
                <c:pt idx="3">
                  <c:v>26.577396311486538</c:v>
                </c:pt>
                <c:pt idx="4">
                  <c:v>26.74773636555064</c:v>
                </c:pt>
                <c:pt idx="5">
                  <c:v>25.601626016260166</c:v>
                </c:pt>
                <c:pt idx="6">
                  <c:v>26.600163979229297</c:v>
                </c:pt>
                <c:pt idx="7">
                  <c:v>26.344471914294072</c:v>
                </c:pt>
                <c:pt idx="8">
                  <c:v>26.672106179286338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'本人_気管支炎（男女）数値表'!$C$88:$K$88</c:f>
              <c:numCache>
                <c:formatCode>0.00_);[Red]\(0.00\)</c:formatCode>
                <c:ptCount val="9"/>
                <c:pt idx="0">
                  <c:v>23.251871149154365</c:v>
                </c:pt>
                <c:pt idx="1">
                  <c:v>22.458133971291865</c:v>
                </c:pt>
                <c:pt idx="2">
                  <c:v>22.327139811148339</c:v>
                </c:pt>
                <c:pt idx="3">
                  <c:v>21.577022314213615</c:v>
                </c:pt>
                <c:pt idx="4">
                  <c:v>22.169015617347771</c:v>
                </c:pt>
                <c:pt idx="5">
                  <c:v>21.012934044752356</c:v>
                </c:pt>
                <c:pt idx="6">
                  <c:v>21.33710667152344</c:v>
                </c:pt>
                <c:pt idx="7">
                  <c:v>21.556224622268871</c:v>
                </c:pt>
                <c:pt idx="8">
                  <c:v>21.891455320233415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81824216"/>
        <c:axId val="381823040"/>
      </c:barChart>
      <c:catAx>
        <c:axId val="38182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304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612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42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59E-2"/>
          <c:y val="7.848837209302327E-2"/>
          <c:w val="0.86655309483248155"/>
          <c:h val="0.8207364341085272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'本人_ちくのう（全体）数値表'!$C$43:$K$43</c:f>
              <c:numCache>
                <c:formatCode>0.00_);[Red]\(0.00\)</c:formatCode>
                <c:ptCount val="9"/>
                <c:pt idx="0">
                  <c:v>9.0945914667078167</c:v>
                </c:pt>
                <c:pt idx="1">
                  <c:v>9.2482440558642818</c:v>
                </c:pt>
                <c:pt idx="2">
                  <c:v>8.4837788114931865</c:v>
                </c:pt>
                <c:pt idx="3">
                  <c:v>9.1438105875701545</c:v>
                </c:pt>
                <c:pt idx="4">
                  <c:v>9.3052967793452215</c:v>
                </c:pt>
                <c:pt idx="5">
                  <c:v>8.9987152502528485</c:v>
                </c:pt>
                <c:pt idx="6">
                  <c:v>9.6387032912645392</c:v>
                </c:pt>
                <c:pt idx="7">
                  <c:v>9.6749455103194038</c:v>
                </c:pt>
                <c:pt idx="8">
                  <c:v>9.2108264759933789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1825392"/>
        <c:axId val="381826176"/>
      </c:barChart>
      <c:catAx>
        <c:axId val="38182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61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3E-2"/>
              <c:y val="5.52325581395348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539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82"/>
          <c:h val="0.7351038685381718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'本人_ちくのう（男女）数値表'!$C$43:$K$43</c:f>
              <c:numCache>
                <c:formatCode>0.00_);[Red]\(0.00\)</c:formatCode>
                <c:ptCount val="9"/>
                <c:pt idx="0">
                  <c:v>10.715441890579475</c:v>
                </c:pt>
                <c:pt idx="1">
                  <c:v>10.841906226965357</c:v>
                </c:pt>
                <c:pt idx="2">
                  <c:v>9.7851395561319219</c:v>
                </c:pt>
                <c:pt idx="3">
                  <c:v>10.45984192085178</c:v>
                </c:pt>
                <c:pt idx="4">
                  <c:v>10.641714045062118</c:v>
                </c:pt>
                <c:pt idx="5">
                  <c:v>10.222222222222223</c:v>
                </c:pt>
                <c:pt idx="6">
                  <c:v>10.792566274938507</c:v>
                </c:pt>
                <c:pt idx="7">
                  <c:v>10.856793471037031</c:v>
                </c:pt>
                <c:pt idx="8">
                  <c:v>10.534522773426168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'本人_ちくのう（男女）数値表'!$C$88:$K$88</c:f>
              <c:numCache>
                <c:formatCode>0.00_);[Red]\(0.00\)</c:formatCode>
                <c:ptCount val="9"/>
                <c:pt idx="0">
                  <c:v>7.7451102013811353</c:v>
                </c:pt>
                <c:pt idx="1">
                  <c:v>7.5956937799043054</c:v>
                </c:pt>
                <c:pt idx="2">
                  <c:v>7.1489491318915634</c:v>
                </c:pt>
                <c:pt idx="3">
                  <c:v>7.7943803340043667</c:v>
                </c:pt>
                <c:pt idx="4">
                  <c:v>7.9093432007400555</c:v>
                </c:pt>
                <c:pt idx="5">
                  <c:v>7.7520462608598493</c:v>
                </c:pt>
                <c:pt idx="6">
                  <c:v>8.4703970411051035</c:v>
                </c:pt>
                <c:pt idx="7">
                  <c:v>8.4606248100986097</c:v>
                </c:pt>
                <c:pt idx="8">
                  <c:v>7.8790649911363797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81828528"/>
        <c:axId val="381821080"/>
      </c:barChart>
      <c:catAx>
        <c:axId val="38182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1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10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7E-2"/>
              <c:y val="4.97076023391813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85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913E-2"/>
          <c:y val="7.8947593851636327E-2"/>
          <c:w val="0.86541737649063033"/>
          <c:h val="0.830411727920915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'本人_アレルギー性鼻炎（全体）数値表'!$C$43:$K$43</c:f>
              <c:numCache>
                <c:formatCode>0.00_);[Red]\(0.00\)</c:formatCode>
                <c:ptCount val="9"/>
                <c:pt idx="0">
                  <c:v>17.010647326595173</c:v>
                </c:pt>
                <c:pt idx="1">
                  <c:v>19.451460978113847</c:v>
                </c:pt>
                <c:pt idx="2">
                  <c:v>19.834871442032995</c:v>
                </c:pt>
                <c:pt idx="3">
                  <c:v>21.260635143893325</c:v>
                </c:pt>
                <c:pt idx="4">
                  <c:v>20.589566143199363</c:v>
                </c:pt>
                <c:pt idx="5">
                  <c:v>22.194735259546782</c:v>
                </c:pt>
                <c:pt idx="6">
                  <c:v>20.742940416288597</c:v>
                </c:pt>
                <c:pt idx="7">
                  <c:v>24.309124667007506</c:v>
                </c:pt>
                <c:pt idx="8">
                  <c:v>20.859453274277172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1821864"/>
        <c:axId val="381822256"/>
      </c:barChart>
      <c:catAx>
        <c:axId val="38182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2256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18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53E-2"/>
          <c:y val="7.6023608894168301E-2"/>
          <c:w val="0.84974958263772982"/>
          <c:h val="0.7478123210371002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'本人_アレルギー性鼻炎（男女）数値表'!$C$43:$K$43</c:f>
              <c:numCache>
                <c:formatCode>0.00_);[Red]\(0.00\)</c:formatCode>
                <c:ptCount val="9"/>
                <c:pt idx="0">
                  <c:v>20.220945289737781</c:v>
                </c:pt>
                <c:pt idx="1">
                  <c:v>22.767041630612443</c:v>
                </c:pt>
                <c:pt idx="2">
                  <c:v>23.180759821981194</c:v>
                </c:pt>
                <c:pt idx="3">
                  <c:v>24.803759133009208</c:v>
                </c:pt>
                <c:pt idx="4">
                  <c:v>23.807643714466202</c:v>
                </c:pt>
                <c:pt idx="5">
                  <c:v>25.78319783197832</c:v>
                </c:pt>
                <c:pt idx="6">
                  <c:v>24.129543591145122</c:v>
                </c:pt>
                <c:pt idx="7">
                  <c:v>27.883669617460189</c:v>
                </c:pt>
                <c:pt idx="8">
                  <c:v>24.287423846823327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'本人_アレルギー性鼻炎（男女）数値表'!$C$88:$K$88</c:f>
              <c:numCache>
                <c:formatCode>0.00_);[Red]\(0.00\)</c:formatCode>
                <c:ptCount val="9"/>
                <c:pt idx="0">
                  <c:v>14.233138981929455</c:v>
                </c:pt>
                <c:pt idx="1">
                  <c:v>16.008771929824562</c:v>
                </c:pt>
                <c:pt idx="2">
                  <c:v>16.393542491623514</c:v>
                </c:pt>
                <c:pt idx="3">
                  <c:v>17.610366043834532</c:v>
                </c:pt>
                <c:pt idx="4">
                  <c:v>17.252543940795558</c:v>
                </c:pt>
                <c:pt idx="5">
                  <c:v>18.479202167779423</c:v>
                </c:pt>
                <c:pt idx="6">
                  <c:v>17.271428171145171</c:v>
                </c:pt>
                <c:pt idx="7">
                  <c:v>20.575642902521889</c:v>
                </c:pt>
                <c:pt idx="8">
                  <c:v>17.398180802860345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45115288"/>
        <c:axId val="445115680"/>
      </c:barChart>
      <c:catAx>
        <c:axId val="445115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511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451156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34E-2"/>
              <c:y val="4.67836257309941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451152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038397328881467"/>
          <c:y val="0.90662797911410897"/>
          <c:w val="0.17340011129660549"/>
          <c:h val="7.4049008161479857E-2"/>
        </c:manualLayout>
      </c:layout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207E-2"/>
          <c:w val="0.87737626392531554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'本人_じんましん（全体）数値表'!$C$43:$K$43</c:f>
              <c:numCache>
                <c:formatCode>0.00_);[Red]\(0.00\)</c:formatCode>
                <c:ptCount val="9"/>
                <c:pt idx="0">
                  <c:v>11.139186791142659</c:v>
                </c:pt>
                <c:pt idx="1">
                  <c:v>11.417303586852013</c:v>
                </c:pt>
                <c:pt idx="2">
                  <c:v>11.723529323780605</c:v>
                </c:pt>
                <c:pt idx="3">
                  <c:v>11.854824252954398</c:v>
                </c:pt>
                <c:pt idx="4">
                  <c:v>12.090763907372903</c:v>
                </c:pt>
                <c:pt idx="5">
                  <c:v>12.244758494382637</c:v>
                </c:pt>
                <c:pt idx="6">
                  <c:v>11.86862437790426</c:v>
                </c:pt>
                <c:pt idx="7">
                  <c:v>12.079218577617523</c:v>
                </c:pt>
                <c:pt idx="8">
                  <c:v>11.838789093225149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2566040"/>
        <c:axId val="382571920"/>
      </c:barChart>
      <c:catAx>
        <c:axId val="382566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7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257192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2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60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53E-2"/>
          <c:y val="7.6704651856372999E-2"/>
          <c:w val="0.8480801335559266"/>
          <c:h val="0.72636298718813774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'本人_じんましん（男女）数値表'!$C$43:$K$43</c:f>
              <c:numCache>
                <c:formatCode>0.00_);[Red]\(0.00\)</c:formatCode>
                <c:ptCount val="9"/>
                <c:pt idx="0">
                  <c:v>11.771608934930399</c:v>
                </c:pt>
                <c:pt idx="1">
                  <c:v>11.617472678909079</c:v>
                </c:pt>
                <c:pt idx="2">
                  <c:v>11.945533319579122</c:v>
                </c:pt>
                <c:pt idx="3">
                  <c:v>12.195453187386262</c:v>
                </c:pt>
                <c:pt idx="4">
                  <c:v>12.531585596967782</c:v>
                </c:pt>
                <c:pt idx="5">
                  <c:v>12.661246612466126</c:v>
                </c:pt>
                <c:pt idx="6">
                  <c:v>12.227384531292703</c:v>
                </c:pt>
                <c:pt idx="7">
                  <c:v>12.310923252784644</c:v>
                </c:pt>
                <c:pt idx="8">
                  <c:v>12.189947780678851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'本人_じんましん（男女）数値表'!$C$88:$K$88</c:f>
              <c:numCache>
                <c:formatCode>0.00_);[Red]\(0.00\)</c:formatCode>
                <c:ptCount val="9"/>
                <c:pt idx="0">
                  <c:v>10.858867799694</c:v>
                </c:pt>
                <c:pt idx="1">
                  <c:v>11.214114832535884</c:v>
                </c:pt>
                <c:pt idx="2">
                  <c:v>11.486445324398415</c:v>
                </c:pt>
                <c:pt idx="3">
                  <c:v>11.517196404774731</c:v>
                </c:pt>
                <c:pt idx="4">
                  <c:v>11.639549436795996</c:v>
                </c:pt>
                <c:pt idx="5">
                  <c:v>11.79149090705925</c:v>
                </c:pt>
                <c:pt idx="6">
                  <c:v>11.516153436633136</c:v>
                </c:pt>
                <c:pt idx="7">
                  <c:v>11.833273485622739</c:v>
                </c:pt>
                <c:pt idx="8">
                  <c:v>11.515960138070092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82566824"/>
        <c:axId val="382565256"/>
      </c:barChart>
      <c:catAx>
        <c:axId val="38256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5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256525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8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68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7E-2"/>
          <c:w val="0.8464106844741236"/>
          <c:h val="0.831395348837209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'本人_アトピー性皮膚炎（全体）数値表'!$C$43:$K$43</c:f>
              <c:numCache>
                <c:formatCode>0.00_);[Red]\(0.00\)</c:formatCode>
                <c:ptCount val="9"/>
                <c:pt idx="0">
                  <c:v>14.844533600802407</c:v>
                </c:pt>
                <c:pt idx="1">
                  <c:v>14.76296791225983</c:v>
                </c:pt>
                <c:pt idx="2">
                  <c:v>14.216910719894701</c:v>
                </c:pt>
                <c:pt idx="3">
                  <c:v>14.335553441167143</c:v>
                </c:pt>
                <c:pt idx="4">
                  <c:v>14.186851211072666</c:v>
                </c:pt>
                <c:pt idx="5">
                  <c:v>13.760489845009976</c:v>
                </c:pt>
                <c:pt idx="6">
                  <c:v>13.382276114273145</c:v>
                </c:pt>
                <c:pt idx="7">
                  <c:v>13.152867098996312</c:v>
                </c:pt>
                <c:pt idx="8">
                  <c:v>14.032955381209703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2567216"/>
        <c:axId val="382568000"/>
      </c:barChart>
      <c:catAx>
        <c:axId val="38256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256800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503E-2"/>
              <c:y val="5.5232641374373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72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450312322544008E-2"/>
          <c:y val="6.8734863461216281E-2"/>
          <c:w val="0.8637137989778535"/>
          <c:h val="0.721475624057631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'本人_アトピー性皮膚炎（男女）数値表'!$C$43:$K$43</c:f>
              <c:numCache>
                <c:formatCode>0.00_);[Red]\(0.00\)</c:formatCode>
                <c:ptCount val="9"/>
                <c:pt idx="0">
                  <c:v>16.210747814826803</c:v>
                </c:pt>
                <c:pt idx="1">
                  <c:v>15.706823061885075</c:v>
                </c:pt>
                <c:pt idx="2">
                  <c:v>15.178755636770905</c:v>
                </c:pt>
                <c:pt idx="3">
                  <c:v>15.194067957736914</c:v>
                </c:pt>
                <c:pt idx="4">
                  <c:v>15.218993472309961</c:v>
                </c:pt>
                <c:pt idx="5">
                  <c:v>14.823848238482384</c:v>
                </c:pt>
                <c:pt idx="6">
                  <c:v>14.34544957638699</c:v>
                </c:pt>
                <c:pt idx="7">
                  <c:v>13.967089347901215</c:v>
                </c:pt>
                <c:pt idx="8">
                  <c:v>15.015230635335076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'本人_アトピー性皮膚炎（男女）数値表'!$C$88:$K$88</c:f>
              <c:numCache>
                <c:formatCode>0.00_);[Red]\(0.00\)</c:formatCode>
                <c:ptCount val="9"/>
                <c:pt idx="0">
                  <c:v>13.902328081710291</c:v>
                </c:pt>
                <c:pt idx="1">
                  <c:v>13.772594364699628</c:v>
                </c:pt>
                <c:pt idx="2">
                  <c:v>13.204386232104781</c:v>
                </c:pt>
                <c:pt idx="3">
                  <c:v>13.414046329637927</c:v>
                </c:pt>
                <c:pt idx="4">
                  <c:v>13.125102029711053</c:v>
                </c:pt>
                <c:pt idx="5">
                  <c:v>12.635137022655529</c:v>
                </c:pt>
                <c:pt idx="6">
                  <c:v>12.337134691361484</c:v>
                </c:pt>
                <c:pt idx="7">
                  <c:v>12.255890395823551</c:v>
                </c:pt>
                <c:pt idx="8">
                  <c:v>13.027460357318201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82569568"/>
        <c:axId val="382570744"/>
      </c:barChart>
      <c:catAx>
        <c:axId val="38256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7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257074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19E-2"/>
              <c:y val="5.16572596567022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6956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93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'本人_アレルギー性結膜炎（全体）数値表'!$C$43:$K$43</c:f>
              <c:numCache>
                <c:formatCode>0.00_);[Red]\(0.00\)</c:formatCode>
                <c:ptCount val="9"/>
                <c:pt idx="0">
                  <c:v>10.423578427590463</c:v>
                </c:pt>
                <c:pt idx="1">
                  <c:v>11.414044293792676</c:v>
                </c:pt>
                <c:pt idx="2">
                  <c:v>11.469255276186487</c:v>
                </c:pt>
                <c:pt idx="3">
                  <c:v>11.834140018477916</c:v>
                </c:pt>
                <c:pt idx="4">
                  <c:v>11.676869842959809</c:v>
                </c:pt>
                <c:pt idx="5">
                  <c:v>12.154552661072081</c:v>
                </c:pt>
                <c:pt idx="6">
                  <c:v>10.856773625890181</c:v>
                </c:pt>
                <c:pt idx="7">
                  <c:v>13.234937975943813</c:v>
                </c:pt>
                <c:pt idx="8">
                  <c:v>11.690601201197913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2570352"/>
        <c:axId val="382571136"/>
      </c:barChart>
      <c:catAx>
        <c:axId val="38257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7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25711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9E-2"/>
              <c:y val="5.217387300271678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25703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6.5404222702250714E-2"/>
          <c:w val="0.84949902139539146"/>
          <c:h val="0.7519197268483032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'本人_アレルギー性結膜炎（男女）数値表'!$C$43:$K$43</c:f>
              <c:numCache>
                <c:formatCode>0.00_);[Red]\(0.00\)</c:formatCode>
                <c:ptCount val="9"/>
                <c:pt idx="0">
                  <c:v>12.054872126901909</c:v>
                </c:pt>
                <c:pt idx="1">
                  <c:v>12.649424734801141</c:v>
                </c:pt>
                <c:pt idx="2">
                  <c:v>12.767838722037194</c:v>
                </c:pt>
                <c:pt idx="3">
                  <c:v>13.051036206100441</c:v>
                </c:pt>
                <c:pt idx="4">
                  <c:v>13.113287007791113</c:v>
                </c:pt>
                <c:pt idx="5">
                  <c:v>13.531165311653117</c:v>
                </c:pt>
                <c:pt idx="6">
                  <c:v>12.123531019404208</c:v>
                </c:pt>
                <c:pt idx="7">
                  <c:v>14.700800170135842</c:v>
                </c:pt>
                <c:pt idx="8">
                  <c:v>13.056280823904846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'本人_アレルギー性結膜炎（男女）数値表'!$C$88:$K$88</c:f>
              <c:numCache>
                <c:formatCode>0.00_);[Red]\(0.00\)</c:formatCode>
                <c:ptCount val="9"/>
                <c:pt idx="0">
                  <c:v>9.1138403010379196</c:v>
                </c:pt>
                <c:pt idx="1">
                  <c:v>10.130914407230197</c:v>
                </c:pt>
                <c:pt idx="2">
                  <c:v>10.152299725860493</c:v>
                </c:pt>
                <c:pt idx="3">
                  <c:v>10.564518415605772</c:v>
                </c:pt>
                <c:pt idx="4">
                  <c:v>10.213854274364694</c:v>
                </c:pt>
                <c:pt idx="5">
                  <c:v>10.7159817861832</c:v>
                </c:pt>
                <c:pt idx="6">
                  <c:v>9.5771806438958791</c:v>
                </c:pt>
                <c:pt idx="7">
                  <c:v>11.74212081871668</c:v>
                </c:pt>
                <c:pt idx="8">
                  <c:v>10.333144692509212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07789480"/>
        <c:axId val="307791048"/>
      </c:barChart>
      <c:catAx>
        <c:axId val="30778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91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779104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4.67836257309941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894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08E-2"/>
          <c:y val="7.5144614715914479E-2"/>
          <c:w val="0.86734837928554709"/>
          <c:h val="0.8237005843859855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'親_小児ぜん息（全体）数値表'!$C$3:$K$3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'親_小児ぜん息（全体）数値表'!$C$43:$K$43</c:f>
              <c:numCache>
                <c:formatCode>0.00_);[Red]\(0.00\)</c:formatCode>
                <c:ptCount val="9"/>
                <c:pt idx="0">
                  <c:v>6.6449348044132401</c:v>
                </c:pt>
                <c:pt idx="1">
                  <c:v>7.7098577318579595</c:v>
                </c:pt>
                <c:pt idx="2">
                  <c:v>7.9857008241470604</c:v>
                </c:pt>
                <c:pt idx="3">
                  <c:v>8.25025165818613</c:v>
                </c:pt>
                <c:pt idx="4" formatCode="0.00">
                  <c:v>8.8368379025818466</c:v>
                </c:pt>
                <c:pt idx="5" formatCode="0.00">
                  <c:v>8.9016756416914955</c:v>
                </c:pt>
                <c:pt idx="6" formatCode="0.00">
                  <c:v>9.0557892710825154</c:v>
                </c:pt>
                <c:pt idx="7" formatCode="0.00">
                  <c:v>9.4986949385141131</c:v>
                </c:pt>
                <c:pt idx="8">
                  <c:v>8.4492648092080884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07789088"/>
        <c:axId val="307787912"/>
      </c:barChart>
      <c:catAx>
        <c:axId val="30778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8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778791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796E-2"/>
              <c:y val="5.202312138728324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890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9287317078781344E-2"/>
          <c:w val="0.86939239068710961"/>
          <c:h val="0.7210232915695148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'親_小児ぜん息（男女）数値表'!$C$43:$K$43</c:f>
              <c:numCache>
                <c:formatCode>0.00_);[Red]\(0.00\)</c:formatCode>
                <c:ptCount val="9"/>
                <c:pt idx="0">
                  <c:v>7.3931693104564582</c:v>
                </c:pt>
                <c:pt idx="1">
                  <c:v>7.8325802006217344</c:v>
                </c:pt>
                <c:pt idx="2">
                  <c:v>8.0668454714256246</c:v>
                </c:pt>
                <c:pt idx="3">
                  <c:v>8.4037265393703997</c:v>
                </c:pt>
                <c:pt idx="4">
                  <c:v>8.9413560749631493</c:v>
                </c:pt>
                <c:pt idx="5">
                  <c:v>9.1165311653116525</c:v>
                </c:pt>
                <c:pt idx="6">
                  <c:v>9.2839573654003829</c:v>
                </c:pt>
                <c:pt idx="7">
                  <c:v>9.8918042374458359</c:v>
                </c:pt>
                <c:pt idx="8">
                  <c:v>8.6963301421525951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'親_小児ぜん息（男女）数値表'!$C$88:$K$88</c:f>
              <c:numCache>
                <c:formatCode>0.00_);[Red]\(0.00\)</c:formatCode>
                <c:ptCount val="9"/>
                <c:pt idx="0">
                  <c:v>6.6906504569325564</c:v>
                </c:pt>
                <c:pt idx="1">
                  <c:v>7.5990164805954272</c:v>
                </c:pt>
                <c:pt idx="2">
                  <c:v>7.9256777337800788</c:v>
                </c:pt>
                <c:pt idx="3">
                  <c:v>8.1913294961580991</c:v>
                </c:pt>
                <c:pt idx="4">
                  <c:v>8.8235294117647065</c:v>
                </c:pt>
                <c:pt idx="5">
                  <c:v>8.79682654971087</c:v>
                </c:pt>
                <c:pt idx="6">
                  <c:v>8.9383283364622148</c:v>
                </c:pt>
                <c:pt idx="7">
                  <c:v>9.2229925696765456</c:v>
                </c:pt>
                <c:pt idx="8">
                  <c:v>8.3640343151401115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07788696"/>
        <c:axId val="307789872"/>
      </c:barChart>
      <c:catAx>
        <c:axId val="307788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8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778987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488E-2"/>
              <c:y val="4.748062015503878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886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107334325969047"/>
          <c:y val="0.90441648301767286"/>
          <c:w val="0.17785313462733685"/>
          <c:h val="5.8216218370534346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11E-2"/>
          <c:y val="7.4498671565342345E-2"/>
          <c:w val="0.86837751799131613"/>
          <c:h val="0.8166200536970218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'親_気管支ぜん息（全体）数値表'!$C$3:$K$3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'親_気管支ぜん息（全体）数値表'!$C$43:$K$43</c:f>
              <c:numCache>
                <c:formatCode>0.00_);[Red]\(0.00\)</c:formatCode>
                <c:ptCount val="9"/>
                <c:pt idx="0">
                  <c:v>8.7936887585834427</c:v>
                </c:pt>
                <c:pt idx="1">
                  <c:v>9.7648420057689496</c:v>
                </c:pt>
                <c:pt idx="2">
                  <c:v>9.7042942399449572</c:v>
                </c:pt>
                <c:pt idx="3">
                  <c:v>10.468980543030103</c:v>
                </c:pt>
                <c:pt idx="4">
                  <c:v>10.960873036997604</c:v>
                </c:pt>
                <c:pt idx="5">
                  <c:v>10.850668343219528</c:v>
                </c:pt>
                <c:pt idx="6">
                  <c:v>11.340702246418653</c:v>
                </c:pt>
                <c:pt idx="7">
                  <c:v>11.754971342464279</c:v>
                </c:pt>
                <c:pt idx="8">
                  <c:v>10.54688997049017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07792224"/>
        <c:axId val="307792616"/>
      </c:barChart>
      <c:catAx>
        <c:axId val="30779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9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0779261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24E-2"/>
              <c:y val="5.15759312320916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077922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112E-2"/>
          <c:y val="7.4074280165710049E-2"/>
          <c:w val="0.86986301369863039"/>
          <c:h val="0.727702144990496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'親_気管支ぜん息（男女）数値表'!$C$43:$K$43</c:f>
              <c:numCache>
                <c:formatCode>0.00_);[Red]\(0.00\)</c:formatCode>
                <c:ptCount val="9"/>
                <c:pt idx="0">
                  <c:v>9.4731304629329891</c:v>
                </c:pt>
                <c:pt idx="1">
                  <c:v>10.043906034676153</c:v>
                </c:pt>
                <c:pt idx="2">
                  <c:v>9.9973474019275539</c:v>
                </c:pt>
                <c:pt idx="3">
                  <c:v>10.690713529076241</c:v>
                </c:pt>
                <c:pt idx="4">
                  <c:v>11.162876395030533</c:v>
                </c:pt>
                <c:pt idx="5">
                  <c:v>10.953929539295393</c:v>
                </c:pt>
                <c:pt idx="6">
                  <c:v>11.55506969117245</c:v>
                </c:pt>
                <c:pt idx="7">
                  <c:v>12.018502272908526</c:v>
                </c:pt>
                <c:pt idx="8">
                  <c:v>10.819190600522195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'親_気管支ぜん息（男女）数値表'!$C$88:$K$88</c:f>
              <c:numCache>
                <c:formatCode>0.00_);[Red]\(0.00\)</c:formatCode>
                <c:ptCount val="9"/>
                <c:pt idx="0">
                  <c:v>9.1717322085762714</c:v>
                </c:pt>
                <c:pt idx="1">
                  <c:v>9.4962785752259435</c:v>
                </c:pt>
                <c:pt idx="2">
                  <c:v>9.4303990252817549</c:v>
                </c:pt>
                <c:pt idx="3">
                  <c:v>10.366043834528908</c:v>
                </c:pt>
                <c:pt idx="4">
                  <c:v>10.869565217391305</c:v>
                </c:pt>
                <c:pt idx="5">
                  <c:v>10.886387127412913</c:v>
                </c:pt>
                <c:pt idx="6">
                  <c:v>11.266776878029646</c:v>
                </c:pt>
                <c:pt idx="7">
                  <c:v>11.645443747755712</c:v>
                </c:pt>
                <c:pt idx="8">
                  <c:v>10.477810966902904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39159744"/>
        <c:axId val="439155432"/>
      </c:barChart>
      <c:catAx>
        <c:axId val="43915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5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15543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83E-2"/>
              <c:y val="4.93830151572933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597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98E-2"/>
          <c:y val="7.8717313225038207E-2"/>
          <c:w val="0.86587508113848399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'親_アトピー性皮膚炎（全体）数値表'!$C$3:$K$3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'親_アトピー性皮膚炎（全体）数値表'!$C$43:$K$43</c:f>
              <c:numCache>
                <c:formatCode>0.00_);[Red]\(0.00\)</c:formatCode>
                <c:ptCount val="9"/>
                <c:pt idx="0">
                  <c:v>9.0039348815677815</c:v>
                </c:pt>
                <c:pt idx="1">
                  <c:v>9.8202499877776521</c:v>
                </c:pt>
                <c:pt idx="2">
                  <c:v>10.600236325291293</c:v>
                </c:pt>
                <c:pt idx="3">
                  <c:v>11.5087080627146</c:v>
                </c:pt>
                <c:pt idx="4">
                  <c:v>11.899121639606069</c:v>
                </c:pt>
                <c:pt idx="5">
                  <c:v>12.95957138561627</c:v>
                </c:pt>
                <c:pt idx="6">
                  <c:v>13.573372927493194</c:v>
                </c:pt>
                <c:pt idx="7">
                  <c:v>13.887468718887064</c:v>
                </c:pt>
                <c:pt idx="8">
                  <c:v>11.815794420324371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39160136"/>
        <c:axId val="439162096"/>
      </c:barChart>
      <c:catAx>
        <c:axId val="439160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6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16209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81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601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78E-2"/>
          <c:y val="7.4001960055422242E-2"/>
          <c:w val="0.8534675615212528"/>
          <c:h val="0.734318677976411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'親_アトピー性皮膚炎（男女）数値表'!$C$43:$K$43</c:f>
              <c:numCache>
                <c:formatCode>0.00_);[Red]\(0.00\)</c:formatCode>
                <c:ptCount val="9"/>
                <c:pt idx="0">
                  <c:v>9.877792165749435</c:v>
                </c:pt>
                <c:pt idx="1">
                  <c:v>10.149665096304842</c:v>
                </c:pt>
                <c:pt idx="2">
                  <c:v>10.804916148427598</c:v>
                </c:pt>
                <c:pt idx="3">
                  <c:v>11.622348371676129</c:v>
                </c:pt>
                <c:pt idx="4">
                  <c:v>12.184144030322173</c:v>
                </c:pt>
                <c:pt idx="5">
                  <c:v>13.390243902439025</c:v>
                </c:pt>
                <c:pt idx="6">
                  <c:v>13.828915004099482</c:v>
                </c:pt>
                <c:pt idx="7">
                  <c:v>13.935188877369276</c:v>
                </c:pt>
                <c:pt idx="8">
                  <c:v>12.121047287496374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'親_アトピー性皮膚炎（男女）数値表'!$C$88:$K$88</c:f>
              <c:numCache>
                <c:formatCode>0.00_);[Red]\(0.00\)</c:formatCode>
                <c:ptCount val="9"/>
                <c:pt idx="0">
                  <c:v>9.2089484348509298</c:v>
                </c:pt>
                <c:pt idx="1">
                  <c:v>9.4996012759170654</c:v>
                </c:pt>
                <c:pt idx="2">
                  <c:v>10.420347243374962</c:v>
                </c:pt>
                <c:pt idx="3">
                  <c:v>11.531373160565936</c:v>
                </c:pt>
                <c:pt idx="4">
                  <c:v>11.732056374816347</c:v>
                </c:pt>
                <c:pt idx="5">
                  <c:v>12.685420565969215</c:v>
                </c:pt>
                <c:pt idx="6">
                  <c:v>13.485948051220264</c:v>
                </c:pt>
                <c:pt idx="7">
                  <c:v>14.031986299477945</c:v>
                </c:pt>
                <c:pt idx="8">
                  <c:v>11.738206512980613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39157784"/>
        <c:axId val="439160528"/>
      </c:barChart>
      <c:catAx>
        <c:axId val="43915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6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16052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91085271317829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15778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78E-2"/>
          <c:y val="8.6705324672209011E-2"/>
          <c:w val="0.84899328859060419"/>
          <c:h val="0.8237005843859855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'親_花粉症（全体）数値表'!$C$3:$K$3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'親_花粉症（全体）数値表'!$C$43:$K$43</c:f>
              <c:numCache>
                <c:formatCode>0.00_);[Red]\(0.00\)</c:formatCode>
                <c:ptCount val="9"/>
                <c:pt idx="0">
                  <c:v>35.981019983026002</c:v>
                </c:pt>
                <c:pt idx="1">
                  <c:v>39.450483190196046</c:v>
                </c:pt>
                <c:pt idx="2">
                  <c:v>37.381276455718918</c:v>
                </c:pt>
                <c:pt idx="3">
                  <c:v>38.068644079482617</c:v>
                </c:pt>
                <c:pt idx="4">
                  <c:v>38.331115251530477</c:v>
                </c:pt>
                <c:pt idx="5">
                  <c:v>40.244102451958561</c:v>
                </c:pt>
                <c:pt idx="6">
                  <c:v>39.477302097940552</c:v>
                </c:pt>
                <c:pt idx="7">
                  <c:v>41.523827462799019</c:v>
                </c:pt>
                <c:pt idx="8">
                  <c:v>38.92414130408995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385435880"/>
        <c:axId val="381825784"/>
      </c:barChart>
      <c:catAx>
        <c:axId val="385435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82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82578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4358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355931488712165E-2"/>
          <c:y val="7.8717313225038207E-2"/>
          <c:w val="0.88543610805126027"/>
          <c:h val="0.73947643706518118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'親_花粉症（男女）数値表'!$C$43:$K$43</c:f>
              <c:numCache>
                <c:formatCode>0.00_);[Red]\(0.00\)</c:formatCode>
                <c:ptCount val="9"/>
                <c:pt idx="0">
                  <c:v>38.434768533505988</c:v>
                </c:pt>
                <c:pt idx="1">
                  <c:v>39.605166169919556</c:v>
                </c:pt>
                <c:pt idx="2">
                  <c:v>37.988151728609743</c:v>
                </c:pt>
                <c:pt idx="3">
                  <c:v>38.911372463807481</c:v>
                </c:pt>
                <c:pt idx="4">
                  <c:v>38.444935775952835</c:v>
                </c:pt>
                <c:pt idx="5">
                  <c:v>40.810298102981029</c:v>
                </c:pt>
                <c:pt idx="6">
                  <c:v>39.97540311560536</c:v>
                </c:pt>
                <c:pt idx="7">
                  <c:v>42.119254592338571</c:v>
                </c:pt>
                <c:pt idx="8">
                  <c:v>39.602190310414855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'親_花粉症（男女）数値表'!$C$3:$K$3</c:f>
              <c:strCache>
                <c:ptCount val="9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合計</c:v>
                </c:pt>
              </c:strCache>
            </c:strRef>
          </c:cat>
          <c:val>
            <c:numRef>
              <c:f>'親_花粉症（男女）数値表'!$C$88:$K$88</c:f>
              <c:numCache>
                <c:formatCode>0.00_);[Red]\(0.00\)</c:formatCode>
                <c:ptCount val="9"/>
                <c:pt idx="0">
                  <c:v>37.861307530083117</c:v>
                </c:pt>
                <c:pt idx="1">
                  <c:v>39.37400318979266</c:v>
                </c:pt>
                <c:pt idx="2">
                  <c:v>36.865671641791039</c:v>
                </c:pt>
                <c:pt idx="3">
                  <c:v>37.656298732598032</c:v>
                </c:pt>
                <c:pt idx="4">
                  <c:v>38.624367415791475</c:v>
                </c:pt>
                <c:pt idx="5">
                  <c:v>40.187725228371093</c:v>
                </c:pt>
                <c:pt idx="6">
                  <c:v>39.474347838269495</c:v>
                </c:pt>
                <c:pt idx="7">
                  <c:v>41.485512250365993</c:v>
                </c:pt>
                <c:pt idx="8">
                  <c:v>39.007049670003482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310061688"/>
        <c:axId val="310062472"/>
      </c:barChart>
      <c:catAx>
        <c:axId val="31006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0062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006247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83090379008746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00616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79375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76200</xdr:colOff>
      <xdr:row>24</xdr:row>
      <xdr:rowOff>134937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79375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23</xdr:row>
      <xdr:rowOff>190499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87312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158750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15875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24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704850</xdr:colOff>
      <xdr:row>24</xdr:row>
      <xdr:rowOff>111125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9525</xdr:colOff>
      <xdr:row>24</xdr:row>
      <xdr:rowOff>126999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24</xdr:row>
      <xdr:rowOff>39687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46"/>
  <sheetViews>
    <sheetView tabSelected="1" zoomScale="88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35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8.3673469387755102</v>
      </c>
      <c r="E4" s="13"/>
      <c r="F4" s="13">
        <v>9.1492776886035312</v>
      </c>
      <c r="G4" s="13">
        <v>10.45016077170418</v>
      </c>
      <c r="H4" s="13">
        <v>9.3939393939393927</v>
      </c>
      <c r="I4" s="13">
        <v>7.8817733990147785</v>
      </c>
      <c r="J4" s="13">
        <v>6.8292682926829276</v>
      </c>
      <c r="K4" s="13">
        <v>8.7040618955512574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10.602678571428571</v>
      </c>
      <c r="H5" s="13">
        <v>13.195201744820064</v>
      </c>
      <c r="I5" s="13">
        <v>12.602880658436213</v>
      </c>
      <c r="J5" s="13">
        <v>13.372093023255813</v>
      </c>
      <c r="K5" s="13">
        <v>12.483625884202253</v>
      </c>
    </row>
    <row r="6" spans="1:11" ht="15.95" customHeight="1">
      <c r="A6" s="9">
        <v>3</v>
      </c>
      <c r="B6" s="18" t="s">
        <v>45</v>
      </c>
      <c r="C6" s="13"/>
      <c r="D6" s="13">
        <v>10.020449897750511</v>
      </c>
      <c r="E6" s="13">
        <v>11.194029850746269</v>
      </c>
      <c r="F6" s="13">
        <v>9.8376313276026739</v>
      </c>
      <c r="G6" s="13">
        <v>8.5031000885739587</v>
      </c>
      <c r="H6" s="13">
        <v>8.486439195100612</v>
      </c>
      <c r="I6" s="13">
        <v>10.196779964221825</v>
      </c>
      <c r="J6" s="13">
        <v>12.532865907099037</v>
      </c>
      <c r="K6" s="13">
        <v>10.088070456365092</v>
      </c>
    </row>
    <row r="7" spans="1:11" ht="15.95" customHeight="1">
      <c r="A7" s="9">
        <v>4</v>
      </c>
      <c r="B7" s="18" t="s">
        <v>4</v>
      </c>
      <c r="C7" s="13">
        <v>8.1268011527377517</v>
      </c>
      <c r="D7" s="13">
        <v>7.0175438596491224</v>
      </c>
      <c r="E7" s="13">
        <v>8.4356647090229586</v>
      </c>
      <c r="F7" s="13">
        <v>9.1752074182528069</v>
      </c>
      <c r="G7" s="13">
        <v>7.7915099408919941</v>
      </c>
      <c r="H7" s="13"/>
      <c r="I7" s="13">
        <v>8.5866261398176302</v>
      </c>
      <c r="J7" s="13">
        <v>7.6271186440677967</v>
      </c>
      <c r="K7" s="13">
        <v>8.1052801030264003</v>
      </c>
    </row>
    <row r="8" spans="1:11" ht="15.95" customHeight="1">
      <c r="A8" s="9">
        <v>6</v>
      </c>
      <c r="B8" s="18" t="s">
        <v>5</v>
      </c>
      <c r="C8" s="13">
        <v>10.610551274451689</v>
      </c>
      <c r="D8" s="13">
        <v>12.453531598513012</v>
      </c>
      <c r="E8" s="13">
        <v>10.930787589498808</v>
      </c>
      <c r="F8" s="13">
        <v>12.287160607455132</v>
      </c>
      <c r="G8" s="13">
        <v>11.588785046728972</v>
      </c>
      <c r="H8" s="13">
        <v>12.942779291553133</v>
      </c>
      <c r="I8" s="13">
        <v>11.100432484382509</v>
      </c>
      <c r="J8" s="13">
        <v>10.906642728904847</v>
      </c>
      <c r="K8" s="13">
        <v>11.636233440744718</v>
      </c>
    </row>
    <row r="9" spans="1:11" ht="15.95" customHeight="1">
      <c r="A9" s="9">
        <v>7</v>
      </c>
      <c r="B9" s="18" t="s">
        <v>46</v>
      </c>
      <c r="C9" s="13">
        <v>16.50485436893204</v>
      </c>
      <c r="D9" s="13">
        <v>17.896678966789668</v>
      </c>
      <c r="E9" s="13">
        <v>16.283524904214559</v>
      </c>
      <c r="F9" s="13">
        <v>19.065420560747665</v>
      </c>
      <c r="G9" s="13">
        <v>17.723880597014926</v>
      </c>
      <c r="H9" s="13">
        <v>17.537313432835823</v>
      </c>
      <c r="I9" s="13">
        <v>13.818181818181818</v>
      </c>
      <c r="J9" s="13">
        <v>16.710182767624023</v>
      </c>
      <c r="K9" s="13">
        <v>16.92581075077743</v>
      </c>
    </row>
    <row r="10" spans="1:11" ht="15.95" customHeight="1">
      <c r="A10" s="9">
        <v>8</v>
      </c>
      <c r="B10" s="18" t="s">
        <v>47</v>
      </c>
      <c r="C10" s="13">
        <v>9.624413145539906</v>
      </c>
      <c r="D10" s="13">
        <v>10.526315789473683</v>
      </c>
      <c r="E10" s="13">
        <v>7.2202166064981945</v>
      </c>
      <c r="F10" s="13">
        <v>7.4115044247787614</v>
      </c>
      <c r="G10" s="13">
        <v>6.0742407199100112</v>
      </c>
      <c r="H10" s="13">
        <v>6.0355029585798814</v>
      </c>
      <c r="I10" s="13">
        <v>6.7741935483870979</v>
      </c>
      <c r="J10" s="13">
        <v>3.7037037037037033</v>
      </c>
      <c r="K10" s="13">
        <v>7.1641791044776122</v>
      </c>
    </row>
    <row r="11" spans="1:11" ht="15.95" customHeight="1">
      <c r="A11" s="9">
        <v>9</v>
      </c>
      <c r="B11" s="18" t="s">
        <v>6</v>
      </c>
      <c r="C11" s="13">
        <v>6.5789473684210522</v>
      </c>
      <c r="D11" s="13">
        <v>6.7087155963302756</v>
      </c>
      <c r="E11" s="13">
        <v>7.0127001656543344</v>
      </c>
      <c r="F11" s="13">
        <v>7.0646221248630887</v>
      </c>
      <c r="G11" s="13">
        <v>6.3508589276418528</v>
      </c>
      <c r="H11" s="13">
        <v>6.1590145576707727</v>
      </c>
      <c r="I11" s="13">
        <v>7.5978959672706017</v>
      </c>
      <c r="J11" s="13">
        <v>6.2630480167014611</v>
      </c>
      <c r="K11" s="13">
        <v>6.7095133837135386</v>
      </c>
    </row>
    <row r="12" spans="1:11" ht="15.95" customHeight="1">
      <c r="A12" s="9">
        <v>10</v>
      </c>
      <c r="B12" s="18" t="s">
        <v>33</v>
      </c>
      <c r="C12" s="13">
        <v>13.144475920679888</v>
      </c>
      <c r="D12" s="13">
        <v>11.440880804212542</v>
      </c>
      <c r="E12" s="13">
        <v>10.443864229765012</v>
      </c>
      <c r="F12" s="13">
        <v>11.728395061728394</v>
      </c>
      <c r="G12" s="13">
        <v>11.546655304644226</v>
      </c>
      <c r="H12" s="13">
        <v>9.7391304347826093</v>
      </c>
      <c r="I12" s="13">
        <v>9.6644295302013425</v>
      </c>
      <c r="J12" s="13">
        <v>9.7874047332531084</v>
      </c>
      <c r="K12" s="13">
        <v>10.874018436326391</v>
      </c>
    </row>
    <row r="13" spans="1:11" ht="15.95" customHeight="1">
      <c r="A13" s="9">
        <v>11</v>
      </c>
      <c r="B13" s="18" t="s">
        <v>7</v>
      </c>
      <c r="C13" s="13">
        <v>6.6339066339066335</v>
      </c>
      <c r="D13" s="13">
        <v>7.1382842509603073</v>
      </c>
      <c r="E13" s="13">
        <v>7.7614623913694931</v>
      </c>
      <c r="F13" s="13">
        <v>7.2524407252440719</v>
      </c>
      <c r="G13" s="13">
        <v>7.965299684542587</v>
      </c>
      <c r="H13" s="13">
        <v>7.3202959830866803</v>
      </c>
      <c r="I13" s="13">
        <v>7.7733860342555996</v>
      </c>
      <c r="J13" s="13">
        <v>8.0454096742349464</v>
      </c>
      <c r="K13" s="13">
        <v>7.5385882605737216</v>
      </c>
    </row>
    <row r="14" spans="1:11" ht="15.95" customHeight="1">
      <c r="A14" s="9">
        <v>13</v>
      </c>
      <c r="B14" s="18" t="s">
        <v>8</v>
      </c>
      <c r="C14" s="13">
        <v>5.5354993983152827</v>
      </c>
      <c r="D14" s="13">
        <v>5.2951388888888884</v>
      </c>
      <c r="E14" s="13">
        <v>5.7471264367816088</v>
      </c>
      <c r="F14" s="13">
        <v>6.7854113655640367</v>
      </c>
      <c r="G14" s="13">
        <v>6.425702811244979</v>
      </c>
      <c r="H14" s="13">
        <v>4.6644844517184945</v>
      </c>
      <c r="I14" s="13">
        <v>6.6094420600858363</v>
      </c>
      <c r="J14" s="13">
        <v>6.867283950617284</v>
      </c>
      <c r="K14" s="13">
        <v>6.0188699707190114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6.4403829416884246</v>
      </c>
      <c r="F15" s="13">
        <v>6.4760302775441554</v>
      </c>
      <c r="G15" s="13">
        <v>7.6292042657916319</v>
      </c>
      <c r="H15" s="13">
        <v>6.331309627059845</v>
      </c>
      <c r="I15" s="13">
        <v>6.7131647776809062</v>
      </c>
      <c r="J15" s="13">
        <v>6.9767441860465116</v>
      </c>
      <c r="K15" s="13">
        <v>6.770833333333333</v>
      </c>
    </row>
    <row r="16" spans="1:11" ht="15.95" customHeight="1">
      <c r="A16" s="9">
        <v>15</v>
      </c>
      <c r="B16" s="18" t="s">
        <v>10</v>
      </c>
      <c r="C16" s="13">
        <v>7.6923076923076925</v>
      </c>
      <c r="D16" s="13">
        <v>6.602641056422569</v>
      </c>
      <c r="E16" s="13">
        <v>7.2851805728518055</v>
      </c>
      <c r="F16" s="13">
        <v>8.0148619957537157</v>
      </c>
      <c r="G16" s="13">
        <v>7.9621380846325165</v>
      </c>
      <c r="H16" s="13">
        <v>7.0053475935828873</v>
      </c>
      <c r="I16" s="13">
        <v>7.1269487750556788</v>
      </c>
      <c r="J16" s="13">
        <v>6.7882472137791288</v>
      </c>
      <c r="K16" s="13">
        <v>7.3013600572655681</v>
      </c>
    </row>
    <row r="17" spans="1:11" ht="15.95" customHeight="1">
      <c r="A17" s="9">
        <v>16</v>
      </c>
      <c r="B17" s="18" t="s">
        <v>11</v>
      </c>
      <c r="C17" s="13">
        <v>8.4905660377358494</v>
      </c>
      <c r="D17" s="13">
        <v>6.2579821200510848</v>
      </c>
      <c r="E17" s="13">
        <v>6.5984072810011378</v>
      </c>
      <c r="F17" s="13">
        <v>7.003444316877153</v>
      </c>
      <c r="G17" s="13">
        <v>7.3558648111332001</v>
      </c>
      <c r="H17" s="13">
        <v>7.1085494716618642</v>
      </c>
      <c r="I17" s="13">
        <v>6.5048543689320395</v>
      </c>
      <c r="J17" s="13">
        <v>6.9343065693430654</v>
      </c>
      <c r="K17" s="13">
        <v>7.0085929108485505</v>
      </c>
    </row>
    <row r="18" spans="1:11" ht="15.95" customHeight="1">
      <c r="A18" s="9">
        <v>17</v>
      </c>
      <c r="B18" s="18" t="s">
        <v>12</v>
      </c>
      <c r="C18" s="13">
        <v>6.3685253325785451</v>
      </c>
      <c r="D18" s="13">
        <v>5.9783973875910581</v>
      </c>
      <c r="E18" s="13">
        <v>6.167004276389827</v>
      </c>
      <c r="F18" s="13">
        <v>6.2731386260798025</v>
      </c>
      <c r="G18" s="13">
        <v>6.5580208128804243</v>
      </c>
      <c r="H18" s="13">
        <v>5.1824964710627146</v>
      </c>
      <c r="I18" s="13">
        <v>5.4105263157894736</v>
      </c>
      <c r="J18" s="13">
        <v>5.6763517413892632</v>
      </c>
      <c r="K18" s="13">
        <v>5.9345972078874469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8.202833706189411</v>
      </c>
      <c r="F19" s="13">
        <v>7.3342736248236946</v>
      </c>
      <c r="G19" s="13">
        <v>8.846990572878898</v>
      </c>
      <c r="H19" s="13">
        <v>7.1214392803598203</v>
      </c>
      <c r="I19" s="13">
        <v>7.3302469135802477</v>
      </c>
      <c r="J19" s="13">
        <v>10.578386605783866</v>
      </c>
      <c r="K19" s="13">
        <v>8.2281613462014356</v>
      </c>
    </row>
    <row r="20" spans="1:11" ht="15.95" customHeight="1">
      <c r="A20" s="9">
        <v>19</v>
      </c>
      <c r="B20" s="18" t="s">
        <v>14</v>
      </c>
      <c r="C20" s="13">
        <v>10.451505016722408</v>
      </c>
      <c r="D20" s="13">
        <v>8.903544929925804</v>
      </c>
      <c r="E20" s="13">
        <v>9.2682926829268286</v>
      </c>
      <c r="F20" s="13">
        <v>9.4091903719912473</v>
      </c>
      <c r="G20" s="13">
        <v>7.0615034168564916</v>
      </c>
      <c r="H20" s="13">
        <v>8.8141025641025639</v>
      </c>
      <c r="I20" s="13">
        <v>7.6219512195121952</v>
      </c>
      <c r="J20" s="13">
        <v>8.2952815829528159</v>
      </c>
      <c r="K20" s="13">
        <v>8.7050289187334577</v>
      </c>
    </row>
    <row r="21" spans="1:11" ht="15.95" customHeight="1">
      <c r="A21" s="9">
        <v>20</v>
      </c>
      <c r="B21" s="18" t="s">
        <v>15</v>
      </c>
      <c r="C21" s="13">
        <v>9.1743119266055047</v>
      </c>
      <c r="D21" s="13">
        <v>8.7523277467411553</v>
      </c>
      <c r="E21" s="13">
        <v>10.784901138406232</v>
      </c>
      <c r="F21" s="13">
        <v>10.86121777290181</v>
      </c>
      <c r="G21" s="13">
        <v>10.708016383850206</v>
      </c>
      <c r="H21" s="13">
        <v>9.1121495327102799</v>
      </c>
      <c r="I21" s="13">
        <v>10.76923076923077</v>
      </c>
      <c r="J21" s="13">
        <v>9.6600107933081496</v>
      </c>
      <c r="K21" s="13">
        <v>10.018511662347279</v>
      </c>
    </row>
    <row r="22" spans="1:11" ht="15.95" customHeight="1">
      <c r="A22" s="9">
        <v>21</v>
      </c>
      <c r="B22" s="18" t="s">
        <v>16</v>
      </c>
      <c r="C22" s="13">
        <v>8.074766355140186</v>
      </c>
      <c r="D22" s="13">
        <v>7.8171579993375291</v>
      </c>
      <c r="E22" s="13">
        <v>7.9049034175334318</v>
      </c>
      <c r="F22" s="13">
        <v>7.8705078705078702</v>
      </c>
      <c r="G22" s="13">
        <v>6.9870376225102753</v>
      </c>
      <c r="H22" s="13">
        <v>7.9120879120879115</v>
      </c>
      <c r="I22" s="13">
        <v>8.7816944959802115</v>
      </c>
      <c r="J22" s="13">
        <v>8.189929891650733</v>
      </c>
      <c r="K22" s="13">
        <v>7.9416209337469184</v>
      </c>
    </row>
    <row r="23" spans="1:11" ht="15.95" customHeight="1">
      <c r="A23" s="9">
        <v>22</v>
      </c>
      <c r="B23" s="18" t="s">
        <v>17</v>
      </c>
      <c r="C23" s="13">
        <v>11.37357830271216</v>
      </c>
      <c r="D23" s="13">
        <v>11.175496688741722</v>
      </c>
      <c r="E23" s="13">
        <v>12.84259984338293</v>
      </c>
      <c r="F23" s="13">
        <v>11.346998535871156</v>
      </c>
      <c r="G23" s="13">
        <v>11.306901615271659</v>
      </c>
      <c r="H23" s="13">
        <v>9.7972972972972965</v>
      </c>
      <c r="I23" s="13">
        <v>11.190817790530847</v>
      </c>
      <c r="J23" s="13">
        <v>9.5721537345902838</v>
      </c>
      <c r="K23" s="13">
        <v>11.037798095956264</v>
      </c>
    </row>
    <row r="24" spans="1:11" ht="15.95" customHeight="1">
      <c r="A24" s="9">
        <v>23</v>
      </c>
      <c r="B24" s="18" t="s">
        <v>18</v>
      </c>
      <c r="C24" s="13">
        <v>11.977935382190703</v>
      </c>
      <c r="D24" s="13">
        <v>11.869031377899045</v>
      </c>
      <c r="E24" s="13">
        <v>10.536491058482358</v>
      </c>
      <c r="F24" s="13">
        <v>11.913696060037523</v>
      </c>
      <c r="G24" s="13">
        <v>11.094674556213018</v>
      </c>
      <c r="H24" s="13">
        <v>12.044534412955466</v>
      </c>
      <c r="I24" s="13">
        <v>11.559432933478735</v>
      </c>
      <c r="J24" s="13">
        <v>13.432835820895523</v>
      </c>
      <c r="K24" s="13">
        <v>11.813920370260487</v>
      </c>
    </row>
    <row r="25" spans="1:11" ht="15.95" customHeight="1">
      <c r="A25" s="9">
        <v>24</v>
      </c>
      <c r="B25" s="18" t="s">
        <v>19</v>
      </c>
      <c r="C25" s="13">
        <v>6.4049586776859497</v>
      </c>
      <c r="D25" s="13">
        <v>5.7517084282460136</v>
      </c>
      <c r="E25" s="13">
        <v>6.257309941520468</v>
      </c>
      <c r="F25" s="13">
        <v>7.4902179988820565</v>
      </c>
      <c r="G25" s="13">
        <v>7.3719752391671358</v>
      </c>
      <c r="H25" s="13">
        <v>7.4958356468628544</v>
      </c>
      <c r="I25" s="13">
        <v>6.6860465116279064</v>
      </c>
      <c r="J25" s="13">
        <v>8.5387853277209871</v>
      </c>
      <c r="K25" s="13">
        <v>7.00907228563067</v>
      </c>
    </row>
    <row r="26" spans="1:11" ht="15.95" customHeight="1">
      <c r="A26" s="9">
        <v>25</v>
      </c>
      <c r="B26" s="18" t="s">
        <v>20</v>
      </c>
      <c r="C26" s="13">
        <v>10.78838174273859</v>
      </c>
      <c r="D26" s="13">
        <v>9.6026490066225172</v>
      </c>
      <c r="E26" s="13">
        <v>10.282485875706215</v>
      </c>
      <c r="F26" s="13">
        <v>9.8805646036916404</v>
      </c>
      <c r="G26" s="13">
        <v>10.787486515641856</v>
      </c>
      <c r="H26" s="13">
        <v>10.085632730732636</v>
      </c>
      <c r="I26" s="13">
        <v>10.536585365853659</v>
      </c>
      <c r="J26" s="13">
        <v>10.241545893719808</v>
      </c>
      <c r="K26" s="13">
        <v>10.26361568312592</v>
      </c>
    </row>
    <row r="27" spans="1:11" ht="15.95" customHeight="1">
      <c r="A27" s="9">
        <v>26</v>
      </c>
      <c r="B27" s="18" t="s">
        <v>21</v>
      </c>
      <c r="C27" s="13">
        <v>7.4092009685230025</v>
      </c>
      <c r="D27" s="13">
        <v>8.281053952321205</v>
      </c>
      <c r="E27" s="13">
        <v>7.9136690647482011</v>
      </c>
      <c r="F27" s="13">
        <v>6.8884540117416835</v>
      </c>
      <c r="G27" s="13">
        <v>8.2175925925925934</v>
      </c>
      <c r="H27" s="13">
        <v>7.410327158060702</v>
      </c>
      <c r="I27" s="13">
        <v>8.1616161616161609</v>
      </c>
      <c r="J27" s="13">
        <v>6.672025723472669</v>
      </c>
      <c r="K27" s="13">
        <v>7.6162880943757436</v>
      </c>
    </row>
    <row r="28" spans="1:11" ht="15.95" customHeight="1">
      <c r="A28" s="9">
        <v>28</v>
      </c>
      <c r="B28" s="18" t="s">
        <v>22</v>
      </c>
      <c r="C28" s="13"/>
      <c r="D28" s="13">
        <v>8.7033747779751334</v>
      </c>
      <c r="E28" s="13">
        <v>7.9732197200243453</v>
      </c>
      <c r="F28" s="13">
        <v>8.5249579360628154</v>
      </c>
      <c r="G28" s="13">
        <v>6.8048910154173319</v>
      </c>
      <c r="H28" s="13">
        <v>5.5369127516778525</v>
      </c>
      <c r="I28" s="13">
        <v>6.4935064935064926</v>
      </c>
      <c r="J28" s="13">
        <v>6.2019758507135014</v>
      </c>
      <c r="K28" s="13">
        <v>7.1462983780311546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10.011376564277588</v>
      </c>
      <c r="F29" s="13">
        <v>11.685625646328852</v>
      </c>
      <c r="G29" s="13">
        <v>9.6703296703296715</v>
      </c>
      <c r="H29" s="13">
        <v>9.7452934662236999</v>
      </c>
      <c r="I29" s="13">
        <v>10.332541567695962</v>
      </c>
      <c r="J29" s="13">
        <v>9.5505617977528079</v>
      </c>
      <c r="K29" s="13">
        <v>10.183639398998331</v>
      </c>
    </row>
    <row r="30" spans="1:11" ht="15.95" customHeight="1">
      <c r="A30" s="9">
        <v>30</v>
      </c>
      <c r="B30" s="18" t="s">
        <v>23</v>
      </c>
      <c r="C30" s="13">
        <v>8.5308056872037916</v>
      </c>
      <c r="D30" s="13">
        <v>8.5197018104366347</v>
      </c>
      <c r="E30" s="13">
        <v>7.8998073217726397</v>
      </c>
      <c r="F30" s="13">
        <v>7.3219658976930795</v>
      </c>
      <c r="G30" s="13">
        <v>8.128544423440454</v>
      </c>
      <c r="H30" s="13">
        <v>9.842931937172775</v>
      </c>
      <c r="I30" s="13">
        <v>8.4937712344280865</v>
      </c>
      <c r="J30" s="13">
        <v>11.260330578512397</v>
      </c>
      <c r="K30" s="13">
        <v>8.7347045040354079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5.4649265905383357</v>
      </c>
      <c r="F31" s="13">
        <v>7.7476038338658144</v>
      </c>
      <c r="G31" s="13">
        <v>6.2608695652173916</v>
      </c>
      <c r="H31" s="13">
        <v>6.8887206661619986</v>
      </c>
      <c r="I31" s="13">
        <v>6.8181818181818175</v>
      </c>
      <c r="J31" s="13">
        <v>6.4259927797833933</v>
      </c>
      <c r="K31" s="13">
        <v>6.607285296463707</v>
      </c>
    </row>
    <row r="32" spans="1:11" ht="15.95" customHeight="1">
      <c r="A32" s="9">
        <v>32</v>
      </c>
      <c r="B32" s="18" t="s">
        <v>25</v>
      </c>
      <c r="C32" s="13">
        <v>6.4161319890009167</v>
      </c>
      <c r="D32" s="13">
        <v>6.3409563409563416</v>
      </c>
      <c r="E32" s="13">
        <v>6.096528365791702</v>
      </c>
      <c r="F32" s="13">
        <v>8.7691069991954951</v>
      </c>
      <c r="G32" s="13">
        <v>7.4412532637075719</v>
      </c>
      <c r="H32" s="13">
        <v>6.2417871222076222</v>
      </c>
      <c r="I32" s="13">
        <v>7.6423936553713041</v>
      </c>
      <c r="J32" s="13">
        <v>6.9480519480519476</v>
      </c>
      <c r="K32" s="13">
        <v>7.0185503920443679</v>
      </c>
    </row>
    <row r="33" spans="1:11" ht="15.95" customHeight="1">
      <c r="A33" s="9">
        <v>33</v>
      </c>
      <c r="B33" s="18" t="s">
        <v>48</v>
      </c>
      <c r="C33" s="13">
        <v>6.8708846263956485</v>
      </c>
      <c r="D33" s="13">
        <v>5.6507363991584008</v>
      </c>
      <c r="E33" s="13">
        <v>6.5425023877745945</v>
      </c>
      <c r="F33" s="13">
        <v>7.241457343290338</v>
      </c>
      <c r="G33" s="13">
        <v>6.5852002715546503</v>
      </c>
      <c r="H33" s="13">
        <v>6.0042735042735043</v>
      </c>
      <c r="I33" s="13">
        <v>6.205140078721926</v>
      </c>
      <c r="J33" s="13">
        <v>6.2318840579710146</v>
      </c>
      <c r="K33" s="13">
        <v>6.4231625835189305</v>
      </c>
    </row>
    <row r="34" spans="1:11" ht="15.95" customHeight="1">
      <c r="A34" s="9">
        <v>34</v>
      </c>
      <c r="B34" s="18" t="s">
        <v>26</v>
      </c>
      <c r="C34" s="13">
        <v>6.4108352144469531</v>
      </c>
      <c r="D34" s="13">
        <v>6.0759493670886071</v>
      </c>
      <c r="E34" s="13">
        <v>5.6843025797988629</v>
      </c>
      <c r="F34" s="13">
        <v>6.4911648034619542</v>
      </c>
      <c r="G34" s="13">
        <v>6.5945945945945956</v>
      </c>
      <c r="H34" s="13">
        <v>7.384615384615385</v>
      </c>
      <c r="I34" s="13">
        <v>7.3644859813084107</v>
      </c>
      <c r="J34" s="13">
        <v>7.2172906213817054</v>
      </c>
      <c r="K34" s="13">
        <v>6.679483387557922</v>
      </c>
    </row>
    <row r="35" spans="1:11" ht="15.95" customHeight="1">
      <c r="A35" s="9">
        <v>36</v>
      </c>
      <c r="B35" s="18" t="s">
        <v>27</v>
      </c>
      <c r="C35" s="13">
        <v>6.4663618549967339</v>
      </c>
      <c r="D35" s="13">
        <v>5.9118236472945886</v>
      </c>
      <c r="E35" s="13">
        <v>6.9814163736815678</v>
      </c>
      <c r="F35" s="13">
        <v>7.8838174273858916</v>
      </c>
      <c r="G35" s="13">
        <v>6.2799825556040121</v>
      </c>
      <c r="H35" s="13">
        <v>6.8623219680621492</v>
      </c>
      <c r="I35" s="13">
        <v>6.8550254747568315</v>
      </c>
      <c r="J35" s="13">
        <v>6.916666666666667</v>
      </c>
      <c r="K35" s="13">
        <v>6.7869008068343621</v>
      </c>
    </row>
    <row r="36" spans="1:11" ht="15.95" customHeight="1">
      <c r="A36" s="9">
        <v>37</v>
      </c>
      <c r="B36" s="18" t="s">
        <v>49</v>
      </c>
      <c r="C36" s="13">
        <v>8.4517576664173522</v>
      </c>
      <c r="D36" s="13">
        <v>8.0246913580246915</v>
      </c>
      <c r="E36" s="13">
        <v>7.6683291770573563</v>
      </c>
      <c r="F36" s="13">
        <v>8.1609195402298855</v>
      </c>
      <c r="G36" s="13">
        <v>9.4948265368228846</v>
      </c>
      <c r="H36" s="13">
        <v>9.5318668922729834</v>
      </c>
      <c r="I36" s="13">
        <v>7.593457943925233</v>
      </c>
      <c r="J36" s="13">
        <v>8.7929240374609776</v>
      </c>
      <c r="K36" s="13">
        <v>8.478765635532918</v>
      </c>
    </row>
    <row r="37" spans="1:11" ht="15.95" customHeight="1">
      <c r="A37" s="9">
        <v>38</v>
      </c>
      <c r="B37" s="18" t="s">
        <v>28</v>
      </c>
      <c r="C37" s="13">
        <v>9.8980203959208168</v>
      </c>
      <c r="D37" s="13">
        <v>10.22508038585209</v>
      </c>
      <c r="E37" s="13">
        <v>12.538226299694188</v>
      </c>
      <c r="F37" s="13">
        <v>11.795252225519288</v>
      </c>
      <c r="G37" s="13">
        <v>11.729019211324571</v>
      </c>
      <c r="H37" s="13">
        <v>10.888407367280607</v>
      </c>
      <c r="I37" s="13">
        <v>10.64991807755325</v>
      </c>
      <c r="J37" s="13">
        <v>12.5</v>
      </c>
      <c r="K37" s="13">
        <v>11.262899992575544</v>
      </c>
    </row>
    <row r="38" spans="1:11" ht="15.95" customHeight="1">
      <c r="A38" s="9">
        <v>39</v>
      </c>
      <c r="B38" s="18" t="s">
        <v>29</v>
      </c>
      <c r="C38" s="13">
        <v>10.608020698576972</v>
      </c>
      <c r="D38" s="13">
        <v>11.072664359861593</v>
      </c>
      <c r="E38" s="13">
        <v>10.570071258907364</v>
      </c>
      <c r="F38" s="13">
        <v>12.595005428881651</v>
      </c>
      <c r="G38" s="13">
        <v>11.017964071856287</v>
      </c>
      <c r="H38" s="13">
        <v>10.391061452513966</v>
      </c>
      <c r="I38" s="13">
        <v>10.686095931997572</v>
      </c>
      <c r="J38" s="13">
        <v>12.920448478376937</v>
      </c>
      <c r="K38" s="13">
        <v>11.272305237197157</v>
      </c>
    </row>
    <row r="39" spans="1:11" ht="15.95" customHeight="1">
      <c r="A39" s="9">
        <v>40</v>
      </c>
      <c r="B39" s="18" t="s">
        <v>50</v>
      </c>
      <c r="C39" s="13">
        <v>14.764079147640791</v>
      </c>
      <c r="D39" s="13">
        <v>17.333333333333336</v>
      </c>
      <c r="E39" s="13">
        <v>16.269841269841269</v>
      </c>
      <c r="F39" s="13">
        <v>16.709511568123396</v>
      </c>
      <c r="G39" s="13">
        <v>13.913043478260869</v>
      </c>
      <c r="H39" s="13">
        <v>15.32258064516129</v>
      </c>
      <c r="I39" s="13">
        <v>14.246947082767978</v>
      </c>
      <c r="J39" s="13">
        <v>15.304606240713225</v>
      </c>
      <c r="K39" s="13">
        <v>15.491525423728813</v>
      </c>
    </row>
    <row r="40" spans="1:11" ht="15.95" customHeight="1">
      <c r="A40" s="9">
        <v>43</v>
      </c>
      <c r="B40" s="18" t="s">
        <v>51</v>
      </c>
      <c r="C40" s="13">
        <v>12.552845528455284</v>
      </c>
      <c r="D40" s="13">
        <v>12.848837209302324</v>
      </c>
      <c r="E40" s="13">
        <v>11.934745277618774</v>
      </c>
      <c r="F40" s="13">
        <v>11.589580010632643</v>
      </c>
      <c r="G40" s="13">
        <v>11.812680873454354</v>
      </c>
      <c r="H40" s="13">
        <v>10.905730129390019</v>
      </c>
      <c r="I40" s="13">
        <v>10.977242302543507</v>
      </c>
      <c r="J40" s="13">
        <v>10.72637334027597</v>
      </c>
      <c r="K40" s="13">
        <v>11.629514428892344</v>
      </c>
    </row>
    <row r="41" spans="1:11" ht="15.95" customHeight="1">
      <c r="A41" s="9">
        <v>44</v>
      </c>
      <c r="B41" s="18" t="s">
        <v>52</v>
      </c>
      <c r="C41" s="13">
        <v>6.6736547868623344</v>
      </c>
      <c r="D41" s="13">
        <v>5.4340622929092115</v>
      </c>
      <c r="E41" s="13">
        <v>6.1353784594864962</v>
      </c>
      <c r="F41" s="13">
        <v>5.5555555555555554</v>
      </c>
      <c r="G41" s="13">
        <v>6.1609804571050013</v>
      </c>
      <c r="H41" s="13">
        <v>5.981182795698925</v>
      </c>
      <c r="I41" s="13">
        <v>6.4085447263017361</v>
      </c>
      <c r="J41" s="13"/>
      <c r="K41" s="13">
        <v>6.046065259117082</v>
      </c>
    </row>
    <row r="42" spans="1:11" ht="15.95" customHeight="1">
      <c r="A42" s="9">
        <v>45</v>
      </c>
      <c r="B42" s="18" t="s">
        <v>30</v>
      </c>
      <c r="C42" s="13">
        <v>8.4553928095872166</v>
      </c>
      <c r="D42" s="13">
        <v>7.3308270676691727</v>
      </c>
      <c r="E42" s="13">
        <v>7.50329091706889</v>
      </c>
      <c r="F42" s="13">
        <v>9.4295692665890574</v>
      </c>
      <c r="G42" s="13">
        <v>8.2680250783699059</v>
      </c>
      <c r="H42" s="13">
        <v>8.023952095808383</v>
      </c>
      <c r="I42" s="13">
        <v>8.0658105939004816</v>
      </c>
      <c r="J42" s="13">
        <v>9.0021691973969631</v>
      </c>
      <c r="K42" s="13">
        <v>8.2921121216956557</v>
      </c>
    </row>
    <row r="43" spans="1:11" ht="15.95" customHeight="1">
      <c r="A43" s="10"/>
      <c r="B43" s="18" t="s">
        <v>34</v>
      </c>
      <c r="C43" s="13">
        <v>8.6818146747936122</v>
      </c>
      <c r="D43" s="13">
        <v>8.391049981259064</v>
      </c>
      <c r="E43" s="13">
        <v>8.3461716798540166</v>
      </c>
      <c r="F43" s="13">
        <v>8.7701154180283787</v>
      </c>
      <c r="G43" s="13">
        <v>8.5054564812350275</v>
      </c>
      <c r="H43" s="13">
        <v>8.22786540196266</v>
      </c>
      <c r="I43" s="13">
        <v>8.3807638373339941</v>
      </c>
      <c r="J43" s="13">
        <v>8.6712590479778271</v>
      </c>
      <c r="K43" s="13">
        <v>8.4937941757778503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32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activeCell="K18" sqref="K18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56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58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8.3003952569169961</v>
      </c>
      <c r="E4" s="13"/>
      <c r="F4" s="13">
        <v>9.6096096096096097</v>
      </c>
      <c r="G4" s="13">
        <v>10.44776119402985</v>
      </c>
      <c r="H4" s="13">
        <v>10.21021021021021</v>
      </c>
      <c r="I4" s="13">
        <v>7.0707070707070701</v>
      </c>
      <c r="J4" s="13">
        <v>7.4204946996466434</v>
      </c>
      <c r="K4" s="13">
        <v>8.9422028353326066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10.871905274488698</v>
      </c>
      <c r="H5" s="13">
        <v>12.596685082872927</v>
      </c>
      <c r="I5" s="13">
        <v>12.380952380952381</v>
      </c>
      <c r="J5" s="13">
        <v>13.996138996138995</v>
      </c>
      <c r="K5" s="13">
        <v>12.503276539973788</v>
      </c>
    </row>
    <row r="6" spans="1:11" ht="15.95" customHeight="1">
      <c r="A6" s="6">
        <v>3</v>
      </c>
      <c r="B6" s="18" t="s">
        <v>45</v>
      </c>
      <c r="C6" s="13"/>
      <c r="D6" s="13">
        <v>9.7415506958250493</v>
      </c>
      <c r="E6" s="13">
        <v>11.206896551724139</v>
      </c>
      <c r="F6" s="13">
        <v>10.588235294117647</v>
      </c>
      <c r="G6" s="13">
        <v>9.0056285178236397</v>
      </c>
      <c r="H6" s="13">
        <v>8.9090909090909101</v>
      </c>
      <c r="I6" s="13">
        <v>10.093457943925234</v>
      </c>
      <c r="J6" s="13">
        <v>12.820512820512819</v>
      </c>
      <c r="K6" s="13">
        <v>10.353260869565217</v>
      </c>
    </row>
    <row r="7" spans="1:11" ht="15.95" customHeight="1">
      <c r="A7" s="6">
        <v>4</v>
      </c>
      <c r="B7" s="18" t="s">
        <v>4</v>
      </c>
      <c r="C7" s="13">
        <v>7.878787878787878</v>
      </c>
      <c r="D7" s="13">
        <v>8.1983805668016192</v>
      </c>
      <c r="E7" s="13">
        <v>8.2089552238805972</v>
      </c>
      <c r="F7" s="13">
        <v>9.3000958772770854</v>
      </c>
      <c r="G7" s="13">
        <v>7.8534031413612562</v>
      </c>
      <c r="H7" s="13"/>
      <c r="I7" s="13">
        <v>8.4375</v>
      </c>
      <c r="J7" s="13">
        <v>8.4870848708487081</v>
      </c>
      <c r="K7" s="13">
        <v>8.3521444695259603</v>
      </c>
    </row>
    <row r="8" spans="1:11" ht="15.95" customHeight="1">
      <c r="A8" s="6">
        <v>6</v>
      </c>
      <c r="B8" s="18" t="s">
        <v>5</v>
      </c>
      <c r="C8" s="13">
        <v>11.221945137157107</v>
      </c>
      <c r="D8" s="13">
        <v>13.381555153707053</v>
      </c>
      <c r="E8" s="13">
        <v>12.39515377446412</v>
      </c>
      <c r="F8" s="13">
        <v>13.582497721057429</v>
      </c>
      <c r="G8" s="13">
        <v>11.357340720221606</v>
      </c>
      <c r="H8" s="13">
        <v>12.511584800741426</v>
      </c>
      <c r="I8" s="13">
        <v>11.553398058252426</v>
      </c>
      <c r="J8" s="13">
        <v>10.512367491166078</v>
      </c>
      <c r="K8" s="13">
        <v>12.092358962151868</v>
      </c>
    </row>
    <row r="9" spans="1:11" ht="15.95" customHeight="1">
      <c r="A9" s="6">
        <v>7</v>
      </c>
      <c r="B9" s="18" t="s">
        <v>46</v>
      </c>
      <c r="C9" s="13">
        <v>17.695473251028808</v>
      </c>
      <c r="D9" s="13">
        <v>20.357142857142858</v>
      </c>
      <c r="E9" s="13">
        <v>14.335664335664337</v>
      </c>
      <c r="F9" s="13">
        <v>19.387755102040817</v>
      </c>
      <c r="G9" s="13">
        <v>18.248175182481752</v>
      </c>
      <c r="H9" s="13">
        <v>20.284697508896798</v>
      </c>
      <c r="I9" s="13">
        <v>15.648854961832063</v>
      </c>
      <c r="J9" s="13">
        <v>18.635170603674542</v>
      </c>
      <c r="K9" s="13">
        <v>18.122555410691003</v>
      </c>
    </row>
    <row r="10" spans="1:11" ht="15.95" customHeight="1">
      <c r="A10" s="6">
        <v>8</v>
      </c>
      <c r="B10" s="18" t="s">
        <v>47</v>
      </c>
      <c r="C10" s="13">
        <v>10.497237569060774</v>
      </c>
      <c r="D10" s="13">
        <v>10.859728506787331</v>
      </c>
      <c r="E10" s="13">
        <v>8.3885209713024285</v>
      </c>
      <c r="F10" s="13">
        <v>7.741935483870968</v>
      </c>
      <c r="G10" s="13">
        <v>5.9633027522935782</v>
      </c>
      <c r="H10" s="13">
        <v>5.721393034825871</v>
      </c>
      <c r="I10" s="13">
        <v>6.7940552016985141</v>
      </c>
      <c r="J10" s="13">
        <v>3.1746031746031744</v>
      </c>
      <c r="K10" s="13">
        <v>7.3444700460829484</v>
      </c>
    </row>
    <row r="11" spans="1:11" ht="15.95" customHeight="1">
      <c r="A11" s="6">
        <v>9</v>
      </c>
      <c r="B11" s="18" t="s">
        <v>6</v>
      </c>
      <c r="C11" s="13">
        <v>6.4275037369207766</v>
      </c>
      <c r="D11" s="13">
        <v>7.6484018264840179</v>
      </c>
      <c r="E11" s="13">
        <v>5.6902002107481557</v>
      </c>
      <c r="F11" s="13">
        <v>7.2984749455337683</v>
      </c>
      <c r="G11" s="13">
        <v>6.962025316455696</v>
      </c>
      <c r="H11" s="13">
        <v>5.5936073059360725</v>
      </c>
      <c r="I11" s="13">
        <v>7.6212471131639719</v>
      </c>
      <c r="J11" s="13">
        <v>6.733668341708543</v>
      </c>
      <c r="K11" s="13">
        <v>6.7493307031139915</v>
      </c>
    </row>
    <row r="12" spans="1:11" ht="15.95" customHeight="1">
      <c r="A12" s="6">
        <v>10</v>
      </c>
      <c r="B12" s="18" t="s">
        <v>33</v>
      </c>
      <c r="C12" s="13">
        <v>14.043583535108958</v>
      </c>
      <c r="D12" s="13">
        <v>12.359550561797752</v>
      </c>
      <c r="E12" s="13">
        <v>10.816326530612246</v>
      </c>
      <c r="F12" s="13">
        <v>11.488673139158575</v>
      </c>
      <c r="G12" s="13">
        <v>12.510860121633364</v>
      </c>
      <c r="H12" s="13">
        <v>10.059676044330775</v>
      </c>
      <c r="I12" s="13">
        <v>9.4570928196147115</v>
      </c>
      <c r="J12" s="13">
        <v>9.4936708860759502</v>
      </c>
      <c r="K12" s="13">
        <v>11.153846153846155</v>
      </c>
    </row>
    <row r="13" spans="1:11" ht="15.95" customHeight="1">
      <c r="A13" s="6">
        <v>11</v>
      </c>
      <c r="B13" s="18" t="s">
        <v>7</v>
      </c>
      <c r="C13" s="13">
        <v>6.8936170212765964</v>
      </c>
      <c r="D13" s="13">
        <v>8.0891719745222925</v>
      </c>
      <c r="E13" s="13">
        <v>7.9346557759626606</v>
      </c>
      <c r="F13" s="13">
        <v>8.1283422459893053</v>
      </c>
      <c r="G13" s="13">
        <v>7.799145299145299</v>
      </c>
      <c r="H13" s="13">
        <v>7.2378924960085147</v>
      </c>
      <c r="I13" s="13">
        <v>8.5397996837111236</v>
      </c>
      <c r="J13" s="13">
        <v>8.1456636320076665</v>
      </c>
      <c r="K13" s="13">
        <v>7.8924914675767912</v>
      </c>
    </row>
    <row r="14" spans="1:11" ht="15.95" customHeight="1">
      <c r="A14" s="6">
        <v>13</v>
      </c>
      <c r="B14" s="18" t="s">
        <v>8</v>
      </c>
      <c r="C14" s="13">
        <v>4.7404063205417613</v>
      </c>
      <c r="D14" s="13">
        <v>5.3156146179401995</v>
      </c>
      <c r="E14" s="13">
        <v>5.9233449477351918</v>
      </c>
      <c r="F14" s="13">
        <v>7.5342465753424657</v>
      </c>
      <c r="G14" s="13">
        <v>5.400981996726677</v>
      </c>
      <c r="H14" s="13">
        <v>4.3478260869565215</v>
      </c>
      <c r="I14" s="13">
        <v>5.28169014084507</v>
      </c>
      <c r="J14" s="13">
        <v>6.9018404907975466</v>
      </c>
      <c r="K14" s="13">
        <v>5.7075673364685757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6.4735945485519588</v>
      </c>
      <c r="F15" s="13">
        <v>5.400981996726677</v>
      </c>
      <c r="G15" s="13">
        <v>7.6190476190476195</v>
      </c>
      <c r="H15" s="13">
        <v>6.2913907284768218</v>
      </c>
      <c r="I15" s="13">
        <v>7.4198988195615518</v>
      </c>
      <c r="J15" s="13">
        <v>8.517350157728707</v>
      </c>
      <c r="K15" s="13">
        <v>6.969117245148948</v>
      </c>
    </row>
    <row r="16" spans="1:11" ht="15.95" customHeight="1">
      <c r="A16" s="6">
        <v>15</v>
      </c>
      <c r="B16" s="18" t="s">
        <v>10</v>
      </c>
      <c r="C16" s="13">
        <v>8.3333333333333321</v>
      </c>
      <c r="D16" s="13">
        <v>6</v>
      </c>
      <c r="E16" s="13">
        <v>7.2864321608040195</v>
      </c>
      <c r="F16" s="13">
        <v>8</v>
      </c>
      <c r="G16" s="13">
        <v>9.2324805339265854</v>
      </c>
      <c r="H16" s="13">
        <v>6.6521264994547442</v>
      </c>
      <c r="I16" s="13">
        <v>7.9827400215749726</v>
      </c>
      <c r="J16" s="13">
        <v>7.1921182266009858</v>
      </c>
      <c r="K16" s="13">
        <v>7.5679542203147347</v>
      </c>
    </row>
    <row r="17" spans="1:11" ht="15.95" customHeight="1">
      <c r="A17" s="6">
        <v>16</v>
      </c>
      <c r="B17" s="18" t="s">
        <v>11</v>
      </c>
      <c r="C17" s="13">
        <v>7.7363896848137532</v>
      </c>
      <c r="D17" s="13">
        <v>5.7071960297766751</v>
      </c>
      <c r="E17" s="13">
        <v>6.6210045662100452</v>
      </c>
      <c r="F17" s="13">
        <v>6.2953995157384997</v>
      </c>
      <c r="G17" s="13">
        <v>7.7220077220077217</v>
      </c>
      <c r="H17" s="13">
        <v>7.3705179282868531</v>
      </c>
      <c r="I17" s="13">
        <v>4.4117647058823533</v>
      </c>
      <c r="J17" s="13">
        <v>7.3684210526315779</v>
      </c>
      <c r="K17" s="13">
        <v>6.6363393096066368</v>
      </c>
    </row>
    <row r="18" spans="1:11" ht="15.95" customHeight="1">
      <c r="A18" s="6">
        <v>17</v>
      </c>
      <c r="B18" s="18" t="s">
        <v>12</v>
      </c>
      <c r="C18" s="13">
        <v>6.530856800479329</v>
      </c>
      <c r="D18" s="13">
        <v>5.9950859950859945</v>
      </c>
      <c r="E18" s="13">
        <v>6.1874431301182895</v>
      </c>
      <c r="F18" s="13">
        <v>5.5307035380235865</v>
      </c>
      <c r="G18" s="13">
        <v>6.9165378670788256</v>
      </c>
      <c r="H18" s="13">
        <v>4.8973143759873619</v>
      </c>
      <c r="I18" s="13">
        <v>5.3046000828843765</v>
      </c>
      <c r="J18" s="13">
        <v>6.1544342507645258</v>
      </c>
      <c r="K18" s="13">
        <v>5.9157212317666126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7.5284090909090908</v>
      </c>
      <c r="F19" s="13">
        <v>7.6712328767123292</v>
      </c>
      <c r="G19" s="13">
        <v>8.9705882352941178</v>
      </c>
      <c r="H19" s="13">
        <v>7.4670571010248903</v>
      </c>
      <c r="I19" s="13">
        <v>7.2398190045248878</v>
      </c>
      <c r="J19" s="13">
        <v>9.2105263157894726</v>
      </c>
      <c r="K19" s="13">
        <v>8.0115830115830118</v>
      </c>
    </row>
    <row r="20" spans="1:11" ht="15.95" customHeight="1">
      <c r="A20" s="6">
        <v>19</v>
      </c>
      <c r="B20" s="18" t="s">
        <v>14</v>
      </c>
      <c r="C20" s="13">
        <v>10.221465076660987</v>
      </c>
      <c r="D20" s="13">
        <v>9.5161290322580641</v>
      </c>
      <c r="E20" s="13">
        <v>10.194174757281553</v>
      </c>
      <c r="F20" s="13">
        <v>8.9466089466089471</v>
      </c>
      <c r="G20" s="13">
        <v>5.7803468208092488</v>
      </c>
      <c r="H20" s="13">
        <v>8.2822085889570545</v>
      </c>
      <c r="I20" s="13">
        <v>7.5177304964539005</v>
      </c>
      <c r="J20" s="13">
        <v>8.695652173913043</v>
      </c>
      <c r="K20" s="13">
        <v>8.5785250286587686</v>
      </c>
    </row>
    <row r="21" spans="1:11" ht="15.95" customHeight="1">
      <c r="A21" s="6">
        <v>20</v>
      </c>
      <c r="B21" s="18" t="s">
        <v>15</v>
      </c>
      <c r="C21" s="13">
        <v>8.695652173913043</v>
      </c>
      <c r="D21" s="13">
        <v>8.4489281210592679</v>
      </c>
      <c r="E21" s="13">
        <v>11.465721040189125</v>
      </c>
      <c r="F21" s="13">
        <v>11.298838437170012</v>
      </c>
      <c r="G21" s="13">
        <v>11.060948081264108</v>
      </c>
      <c r="H21" s="13">
        <v>9.2342342342342345</v>
      </c>
      <c r="I21" s="13">
        <v>11.217948717948719</v>
      </c>
      <c r="J21" s="13">
        <v>9.6410256410256405</v>
      </c>
      <c r="K21" s="13">
        <v>10.214741729541498</v>
      </c>
    </row>
    <row r="22" spans="1:11" ht="15.95" customHeight="1">
      <c r="A22" s="6">
        <v>21</v>
      </c>
      <c r="B22" s="18" t="s">
        <v>16</v>
      </c>
      <c r="C22" s="13">
        <v>8.6645468998410173</v>
      </c>
      <c r="D22" s="13">
        <v>8.5038363171355513</v>
      </c>
      <c r="E22" s="13">
        <v>8.7310826542491267</v>
      </c>
      <c r="F22" s="13">
        <v>7.1304347826086953</v>
      </c>
      <c r="G22" s="13">
        <v>6.2301335028607756</v>
      </c>
      <c r="H22" s="13">
        <v>8.9330024813895772</v>
      </c>
      <c r="I22" s="13">
        <v>8.8034717916924983</v>
      </c>
      <c r="J22" s="13">
        <v>7.4812967581047385</v>
      </c>
      <c r="K22" s="13">
        <v>8.0445251440751555</v>
      </c>
    </row>
    <row r="23" spans="1:11" ht="15.95" customHeight="1">
      <c r="A23" s="6">
        <v>22</v>
      </c>
      <c r="B23" s="18" t="s">
        <v>17</v>
      </c>
      <c r="C23" s="13">
        <v>12.038834951456311</v>
      </c>
      <c r="D23" s="13">
        <v>13.481228668941981</v>
      </c>
      <c r="E23" s="13">
        <v>12.578616352201259</v>
      </c>
      <c r="F23" s="13">
        <v>10.61046511627907</v>
      </c>
      <c r="G23" s="13">
        <v>11.194029850746269</v>
      </c>
      <c r="H23" s="13">
        <v>9.9150141643059495</v>
      </c>
      <c r="I23" s="13">
        <v>11.221590909090908</v>
      </c>
      <c r="J23" s="13">
        <v>9.5447870778267259</v>
      </c>
      <c r="K23" s="13">
        <v>11.241804859236405</v>
      </c>
    </row>
    <row r="24" spans="1:11" ht="15.95" customHeight="1">
      <c r="A24" s="6">
        <v>23</v>
      </c>
      <c r="B24" s="18" t="s">
        <v>18</v>
      </c>
      <c r="C24" s="13">
        <v>12.028301886792454</v>
      </c>
      <c r="D24" s="13">
        <v>12.5764192139738</v>
      </c>
      <c r="E24" s="13">
        <v>10.877862595419847</v>
      </c>
      <c r="F24" s="13">
        <v>13.515981735159817</v>
      </c>
      <c r="G24" s="13">
        <v>11.776061776061777</v>
      </c>
      <c r="H24" s="13">
        <v>13.00893743793446</v>
      </c>
      <c r="I24" s="13">
        <v>12.406417112299465</v>
      </c>
      <c r="J24" s="13">
        <v>12.626262626262626</v>
      </c>
      <c r="K24" s="13">
        <v>12.347560975609756</v>
      </c>
    </row>
    <row r="25" spans="1:11" ht="15.95" customHeight="1">
      <c r="A25" s="6">
        <v>24</v>
      </c>
      <c r="B25" s="18" t="s">
        <v>19</v>
      </c>
      <c r="C25" s="13">
        <v>6.9264069264069263</v>
      </c>
      <c r="D25" s="13">
        <v>7.1508379888268152</v>
      </c>
      <c r="E25" s="13">
        <v>5.8004640371229694</v>
      </c>
      <c r="F25" s="13">
        <v>8.0178173719376389</v>
      </c>
      <c r="G25" s="13">
        <v>7.7348066298342539</v>
      </c>
      <c r="H25" s="13">
        <v>7.3496659242761693</v>
      </c>
      <c r="I25" s="13">
        <v>8.0898876404494384</v>
      </c>
      <c r="J25" s="13">
        <v>8.4235860409145609</v>
      </c>
      <c r="K25" s="13">
        <v>7.4505238649592549</v>
      </c>
    </row>
    <row r="26" spans="1:11" ht="15.95" customHeight="1">
      <c r="A26" s="6">
        <v>25</v>
      </c>
      <c r="B26" s="18" t="s">
        <v>20</v>
      </c>
      <c r="C26" s="13">
        <v>9.9397590361445776</v>
      </c>
      <c r="D26" s="13">
        <v>7.6595744680851059</v>
      </c>
      <c r="E26" s="13">
        <v>13.129102844638949</v>
      </c>
      <c r="F26" s="13">
        <v>11.244979919678714</v>
      </c>
      <c r="G26" s="13">
        <v>9.9593495934959346</v>
      </c>
      <c r="H26" s="13">
        <v>10.578842315369261</v>
      </c>
      <c r="I26" s="13">
        <v>11.799999999999999</v>
      </c>
      <c r="J26" s="13">
        <v>10.76923076923077</v>
      </c>
      <c r="K26" s="13">
        <v>10.663129973474801</v>
      </c>
    </row>
    <row r="27" spans="1:11" ht="15.95" customHeight="1">
      <c r="A27" s="6">
        <v>26</v>
      </c>
      <c r="B27" s="18" t="s">
        <v>21</v>
      </c>
      <c r="C27" s="13">
        <v>8.9552238805970141</v>
      </c>
      <c r="D27" s="13">
        <v>8.3468395461912479</v>
      </c>
      <c r="E27" s="13">
        <v>6.9244604316546763</v>
      </c>
      <c r="F27" s="13">
        <v>6.7526555386949916</v>
      </c>
      <c r="G27" s="13">
        <v>7.5745983167559299</v>
      </c>
      <c r="H27" s="13">
        <v>7.7352472089314199</v>
      </c>
      <c r="I27" s="13">
        <v>8.1385979049153914</v>
      </c>
      <c r="J27" s="13">
        <v>7.291666666666667</v>
      </c>
      <c r="K27" s="13">
        <v>7.6859759234489147</v>
      </c>
    </row>
    <row r="28" spans="1:11" ht="15.95" customHeight="1">
      <c r="A28" s="6">
        <v>28</v>
      </c>
      <c r="B28" s="18" t="s">
        <v>22</v>
      </c>
      <c r="C28" s="13"/>
      <c r="D28" s="13">
        <v>9.2105263157894726</v>
      </c>
      <c r="E28" s="13">
        <v>7.2792362768496419</v>
      </c>
      <c r="F28" s="13">
        <v>8.4726867335562996</v>
      </c>
      <c r="G28" s="13">
        <v>7.096774193548387</v>
      </c>
      <c r="H28" s="13">
        <v>6.2983425414364635</v>
      </c>
      <c r="I28" s="13">
        <v>6.8230277185501063</v>
      </c>
      <c r="J28" s="13">
        <v>6.1767838125665602</v>
      </c>
      <c r="K28" s="13">
        <v>7.3054273436256558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12.077294685990339</v>
      </c>
      <c r="F29" s="13">
        <v>9.8360655737704921</v>
      </c>
      <c r="G29" s="13">
        <v>9.1093117408906874</v>
      </c>
      <c r="H29" s="13">
        <v>11.845102505694761</v>
      </c>
      <c r="I29" s="13">
        <v>9.9557522123893811</v>
      </c>
      <c r="J29" s="13">
        <v>10.549450549450549</v>
      </c>
      <c r="K29" s="13">
        <v>10.503282275711159</v>
      </c>
    </row>
    <row r="30" spans="1:11" ht="15.95" customHeight="1">
      <c r="A30" s="6">
        <v>30</v>
      </c>
      <c r="B30" s="18" t="s">
        <v>23</v>
      </c>
      <c r="C30" s="13">
        <v>8.0188679245283012</v>
      </c>
      <c r="D30" s="13">
        <v>7.9913606911447079</v>
      </c>
      <c r="E30" s="13">
        <v>8.4905660377358494</v>
      </c>
      <c r="F30" s="13">
        <v>8.1300813008130071</v>
      </c>
      <c r="G30" s="13">
        <v>8.7686567164179117</v>
      </c>
      <c r="H30" s="13">
        <v>9.5528455284552845</v>
      </c>
      <c r="I30" s="13">
        <v>8.071748878923767</v>
      </c>
      <c r="J30" s="13">
        <v>8.6206896551724146</v>
      </c>
      <c r="K30" s="13">
        <v>8.4741356901481666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5.368098159509203</v>
      </c>
      <c r="F31" s="13">
        <v>7.6923076923076925</v>
      </c>
      <c r="G31" s="13">
        <v>6.2193126022913257</v>
      </c>
      <c r="H31" s="13">
        <v>7.578008915304606</v>
      </c>
      <c r="I31" s="13">
        <v>7.4257425742574252</v>
      </c>
      <c r="J31" s="13">
        <v>5.6768558951965069</v>
      </c>
      <c r="K31" s="13">
        <v>6.6441733713989093</v>
      </c>
    </row>
    <row r="32" spans="1:11" ht="15.95" customHeight="1">
      <c r="A32" s="6">
        <v>32</v>
      </c>
      <c r="B32" s="18" t="s">
        <v>25</v>
      </c>
      <c r="C32" s="13">
        <v>5.5248618784530388</v>
      </c>
      <c r="D32" s="13">
        <v>6.4377682403433472</v>
      </c>
      <c r="E32" s="13">
        <v>6.8106312292358808</v>
      </c>
      <c r="F32" s="13">
        <v>8.4226646248085757</v>
      </c>
      <c r="G32" s="13">
        <v>8.7011349306431267</v>
      </c>
      <c r="H32" s="13">
        <v>4.9531459170013381</v>
      </c>
      <c r="I32" s="13">
        <v>8.4194977843426884</v>
      </c>
      <c r="J32" s="13">
        <v>6.2420382165605099</v>
      </c>
      <c r="K32" s="13">
        <v>6.9882263577668065</v>
      </c>
    </row>
    <row r="33" spans="1:11" ht="15.95" customHeight="1">
      <c r="A33" s="6">
        <v>33</v>
      </c>
      <c r="B33" s="18" t="s">
        <v>48</v>
      </c>
      <c r="C33" s="13">
        <v>7.0197044334975365</v>
      </c>
      <c r="D33" s="13">
        <v>5.6615017878426697</v>
      </c>
      <c r="E33" s="13">
        <v>7.0183486238532113</v>
      </c>
      <c r="F33" s="13">
        <v>7.2870939420544332</v>
      </c>
      <c r="G33" s="13">
        <v>6.3268892794376104</v>
      </c>
      <c r="H33" s="13">
        <v>6.7660088602496975</v>
      </c>
      <c r="I33" s="13">
        <v>6.8949771689497714</v>
      </c>
      <c r="J33" s="13">
        <v>6.0911657926583294</v>
      </c>
      <c r="K33" s="13">
        <v>6.6441703514079586</v>
      </c>
    </row>
    <row r="34" spans="1:11" ht="15.95" customHeight="1">
      <c r="A34" s="6">
        <v>34</v>
      </c>
      <c r="B34" s="18" t="s">
        <v>26</v>
      </c>
      <c r="C34" s="13">
        <v>6.3520871143375679</v>
      </c>
      <c r="D34" s="13">
        <v>6.0309698451507741</v>
      </c>
      <c r="E34" s="13">
        <v>5.4770318021201412</v>
      </c>
      <c r="F34" s="13">
        <v>7.5072886297376087</v>
      </c>
      <c r="G34" s="13">
        <v>6.9818181818181824</v>
      </c>
      <c r="H34" s="13">
        <v>7.7399380804953566</v>
      </c>
      <c r="I34" s="13">
        <v>7.5568598679383721</v>
      </c>
      <c r="J34" s="13">
        <v>6.8597560975609762</v>
      </c>
      <c r="K34" s="13">
        <v>6.8599508599508603</v>
      </c>
    </row>
    <row r="35" spans="1:11" ht="15.95" customHeight="1">
      <c r="A35" s="6">
        <v>36</v>
      </c>
      <c r="B35" s="18" t="s">
        <v>27</v>
      </c>
      <c r="C35" s="13">
        <v>6.25</v>
      </c>
      <c r="D35" s="13">
        <v>6.0515873015873014</v>
      </c>
      <c r="E35" s="13">
        <v>6.9651741293532341</v>
      </c>
      <c r="F35" s="13">
        <v>7.0577451879010082</v>
      </c>
      <c r="G35" s="13">
        <v>6.7854113655640367</v>
      </c>
      <c r="H35" s="13">
        <v>6.8280034572169397</v>
      </c>
      <c r="I35" s="13">
        <v>7.4487895716945998</v>
      </c>
      <c r="J35" s="13">
        <v>7.4257425742574252</v>
      </c>
      <c r="K35" s="13">
        <v>6.8896242023162371</v>
      </c>
    </row>
    <row r="36" spans="1:11" ht="15.95" customHeight="1">
      <c r="A36" s="6">
        <v>37</v>
      </c>
      <c r="B36" s="18" t="s">
        <v>49</v>
      </c>
      <c r="C36" s="13">
        <v>8.6286594761171038</v>
      </c>
      <c r="D36" s="13">
        <v>8.6901763224181359</v>
      </c>
      <c r="E36" s="13">
        <v>7.0574162679425827</v>
      </c>
      <c r="F36" s="13">
        <v>9.2485549132947966</v>
      </c>
      <c r="G36" s="13">
        <v>9.282178217821782</v>
      </c>
      <c r="H36" s="13">
        <v>9.9428571428571431</v>
      </c>
      <c r="I36" s="13">
        <v>7.5493612078977934</v>
      </c>
      <c r="J36" s="13">
        <v>10.251256281407036</v>
      </c>
      <c r="K36" s="13">
        <v>8.8732605117462207</v>
      </c>
    </row>
    <row r="37" spans="1:11" ht="15.95" customHeight="1">
      <c r="A37" s="6">
        <v>38</v>
      </c>
      <c r="B37" s="18" t="s">
        <v>28</v>
      </c>
      <c r="C37" s="13">
        <v>10.852713178294573</v>
      </c>
      <c r="D37" s="13">
        <v>9.6612296110414047</v>
      </c>
      <c r="E37" s="13">
        <v>13.292117465224113</v>
      </c>
      <c r="F37" s="13">
        <v>11.603053435114504</v>
      </c>
      <c r="G37" s="13">
        <v>12.932790224032587</v>
      </c>
      <c r="H37" s="13">
        <v>11.062906724511931</v>
      </c>
      <c r="I37" s="13">
        <v>10.144927536231885</v>
      </c>
      <c r="J37" s="13">
        <v>11.594202898550725</v>
      </c>
      <c r="K37" s="13">
        <v>11.370481927710843</v>
      </c>
    </row>
    <row r="38" spans="1:11" ht="15.95" customHeight="1">
      <c r="A38" s="6">
        <v>39</v>
      </c>
      <c r="B38" s="18" t="s">
        <v>29</v>
      </c>
      <c r="C38" s="13">
        <v>11.640953716690042</v>
      </c>
      <c r="D38" s="13">
        <v>11.299435028248588</v>
      </c>
      <c r="E38" s="13">
        <v>8.8652482269503547</v>
      </c>
      <c r="F38" s="13">
        <v>12.395833333333334</v>
      </c>
      <c r="G38" s="13">
        <v>12.572087658592848</v>
      </c>
      <c r="H38" s="13">
        <v>11.275026343519494</v>
      </c>
      <c r="I38" s="13">
        <v>10.913404507710558</v>
      </c>
      <c r="J38" s="13">
        <v>14.175824175824175</v>
      </c>
      <c r="K38" s="13">
        <v>11.673598164348201</v>
      </c>
    </row>
    <row r="39" spans="1:11" ht="15.95" customHeight="1">
      <c r="A39" s="6">
        <v>40</v>
      </c>
      <c r="B39" s="18" t="s">
        <v>50</v>
      </c>
      <c r="C39" s="13">
        <v>13.455657492354739</v>
      </c>
      <c r="D39" s="13">
        <v>17.75456919060052</v>
      </c>
      <c r="E39" s="13">
        <v>15.240641711229946</v>
      </c>
      <c r="F39" s="13">
        <v>18.382352941176471</v>
      </c>
      <c r="G39" s="13">
        <v>14.077669902912621</v>
      </c>
      <c r="H39" s="13">
        <v>15.159574468085108</v>
      </c>
      <c r="I39" s="13">
        <v>15.135135135135137</v>
      </c>
      <c r="J39" s="13">
        <v>17.261904761904763</v>
      </c>
      <c r="K39" s="13">
        <v>15.840589417280643</v>
      </c>
    </row>
    <row r="40" spans="1:11" ht="15.95" customHeight="1">
      <c r="A40" s="6">
        <v>43</v>
      </c>
      <c r="B40" s="18" t="s">
        <v>51</v>
      </c>
      <c r="C40" s="13">
        <v>12.865497076023392</v>
      </c>
      <c r="D40" s="13">
        <v>12.119471568064331</v>
      </c>
      <c r="E40" s="13">
        <v>12.272727272727273</v>
      </c>
      <c r="F40" s="13">
        <v>11.371935315597288</v>
      </c>
      <c r="G40" s="13">
        <v>12.519643792561549</v>
      </c>
      <c r="H40" s="13">
        <v>11.036616812790099</v>
      </c>
      <c r="I40" s="13">
        <v>11.588883062401678</v>
      </c>
      <c r="J40" s="13">
        <v>10.386352232814852</v>
      </c>
      <c r="K40" s="13">
        <v>11.723903434206052</v>
      </c>
    </row>
    <row r="41" spans="1:11" ht="15.95" customHeight="1">
      <c r="A41" s="6">
        <v>44</v>
      </c>
      <c r="B41" s="18" t="s">
        <v>52</v>
      </c>
      <c r="C41" s="13">
        <v>6.666666666666667</v>
      </c>
      <c r="D41" s="13">
        <v>5.9122695486331853</v>
      </c>
      <c r="E41" s="13">
        <v>6.6309444072337573</v>
      </c>
      <c r="F41" s="13">
        <v>5.7455540355677153</v>
      </c>
      <c r="G41" s="13">
        <v>6.348167539267016</v>
      </c>
      <c r="H41" s="13">
        <v>6.5639651707970526</v>
      </c>
      <c r="I41" s="13">
        <v>6.6937119675456387</v>
      </c>
      <c r="J41" s="13"/>
      <c r="K41" s="13">
        <v>6.3578212831944176</v>
      </c>
    </row>
    <row r="42" spans="1:11" ht="15.95" customHeight="1">
      <c r="A42" s="6">
        <v>45</v>
      </c>
      <c r="B42" s="18" t="s">
        <v>30</v>
      </c>
      <c r="C42" s="13">
        <v>9.0267983074753175</v>
      </c>
      <c r="D42" s="13">
        <v>7.296538821328344</v>
      </c>
      <c r="E42" s="13">
        <v>7.2711719418306249</v>
      </c>
      <c r="F42" s="13">
        <v>9.375</v>
      </c>
      <c r="G42" s="13">
        <v>8.844065166795966</v>
      </c>
      <c r="H42" s="13">
        <v>8.125</v>
      </c>
      <c r="I42" s="13">
        <v>9.4017094017094021</v>
      </c>
      <c r="J42" s="13">
        <v>10.072463768115943</v>
      </c>
      <c r="K42" s="13">
        <v>8.7096083886154503</v>
      </c>
    </row>
    <row r="43" spans="1:11" ht="15.95" customHeight="1">
      <c r="B43" s="18" t="s">
        <v>34</v>
      </c>
      <c r="C43" s="13">
        <v>8.9187439300744575</v>
      </c>
      <c r="D43" s="13">
        <v>8.6946767938980223</v>
      </c>
      <c r="E43" s="13">
        <v>8.4588405199092218</v>
      </c>
      <c r="F43" s="13">
        <v>8.8871988483580946</v>
      </c>
      <c r="G43" s="13">
        <v>8.7202568961886726</v>
      </c>
      <c r="H43" s="13">
        <v>8.4308943089430883</v>
      </c>
      <c r="I43" s="13">
        <v>8.6471713582946155</v>
      </c>
      <c r="J43" s="13">
        <v>8.7726293962835946</v>
      </c>
      <c r="K43" s="13">
        <v>8.6840005802146791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56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58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8.4388185654008439</v>
      </c>
      <c r="E49" s="13"/>
      <c r="F49" s="13">
        <v>8.6505190311418687</v>
      </c>
      <c r="G49" s="13">
        <v>10.676156583629894</v>
      </c>
      <c r="H49" s="13">
        <v>8.722741433021806</v>
      </c>
      <c r="I49" s="13">
        <v>8.8235294117647065</v>
      </c>
      <c r="J49" s="13">
        <v>6.2111801242236027</v>
      </c>
      <c r="K49" s="13">
        <v>8.5421412300683368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10.2803738317757</v>
      </c>
      <c r="H50" s="13">
        <v>13.537117903930133</v>
      </c>
      <c r="I50" s="13">
        <v>12.588832487309645</v>
      </c>
      <c r="J50" s="13">
        <v>12.770137524557956</v>
      </c>
      <c r="K50" s="13">
        <v>12.344370860927151</v>
      </c>
    </row>
    <row r="51" spans="1:11" ht="15.95" customHeight="1">
      <c r="A51" s="6">
        <v>3</v>
      </c>
      <c r="B51" s="18" t="s">
        <v>45</v>
      </c>
      <c r="C51" s="13"/>
      <c r="D51" s="13">
        <v>10.315789473684211</v>
      </c>
      <c r="E51" s="13">
        <v>11.040339702760086</v>
      </c>
      <c r="F51" s="13">
        <v>9.1932457786116313</v>
      </c>
      <c r="G51" s="13">
        <v>8.0341880341880341</v>
      </c>
      <c r="H51" s="13">
        <v>8.2191780821917799</v>
      </c>
      <c r="I51" s="13">
        <v>10.434782608695652</v>
      </c>
      <c r="J51" s="13">
        <v>12.477064220183486</v>
      </c>
      <c r="K51" s="13">
        <v>9.8991507430997885</v>
      </c>
    </row>
    <row r="52" spans="1:11" ht="15.95" customHeight="1">
      <c r="A52" s="6">
        <v>4</v>
      </c>
      <c r="B52" s="18" t="s">
        <v>4</v>
      </c>
      <c r="C52" s="13">
        <v>7.9493087557603692</v>
      </c>
      <c r="D52" s="13">
        <v>5.7894736842105265</v>
      </c>
      <c r="E52" s="13">
        <v>8.6909871244635184</v>
      </c>
      <c r="F52" s="13">
        <v>9.1549295774647899</v>
      </c>
      <c r="G52" s="13">
        <v>7.8212290502793298</v>
      </c>
      <c r="H52" s="13"/>
      <c r="I52" s="13">
        <v>8.8455772113943016</v>
      </c>
      <c r="J52" s="13">
        <v>6.8840579710144931</v>
      </c>
      <c r="K52" s="13">
        <v>7.8578415389631564</v>
      </c>
    </row>
    <row r="53" spans="1:11" ht="15.95" customHeight="1">
      <c r="A53" s="6">
        <v>6</v>
      </c>
      <c r="B53" s="18" t="s">
        <v>5</v>
      </c>
      <c r="C53" s="13">
        <v>10.163111668757843</v>
      </c>
      <c r="D53" s="13">
        <v>11.494252873563218</v>
      </c>
      <c r="E53" s="13">
        <v>9.4025465230166496</v>
      </c>
      <c r="F53" s="13">
        <v>10.846812559467175</v>
      </c>
      <c r="G53" s="13">
        <v>11.792905081495686</v>
      </c>
      <c r="H53" s="13">
        <v>13.375224416517057</v>
      </c>
      <c r="I53" s="13">
        <v>10.735009671179883</v>
      </c>
      <c r="J53" s="13">
        <v>11.40754369825207</v>
      </c>
      <c r="K53" s="13">
        <v>11.20742278110121</v>
      </c>
    </row>
    <row r="54" spans="1:11" ht="15.95" customHeight="1">
      <c r="A54" s="6">
        <v>7</v>
      </c>
      <c r="B54" s="18" t="s">
        <v>46</v>
      </c>
      <c r="C54" s="13">
        <v>17.073170731707318</v>
      </c>
      <c r="D54" s="13">
        <v>15.325670498084291</v>
      </c>
      <c r="E54" s="13">
        <v>18.64406779661017</v>
      </c>
      <c r="F54" s="13">
        <v>18.410041841004183</v>
      </c>
      <c r="G54" s="13">
        <v>17.441860465116278</v>
      </c>
      <c r="H54" s="13">
        <v>14.285714285714285</v>
      </c>
      <c r="I54" s="13">
        <v>11.66077738515901</v>
      </c>
      <c r="J54" s="13">
        <v>14.775725593667547</v>
      </c>
      <c r="K54" s="13">
        <v>15.784586815227483</v>
      </c>
    </row>
    <row r="55" spans="1:11" ht="15.95" customHeight="1">
      <c r="A55" s="6">
        <v>8</v>
      </c>
      <c r="B55" s="18" t="s">
        <v>47</v>
      </c>
      <c r="C55" s="13">
        <v>10</v>
      </c>
      <c r="D55" s="13">
        <v>10.199556541019955</v>
      </c>
      <c r="E55" s="13">
        <v>5.8201058201058196</v>
      </c>
      <c r="F55" s="13">
        <v>7.1100917431192663</v>
      </c>
      <c r="G55" s="13">
        <v>6.0402684563758395</v>
      </c>
      <c r="H55" s="13">
        <v>6.4220183486238538</v>
      </c>
      <c r="I55" s="13">
        <v>6.607929515418502</v>
      </c>
      <c r="J55" s="13">
        <v>4.2696629213483144</v>
      </c>
      <c r="K55" s="13">
        <v>7.0666282088260743</v>
      </c>
    </row>
    <row r="56" spans="1:11" ht="15.95" customHeight="1">
      <c r="A56" s="6">
        <v>9</v>
      </c>
      <c r="B56" s="18" t="s">
        <v>6</v>
      </c>
      <c r="C56" s="13">
        <v>7.1320182094081943</v>
      </c>
      <c r="D56" s="13">
        <v>5.7736720554272516</v>
      </c>
      <c r="E56" s="13">
        <v>8.4883720930232549</v>
      </c>
      <c r="F56" s="13">
        <v>6.9042316258351892</v>
      </c>
      <c r="G56" s="13">
        <v>5.5036344755970923</v>
      </c>
      <c r="H56" s="13">
        <v>6.7627494456762749</v>
      </c>
      <c r="I56" s="13">
        <v>7.6646706586826348</v>
      </c>
      <c r="J56" s="13">
        <v>5.6955093099671412</v>
      </c>
      <c r="K56" s="13">
        <v>6.6995359628770306</v>
      </c>
    </row>
    <row r="57" spans="1:11" ht="15.95" customHeight="1">
      <c r="A57" s="6">
        <v>10</v>
      </c>
      <c r="B57" s="18" t="s">
        <v>33</v>
      </c>
      <c r="C57" s="13">
        <v>13.059250302297462</v>
      </c>
      <c r="D57" s="13">
        <v>10.490196078431373</v>
      </c>
      <c r="E57" s="13">
        <v>9.9678456591639879</v>
      </c>
      <c r="F57" s="13">
        <v>11.989795918367346</v>
      </c>
      <c r="G57" s="13">
        <v>10.687022900763358</v>
      </c>
      <c r="H57" s="13">
        <v>9.5152603231597848</v>
      </c>
      <c r="I57" s="13">
        <v>9.9257884972170682</v>
      </c>
      <c r="J57" s="13">
        <v>10.106820049301561</v>
      </c>
      <c r="K57" s="13">
        <v>10.662453183520599</v>
      </c>
    </row>
    <row r="58" spans="1:11" ht="15.95" customHeight="1">
      <c r="A58" s="6">
        <v>11</v>
      </c>
      <c r="B58" s="18" t="s">
        <v>7</v>
      </c>
      <c r="C58" s="13">
        <v>6.5825067628494134</v>
      </c>
      <c r="D58" s="13">
        <v>6.1250805931656993</v>
      </c>
      <c r="E58" s="13">
        <v>7.4969021065675339</v>
      </c>
      <c r="F58" s="13">
        <v>6.3792085056113406</v>
      </c>
      <c r="G58" s="13">
        <v>8.1419624217119004</v>
      </c>
      <c r="H58" s="13">
        <v>7.3326248671625933</v>
      </c>
      <c r="I58" s="13">
        <v>6.9569835369091875</v>
      </c>
      <c r="J58" s="13">
        <v>7.7875193398659102</v>
      </c>
      <c r="K58" s="13">
        <v>7.1612570839773309</v>
      </c>
    </row>
    <row r="59" spans="1:11" ht="15.95" customHeight="1">
      <c r="A59" s="6">
        <v>13</v>
      </c>
      <c r="B59" s="18" t="s">
        <v>8</v>
      </c>
      <c r="C59" s="13">
        <v>6.0109289617486334</v>
      </c>
      <c r="D59" s="13">
        <v>5.3113553113553111</v>
      </c>
      <c r="E59" s="13">
        <v>5.5855855855855854</v>
      </c>
      <c r="F59" s="13">
        <v>6.1016949152542379</v>
      </c>
      <c r="G59" s="13">
        <v>7.4367088607594933</v>
      </c>
      <c r="H59" s="13">
        <v>4.8865619546247814</v>
      </c>
      <c r="I59" s="13">
        <v>8.0204778156996586</v>
      </c>
      <c r="J59" s="13">
        <v>6.962025316455696</v>
      </c>
      <c r="K59" s="13">
        <v>6.3392857142857135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6.4171122994652414</v>
      </c>
      <c r="F60" s="13">
        <v>7.7192982456140351</v>
      </c>
      <c r="G60" s="13">
        <v>7.7054794520547949</v>
      </c>
      <c r="H60" s="13">
        <v>6.4575645756457565</v>
      </c>
      <c r="I60" s="13">
        <v>5.8500914076782449</v>
      </c>
      <c r="J60" s="13">
        <v>5.3511705685618729</v>
      </c>
      <c r="K60" s="13">
        <v>6.5843621399176957</v>
      </c>
    </row>
    <row r="61" spans="1:11" ht="15.95" customHeight="1">
      <c r="A61" s="6">
        <v>15</v>
      </c>
      <c r="B61" s="18" t="s">
        <v>10</v>
      </c>
      <c r="C61" s="13">
        <v>7.8369905956112857</v>
      </c>
      <c r="D61" s="13">
        <v>7.2749691738594331</v>
      </c>
      <c r="E61" s="13">
        <v>7.2839506172839501</v>
      </c>
      <c r="F61" s="13">
        <v>8.026030368763557</v>
      </c>
      <c r="G61" s="13">
        <v>6.7873303167420813</v>
      </c>
      <c r="H61" s="13">
        <v>7.249466950959488</v>
      </c>
      <c r="I61" s="13">
        <v>6.3157894736842106</v>
      </c>
      <c r="J61" s="13">
        <v>6.3157894736842106</v>
      </c>
      <c r="K61" s="13">
        <v>7.1092831962397183</v>
      </c>
    </row>
    <row r="62" spans="1:11" ht="15.95" customHeight="1">
      <c r="A62" s="6">
        <v>16</v>
      </c>
      <c r="B62" s="18" t="s">
        <v>11</v>
      </c>
      <c r="C62" s="13">
        <v>9.4224924012158056</v>
      </c>
      <c r="D62" s="13">
        <v>6.8421052631578956</v>
      </c>
      <c r="E62" s="13">
        <v>6.5759637188208613</v>
      </c>
      <c r="F62" s="13">
        <v>7.7605321507760534</v>
      </c>
      <c r="G62" s="13">
        <v>7.0247933884297522</v>
      </c>
      <c r="H62" s="13">
        <v>6.7542213883677302</v>
      </c>
      <c r="I62" s="13">
        <v>8.9397089397089395</v>
      </c>
      <c r="J62" s="13">
        <v>6.563706563706563</v>
      </c>
      <c r="K62" s="13">
        <v>7.4094553497373514</v>
      </c>
    </row>
    <row r="63" spans="1:11" ht="15.95" customHeight="1">
      <c r="A63" s="6">
        <v>17</v>
      </c>
      <c r="B63" s="18" t="s">
        <v>12</v>
      </c>
      <c r="C63" s="13">
        <v>6.1262376237623766</v>
      </c>
      <c r="D63" s="13">
        <v>5.9824651882413615</v>
      </c>
      <c r="E63" s="13">
        <v>6.1407440609592117</v>
      </c>
      <c r="F63" s="13">
        <v>6.992417860151642</v>
      </c>
      <c r="G63" s="13">
        <v>6.209677419354839</v>
      </c>
      <c r="H63" s="13">
        <v>5.5532359081419624</v>
      </c>
      <c r="I63" s="13">
        <v>5.5892547660311962</v>
      </c>
      <c r="J63" s="13">
        <v>5.14937106918239</v>
      </c>
      <c r="K63" s="13">
        <v>5.9540448370324812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7.007299270072993</v>
      </c>
      <c r="G64" s="13">
        <v>8.6580086580086579</v>
      </c>
      <c r="H64" s="13">
        <v>6.875</v>
      </c>
      <c r="I64" s="13">
        <v>7.484076433121019</v>
      </c>
      <c r="J64" s="13">
        <v>12.199036918138042</v>
      </c>
      <c r="K64" s="13">
        <v>8.5019206145966706</v>
      </c>
    </row>
    <row r="65" spans="1:11" ht="15.95" customHeight="1">
      <c r="A65" s="6">
        <v>19</v>
      </c>
      <c r="B65" s="18" t="s">
        <v>14</v>
      </c>
      <c r="C65" s="13">
        <v>10.666666666666668</v>
      </c>
      <c r="D65" s="13">
        <v>8.263069139966273</v>
      </c>
      <c r="E65" s="13">
        <v>8.3469721767594116</v>
      </c>
      <c r="F65" s="13">
        <v>9.8068350668647852</v>
      </c>
      <c r="G65" s="13">
        <v>8.5483870967741939</v>
      </c>
      <c r="H65" s="13">
        <v>9.369676320272573</v>
      </c>
      <c r="I65" s="13">
        <v>7.8073089700996672</v>
      </c>
      <c r="J65" s="13">
        <v>7.6802507836990594</v>
      </c>
      <c r="K65" s="13">
        <v>8.7853165601154881</v>
      </c>
    </row>
    <row r="66" spans="1:11" ht="15.95" customHeight="1">
      <c r="A66" s="6">
        <v>20</v>
      </c>
      <c r="B66" s="18" t="s">
        <v>15</v>
      </c>
      <c r="C66" s="13">
        <v>10.535405872193436</v>
      </c>
      <c r="D66" s="13">
        <v>9.0575275397796826</v>
      </c>
      <c r="E66" s="13">
        <v>10.146699266503667</v>
      </c>
      <c r="F66" s="13">
        <v>10.440835266821345</v>
      </c>
      <c r="G66" s="13">
        <v>10.416666666666668</v>
      </c>
      <c r="H66" s="13">
        <v>9.1470951792336219</v>
      </c>
      <c r="I66" s="13">
        <v>10.4</v>
      </c>
      <c r="J66" s="13">
        <v>9.5017381228273461</v>
      </c>
      <c r="K66" s="13">
        <v>9.9394315887560172</v>
      </c>
    </row>
    <row r="67" spans="1:11" ht="15.95" customHeight="1">
      <c r="A67" s="6">
        <v>21</v>
      </c>
      <c r="B67" s="18" t="s">
        <v>16</v>
      </c>
      <c r="C67" s="13">
        <v>7.8542510121457489</v>
      </c>
      <c r="D67" s="13">
        <v>7.0790378006872849</v>
      </c>
      <c r="E67" s="13">
        <v>7.0731707317073162</v>
      </c>
      <c r="F67" s="13">
        <v>8.615384615384615</v>
      </c>
      <c r="G67" s="13">
        <v>7.6142131979695442</v>
      </c>
      <c r="H67" s="13">
        <v>6.8677792041078307</v>
      </c>
      <c r="I67" s="13">
        <v>8.6820737039350409</v>
      </c>
      <c r="J67" s="13">
        <v>8.91677675033025</v>
      </c>
      <c r="K67" s="13">
        <v>7.8416912487708945</v>
      </c>
    </row>
    <row r="68" spans="1:11" ht="15.95" customHeight="1">
      <c r="A68" s="6">
        <v>22</v>
      </c>
      <c r="B68" s="18" t="s">
        <v>17</v>
      </c>
      <c r="C68" s="13">
        <v>10.304054054054054</v>
      </c>
      <c r="D68" s="13">
        <v>9.0177133655394517</v>
      </c>
      <c r="E68" s="13">
        <v>13.145539906103288</v>
      </c>
      <c r="F68" s="13">
        <v>11.940298507462686</v>
      </c>
      <c r="G68" s="13">
        <v>11.549707602339181</v>
      </c>
      <c r="H68" s="13">
        <v>9.7783572359843536</v>
      </c>
      <c r="I68" s="13">
        <v>10.980966325036604</v>
      </c>
      <c r="J68" s="13">
        <v>9.5238095238095237</v>
      </c>
      <c r="K68" s="13">
        <v>10.768367919237241</v>
      </c>
    </row>
    <row r="69" spans="1:11" ht="15.95" customHeight="1">
      <c r="A69" s="6">
        <v>23</v>
      </c>
      <c r="B69" s="18" t="s">
        <v>18</v>
      </c>
      <c r="C69" s="13">
        <v>11.971268954509178</v>
      </c>
      <c r="D69" s="13">
        <v>11.121673003802281</v>
      </c>
      <c r="E69" s="13">
        <v>10.226155358898721</v>
      </c>
      <c r="F69" s="13">
        <v>10.009718172983479</v>
      </c>
      <c r="G69" s="13">
        <v>10.425101214574898</v>
      </c>
      <c r="H69" s="13">
        <v>11.215932914046121</v>
      </c>
      <c r="I69" s="13">
        <v>10.859728506787331</v>
      </c>
      <c r="J69" s="13">
        <v>14.046511627906977</v>
      </c>
      <c r="K69" s="13">
        <v>11.282113427047987</v>
      </c>
    </row>
    <row r="70" spans="1:11" ht="15.95" customHeight="1">
      <c r="A70" s="6">
        <v>24</v>
      </c>
      <c r="B70" s="18" t="s">
        <v>19</v>
      </c>
      <c r="C70" s="13">
        <v>6.8597560975609762</v>
      </c>
      <c r="D70" s="13">
        <v>4.3023255813953494</v>
      </c>
      <c r="E70" s="13">
        <v>6.7375886524822697</v>
      </c>
      <c r="F70" s="13">
        <v>6.9476082004555808</v>
      </c>
      <c r="G70" s="13">
        <v>7.0601851851851842</v>
      </c>
      <c r="H70" s="13">
        <v>7.7441077441077439</v>
      </c>
      <c r="I70" s="13">
        <v>5.2184466019417473</v>
      </c>
      <c r="J70" s="13">
        <v>8.6479902557856274</v>
      </c>
      <c r="K70" s="13">
        <v>6.6867469879518069</v>
      </c>
    </row>
    <row r="71" spans="1:11" ht="15.95" customHeight="1">
      <c r="A71" s="6">
        <v>25</v>
      </c>
      <c r="B71" s="18" t="s">
        <v>20</v>
      </c>
      <c r="C71" s="13">
        <v>12.195121951219512</v>
      </c>
      <c r="D71" s="13">
        <v>11.751152073732719</v>
      </c>
      <c r="E71" s="13">
        <v>7.276995305164319</v>
      </c>
      <c r="F71" s="13">
        <v>8.393285371702639</v>
      </c>
      <c r="G71" s="13">
        <v>11.915887850467289</v>
      </c>
      <c r="H71" s="13">
        <v>9.426987060998151</v>
      </c>
      <c r="I71" s="13">
        <v>8.9147286821705425</v>
      </c>
      <c r="J71" s="13">
        <v>9.6456692913385815</v>
      </c>
      <c r="K71" s="13">
        <v>9.8387993329627577</v>
      </c>
    </row>
    <row r="72" spans="1:11" ht="15.95" customHeight="1">
      <c r="A72" s="6">
        <v>26</v>
      </c>
      <c r="B72" s="18" t="s">
        <v>21</v>
      </c>
      <c r="C72" s="13">
        <v>6.0120240480961922</v>
      </c>
      <c r="D72" s="13">
        <v>8.2251082251082259</v>
      </c>
      <c r="E72" s="13">
        <v>8.9350180505415171</v>
      </c>
      <c r="F72" s="13">
        <v>6.8627450980392162</v>
      </c>
      <c r="G72" s="13">
        <v>8.8906372934697089</v>
      </c>
      <c r="H72" s="13">
        <v>7.1823204419889501</v>
      </c>
      <c r="I72" s="13">
        <v>8.1081081081081088</v>
      </c>
      <c r="J72" s="13">
        <v>5.9543230016313213</v>
      </c>
      <c r="K72" s="13">
        <v>7.5395987328405498</v>
      </c>
    </row>
    <row r="73" spans="1:11" ht="15.95" customHeight="1">
      <c r="A73" s="6">
        <v>28</v>
      </c>
      <c r="B73" s="18" t="s">
        <v>22</v>
      </c>
      <c r="C73" s="13"/>
      <c r="D73" s="13">
        <v>8.2449941107184923</v>
      </c>
      <c r="E73" s="13">
        <v>8.7281795511221958</v>
      </c>
      <c r="F73" s="13">
        <v>8.3428571428571434</v>
      </c>
      <c r="G73" s="13">
        <v>6.4893617021276588</v>
      </c>
      <c r="H73" s="13">
        <v>4.8275862068965516</v>
      </c>
      <c r="I73" s="13">
        <v>6.2639821029082778</v>
      </c>
      <c r="J73" s="13">
        <v>6.1342592592592595</v>
      </c>
      <c r="K73" s="13">
        <v>6.974072858549393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8.1896551724137936</v>
      </c>
      <c r="F74" s="13">
        <v>13.473684210526315</v>
      </c>
      <c r="G74" s="13">
        <v>10.218978102189782</v>
      </c>
      <c r="H74" s="13">
        <v>7.6923076923076925</v>
      </c>
      <c r="I74" s="13">
        <v>10.9375</v>
      </c>
      <c r="J74" s="13">
        <v>8.4905660377358494</v>
      </c>
      <c r="K74" s="13">
        <v>9.835438193647148</v>
      </c>
    </row>
    <row r="75" spans="1:11" ht="15.95" customHeight="1">
      <c r="A75" s="6">
        <v>30</v>
      </c>
      <c r="B75" s="18" t="s">
        <v>23</v>
      </c>
      <c r="C75" s="13">
        <v>8.8305489260143197</v>
      </c>
      <c r="D75" s="13">
        <v>9.0336134453781511</v>
      </c>
      <c r="E75" s="13">
        <v>7.312252964426877</v>
      </c>
      <c r="F75" s="13">
        <v>6.666666666666667</v>
      </c>
      <c r="G75" s="13">
        <v>7.5875486381322954</v>
      </c>
      <c r="H75" s="13">
        <v>10.239651416122005</v>
      </c>
      <c r="I75" s="13">
        <v>8.9861751152073737</v>
      </c>
      <c r="J75" s="13">
        <v>13.939393939393941</v>
      </c>
      <c r="K75" s="13">
        <v>9.0573986308583461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5.5944055944055942</v>
      </c>
      <c r="F76" s="13">
        <v>7.8778135048231519</v>
      </c>
      <c r="G76" s="13">
        <v>6.3432835820895521</v>
      </c>
      <c r="H76" s="13">
        <v>6.2597809076682314</v>
      </c>
      <c r="I76" s="13">
        <v>6.2717770034843205</v>
      </c>
      <c r="J76" s="13">
        <v>6.9767441860465116</v>
      </c>
      <c r="K76" s="13">
        <v>6.5822087579179289</v>
      </c>
    </row>
    <row r="77" spans="1:11" ht="15.95" customHeight="1">
      <c r="A77" s="6">
        <v>32</v>
      </c>
      <c r="B77" s="18" t="s">
        <v>25</v>
      </c>
      <c r="C77" s="13">
        <v>7.4950690335305712</v>
      </c>
      <c r="D77" s="13">
        <v>6.25</v>
      </c>
      <c r="E77" s="13">
        <v>5.3913043478260869</v>
      </c>
      <c r="F77" s="13">
        <v>9.0909090909090917</v>
      </c>
      <c r="G77" s="13">
        <v>6.1224489795918364</v>
      </c>
      <c r="H77" s="13">
        <v>7.6015727391874179</v>
      </c>
      <c r="I77" s="13">
        <v>6.7142857142857144</v>
      </c>
      <c r="J77" s="13">
        <v>7.8061911170928671</v>
      </c>
      <c r="K77" s="13">
        <v>7.075656605252842</v>
      </c>
    </row>
    <row r="78" spans="1:11" ht="15.95" customHeight="1">
      <c r="A78" s="6">
        <v>33</v>
      </c>
      <c r="B78" s="18" t="s">
        <v>48</v>
      </c>
      <c r="C78" s="13">
        <v>7.0273631840796016</v>
      </c>
      <c r="D78" s="13">
        <v>5.6638246041412907</v>
      </c>
      <c r="E78" s="13">
        <v>6.031904287138584</v>
      </c>
      <c r="F78" s="13">
        <v>7.2546230440967276</v>
      </c>
      <c r="G78" s="13">
        <v>6.8557919621749415</v>
      </c>
      <c r="H78" s="13">
        <v>5.1851851851851851</v>
      </c>
      <c r="I78" s="13">
        <v>5.4814108674928503</v>
      </c>
      <c r="J78" s="13">
        <v>6.3121487246000862</v>
      </c>
      <c r="K78" s="13">
        <v>6.2176811413619086</v>
      </c>
    </row>
    <row r="79" spans="1:11" ht="15.95" customHeight="1">
      <c r="A79" s="6">
        <v>34</v>
      </c>
      <c r="B79" s="18" t="s">
        <v>26</v>
      </c>
      <c r="C79" s="13">
        <v>6.1955469506292351</v>
      </c>
      <c r="D79" s="13">
        <v>6.1349693251533743</v>
      </c>
      <c r="E79" s="13">
        <v>5.9130434782608692</v>
      </c>
      <c r="F79" s="13">
        <v>5.487364620938628</v>
      </c>
      <c r="G79" s="13">
        <v>6.25</v>
      </c>
      <c r="H79" s="13">
        <v>6.8992248062015511</v>
      </c>
      <c r="I79" s="13">
        <v>7.2586872586872593</v>
      </c>
      <c r="J79" s="13">
        <v>7.7045274027005561</v>
      </c>
      <c r="K79" s="13">
        <v>6.4856711915535454</v>
      </c>
    </row>
    <row r="80" spans="1:11" ht="15.95" customHeight="1">
      <c r="A80" s="6">
        <v>36</v>
      </c>
      <c r="B80" s="18" t="s">
        <v>27</v>
      </c>
      <c r="C80" s="13">
        <v>6.4516129032258061</v>
      </c>
      <c r="D80" s="13">
        <v>5.7750759878419453</v>
      </c>
      <c r="E80" s="13">
        <v>6.9246435845213856</v>
      </c>
      <c r="F80" s="13">
        <v>8.8014981273408246</v>
      </c>
      <c r="G80" s="13">
        <v>5.7971014492753623</v>
      </c>
      <c r="H80" s="13">
        <v>6.9625761531766752</v>
      </c>
      <c r="I80" s="13">
        <v>6.3373718546132345</v>
      </c>
      <c r="J80" s="13">
        <v>6.4543889845094666</v>
      </c>
      <c r="K80" s="13">
        <v>6.7015961983672474</v>
      </c>
    </row>
    <row r="81" spans="1:11" ht="15.95" customHeight="1">
      <c r="A81" s="6">
        <v>37</v>
      </c>
      <c r="B81" s="18" t="s">
        <v>49</v>
      </c>
      <c r="C81" s="13">
        <v>8.6522462562396019</v>
      </c>
      <c r="D81" s="13">
        <v>7.4029126213592225</v>
      </c>
      <c r="E81" s="13">
        <v>8.3441981747066496</v>
      </c>
      <c r="F81" s="13">
        <v>7.0601851851851842</v>
      </c>
      <c r="G81" s="13">
        <v>9.8181818181818183</v>
      </c>
      <c r="H81" s="13">
        <v>8.9265536723163841</v>
      </c>
      <c r="I81" s="13">
        <v>7.5829383886255926</v>
      </c>
      <c r="J81" s="13">
        <v>7.2131147540983616</v>
      </c>
      <c r="K81" s="13">
        <v>8.0919540229885047</v>
      </c>
    </row>
    <row r="82" spans="1:11" ht="15.95" customHeight="1">
      <c r="A82" s="6">
        <v>38</v>
      </c>
      <c r="B82" s="18" t="s">
        <v>28</v>
      </c>
      <c r="C82" s="13">
        <v>9.7529258777633281</v>
      </c>
      <c r="D82" s="13">
        <v>10.83223249669749</v>
      </c>
      <c r="E82" s="13">
        <v>11.800302571860817</v>
      </c>
      <c r="F82" s="13">
        <v>12.099125364431487</v>
      </c>
      <c r="G82" s="13">
        <v>10.638297872340425</v>
      </c>
      <c r="H82" s="13">
        <v>10.549450549450549</v>
      </c>
      <c r="I82" s="13">
        <v>11.123110151187905</v>
      </c>
      <c r="J82" s="13">
        <v>13.201663201663202</v>
      </c>
      <c r="K82" s="13">
        <v>11.249624511865425</v>
      </c>
    </row>
    <row r="83" spans="1:11" ht="15.95" customHeight="1">
      <c r="A83" s="6">
        <v>39</v>
      </c>
      <c r="B83" s="18" t="s">
        <v>29</v>
      </c>
      <c r="C83" s="13">
        <v>10.245310245310245</v>
      </c>
      <c r="D83" s="13">
        <v>10.756501182033098</v>
      </c>
      <c r="E83" s="13">
        <v>12.305854241338112</v>
      </c>
      <c r="F83" s="13">
        <v>12.714776632302405</v>
      </c>
      <c r="G83" s="13">
        <v>9.3081761006289305</v>
      </c>
      <c r="H83" s="13">
        <v>9.2548076923076934</v>
      </c>
      <c r="I83" s="13">
        <v>10.566037735849058</v>
      </c>
      <c r="J83" s="13">
        <v>11.691022964509393</v>
      </c>
      <c r="K83" s="13">
        <v>10.906622416654095</v>
      </c>
    </row>
    <row r="84" spans="1:11" ht="15.95" customHeight="1">
      <c r="A84" s="6">
        <v>40</v>
      </c>
      <c r="B84" s="18" t="s">
        <v>50</v>
      </c>
      <c r="C84" s="13">
        <v>18.181818181818183</v>
      </c>
      <c r="D84" s="13">
        <v>16.939890710382514</v>
      </c>
      <c r="E84" s="13">
        <v>17.322834645669293</v>
      </c>
      <c r="F84" s="13">
        <v>14.794520547945206</v>
      </c>
      <c r="G84" s="13">
        <v>13.589743589743589</v>
      </c>
      <c r="H84" s="13">
        <v>15.745856353591158</v>
      </c>
      <c r="I84" s="13">
        <v>13.498622589531681</v>
      </c>
      <c r="J84" s="13">
        <v>13.030303030303031</v>
      </c>
      <c r="K84" s="13">
        <v>15.324858757062145</v>
      </c>
    </row>
    <row r="85" spans="1:11" ht="15.95" customHeight="1">
      <c r="A85" s="6">
        <v>43</v>
      </c>
      <c r="B85" s="18" t="s">
        <v>51</v>
      </c>
      <c r="C85" s="13">
        <v>12.371838687628161</v>
      </c>
      <c r="D85" s="13">
        <v>13.612256923983502</v>
      </c>
      <c r="E85" s="13">
        <v>11.611785095320624</v>
      </c>
      <c r="F85" s="13">
        <v>11.835616438356164</v>
      </c>
      <c r="G85" s="13">
        <v>11.152815013404824</v>
      </c>
      <c r="H85" s="13">
        <v>10.778443113772456</v>
      </c>
      <c r="I85" s="13">
        <v>10.383120488617434</v>
      </c>
      <c r="J85" s="13">
        <v>11.105032822757112</v>
      </c>
      <c r="K85" s="13">
        <v>11.568306399943049</v>
      </c>
    </row>
    <row r="86" spans="1:11" ht="15.95" customHeight="1">
      <c r="A86" s="6">
        <v>44</v>
      </c>
      <c r="B86" s="18" t="s">
        <v>52</v>
      </c>
      <c r="C86" s="13">
        <v>7.0744288872512895</v>
      </c>
      <c r="D86" s="13">
        <v>4.9305555555555554</v>
      </c>
      <c r="E86" s="13">
        <v>5.6515957446808516</v>
      </c>
      <c r="F86" s="13">
        <v>5.3727333781061111</v>
      </c>
      <c r="G86" s="13">
        <v>5.9742023082145286</v>
      </c>
      <c r="H86" s="13">
        <v>5.3278688524590159</v>
      </c>
      <c r="I86" s="13">
        <v>6.1210911510312709</v>
      </c>
      <c r="J86" s="13"/>
      <c r="K86" s="13">
        <v>5.7673509286412505</v>
      </c>
    </row>
    <row r="87" spans="1:11" ht="15.95" customHeight="1">
      <c r="A87" s="6">
        <v>45</v>
      </c>
      <c r="B87" s="18" t="s">
        <v>30</v>
      </c>
      <c r="C87" s="13">
        <v>7.6190476190476195</v>
      </c>
      <c r="D87" s="13">
        <v>7.379375591296121</v>
      </c>
      <c r="E87" s="13">
        <v>7.7617328519855606</v>
      </c>
      <c r="F87" s="13">
        <v>9.5611285266457671</v>
      </c>
      <c r="G87" s="13">
        <v>7.7911646586345373</v>
      </c>
      <c r="H87" s="13">
        <v>7.7943615257048098</v>
      </c>
      <c r="I87" s="13">
        <v>6.800618238021638</v>
      </c>
      <c r="J87" s="13">
        <v>7.8330893118594442</v>
      </c>
      <c r="K87" s="13">
        <v>7.838914611822978</v>
      </c>
    </row>
    <row r="88" spans="1:11" ht="15.95" customHeight="1">
      <c r="B88" s="18" t="s">
        <v>34</v>
      </c>
      <c r="C88" s="13">
        <v>8.729272629533142</v>
      </c>
      <c r="D88" s="13">
        <v>8.0874534821903232</v>
      </c>
      <c r="E88" s="13">
        <v>8.2363691745354863</v>
      </c>
      <c r="F88" s="13">
        <v>8.6449856814766513</v>
      </c>
      <c r="G88" s="13">
        <v>8.3065788757686239</v>
      </c>
      <c r="H88" s="13">
        <v>8.0258122189010255</v>
      </c>
      <c r="I88" s="13">
        <v>8.120149065538401</v>
      </c>
      <c r="J88" s="13">
        <v>8.5434908709222981</v>
      </c>
      <c r="K88" s="13">
        <v>8.3258064395231255</v>
      </c>
    </row>
  </sheetData>
  <mergeCells count="2">
    <mergeCell ref="B2:B3"/>
    <mergeCell ref="B47:B48"/>
  </mergeCells>
  <phoneticPr fontId="1"/>
  <conditionalFormatting sqref="C4:K43">
    <cfRule type="cellIs" dxfId="31" priority="2" operator="equal">
      <formula>0</formula>
    </cfRule>
  </conditionalFormatting>
  <conditionalFormatting sqref="C49:K88">
    <cfRule type="cellIs" dxfId="3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G3" sqref="G3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62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A2" s="5"/>
      <c r="B2" s="28" t="s">
        <v>31</v>
      </c>
      <c r="C2" s="14" t="s">
        <v>59</v>
      </c>
      <c r="D2" s="19"/>
      <c r="E2" s="19"/>
      <c r="F2" s="19"/>
      <c r="G2" s="19"/>
      <c r="H2" s="19"/>
      <c r="I2" s="19"/>
      <c r="J2" s="19"/>
      <c r="K2" s="20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25.714285714285712</v>
      </c>
      <c r="E4" s="13"/>
      <c r="F4" s="13">
        <v>28.08988764044944</v>
      </c>
      <c r="G4" s="13">
        <v>26.848874598070736</v>
      </c>
      <c r="H4" s="13">
        <v>27.727272727272727</v>
      </c>
      <c r="I4" s="13">
        <v>24.466338259441709</v>
      </c>
      <c r="J4" s="13">
        <v>28.780487804878046</v>
      </c>
      <c r="K4" s="13">
        <v>26.996407847471676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33.59375</v>
      </c>
      <c r="H5" s="13">
        <v>34.732824427480921</v>
      </c>
      <c r="I5" s="13">
        <v>33.950617283950621</v>
      </c>
      <c r="J5" s="13">
        <v>35.755813953488378</v>
      </c>
      <c r="K5" s="13">
        <v>34.542834686926902</v>
      </c>
    </row>
    <row r="6" spans="1:11" ht="15.95" customHeight="1">
      <c r="A6" s="9">
        <v>3</v>
      </c>
      <c r="B6" s="18" t="s">
        <v>45</v>
      </c>
      <c r="C6" s="13"/>
      <c r="D6" s="13">
        <v>40.797546012269933</v>
      </c>
      <c r="E6" s="13">
        <v>36.460554371002132</v>
      </c>
      <c r="F6" s="13">
        <v>40.783190066857685</v>
      </c>
      <c r="G6" s="13">
        <v>39.238263950398583</v>
      </c>
      <c r="H6" s="13">
        <v>34.908136482939632</v>
      </c>
      <c r="I6" s="13">
        <v>33.720930232558139</v>
      </c>
      <c r="J6" s="13">
        <v>35.407537248028049</v>
      </c>
      <c r="K6" s="13">
        <v>37.243127835601811</v>
      </c>
    </row>
    <row r="7" spans="1:11" ht="15.95" customHeight="1">
      <c r="A7" s="9">
        <v>4</v>
      </c>
      <c r="B7" s="18" t="s">
        <v>4</v>
      </c>
      <c r="C7" s="13">
        <v>27.43515850144092</v>
      </c>
      <c r="D7" s="13">
        <v>26.728586171310631</v>
      </c>
      <c r="E7" s="13">
        <v>29.257875066737853</v>
      </c>
      <c r="F7" s="13">
        <v>26.598340653977548</v>
      </c>
      <c r="G7" s="13">
        <v>26.114991939817301</v>
      </c>
      <c r="H7" s="13"/>
      <c r="I7" s="13">
        <v>26.215805471124622</v>
      </c>
      <c r="J7" s="13">
        <v>25.24213075060533</v>
      </c>
      <c r="K7" s="13">
        <v>26.843206696716031</v>
      </c>
    </row>
    <row r="8" spans="1:11" ht="15.95" customHeight="1">
      <c r="A8" s="9">
        <v>6</v>
      </c>
      <c r="B8" s="18" t="s">
        <v>5</v>
      </c>
      <c r="C8" s="13">
        <v>30.646117368109071</v>
      </c>
      <c r="D8" s="13">
        <v>32.434944237918216</v>
      </c>
      <c r="E8" s="13">
        <v>33.651551312649161</v>
      </c>
      <c r="F8" s="13">
        <v>32.305568338702258</v>
      </c>
      <c r="G8" s="13">
        <v>31.028037383177569</v>
      </c>
      <c r="H8" s="13">
        <v>30.744777475022705</v>
      </c>
      <c r="I8" s="13">
        <v>32.580490148966845</v>
      </c>
      <c r="J8" s="13">
        <v>29.578096947935368</v>
      </c>
      <c r="K8" s="13">
        <v>31.62668576202411</v>
      </c>
    </row>
    <row r="9" spans="1:11" ht="15.95" customHeight="1">
      <c r="A9" s="9">
        <v>7</v>
      </c>
      <c r="B9" s="18" t="s">
        <v>46</v>
      </c>
      <c r="C9" s="13">
        <v>33.980582524271846</v>
      </c>
      <c r="D9" s="13">
        <v>37.453874538745389</v>
      </c>
      <c r="E9" s="13">
        <v>35.249042145593869</v>
      </c>
      <c r="F9" s="13">
        <v>32.523364485981311</v>
      </c>
      <c r="G9" s="13">
        <v>36.753731343283583</v>
      </c>
      <c r="H9" s="13">
        <v>34.701492537313435</v>
      </c>
      <c r="I9" s="13">
        <v>34.727272727272727</v>
      </c>
      <c r="J9" s="13">
        <v>33.289817232375981</v>
      </c>
      <c r="K9" s="13">
        <v>34.762327854286987</v>
      </c>
    </row>
    <row r="10" spans="1:11" ht="15.95" customHeight="1">
      <c r="A10" s="9">
        <v>8</v>
      </c>
      <c r="B10" s="18" t="s">
        <v>47</v>
      </c>
      <c r="C10" s="13">
        <v>34.624413145539904</v>
      </c>
      <c r="D10" s="13">
        <v>36.058230683090706</v>
      </c>
      <c r="E10" s="13">
        <v>37.424789410348978</v>
      </c>
      <c r="F10" s="13">
        <v>36.061946902654867</v>
      </c>
      <c r="G10" s="13">
        <v>35.995500562429697</v>
      </c>
      <c r="H10" s="13">
        <v>36.68639053254438</v>
      </c>
      <c r="I10" s="13">
        <v>34.623655913978496</v>
      </c>
      <c r="J10" s="13">
        <v>36.026936026936028</v>
      </c>
      <c r="K10" s="13">
        <v>35.920398009950247</v>
      </c>
    </row>
    <row r="11" spans="1:11" ht="15.95" customHeight="1">
      <c r="A11" s="9">
        <v>9</v>
      </c>
      <c r="B11" s="18" t="s">
        <v>6</v>
      </c>
      <c r="C11" s="13">
        <v>15.235457063711911</v>
      </c>
      <c r="D11" s="13">
        <v>19.208715596330276</v>
      </c>
      <c r="E11" s="13">
        <v>17.945886250690226</v>
      </c>
      <c r="F11" s="13">
        <v>16.319824753559693</v>
      </c>
      <c r="G11" s="13">
        <v>16.085372201978139</v>
      </c>
      <c r="H11" s="13">
        <v>15.061590145576709</v>
      </c>
      <c r="I11" s="13">
        <v>14.611338398597312</v>
      </c>
      <c r="J11" s="13">
        <v>15.866388308977037</v>
      </c>
      <c r="K11" s="13">
        <v>16.314711490924498</v>
      </c>
    </row>
    <row r="12" spans="1:11" ht="15.95" customHeight="1">
      <c r="A12" s="9">
        <v>10</v>
      </c>
      <c r="B12" s="18" t="s">
        <v>33</v>
      </c>
      <c r="C12" s="13">
        <v>29.405099150141645</v>
      </c>
      <c r="D12" s="13">
        <v>26.471996170416467</v>
      </c>
      <c r="E12" s="13">
        <v>24.229765013054831</v>
      </c>
      <c r="F12" s="13">
        <v>25.226337448559672</v>
      </c>
      <c r="G12" s="13">
        <v>24.584576054537706</v>
      </c>
      <c r="H12" s="13">
        <v>23.652173913043477</v>
      </c>
      <c r="I12" s="13">
        <v>24.384787472035793</v>
      </c>
      <c r="J12" s="13">
        <v>25.230645808263137</v>
      </c>
      <c r="K12" s="13">
        <v>25.287356321839084</v>
      </c>
    </row>
    <row r="13" spans="1:11" ht="15.95" customHeight="1">
      <c r="A13" s="9">
        <v>11</v>
      </c>
      <c r="B13" s="18" t="s">
        <v>7</v>
      </c>
      <c r="C13" s="13">
        <v>22.972972972972975</v>
      </c>
      <c r="D13" s="13">
        <v>21.638924455825865</v>
      </c>
      <c r="E13" s="13">
        <v>21.786035361102787</v>
      </c>
      <c r="F13" s="13">
        <v>19.972105997210598</v>
      </c>
      <c r="G13" s="13">
        <v>19.926393270241853</v>
      </c>
      <c r="H13" s="13">
        <v>19.318181818181817</v>
      </c>
      <c r="I13" s="13">
        <v>20.237154150197629</v>
      </c>
      <c r="J13" s="13">
        <v>20.681145113524185</v>
      </c>
      <c r="K13" s="13">
        <v>20.681875156680874</v>
      </c>
    </row>
    <row r="14" spans="1:11" ht="15.95" customHeight="1">
      <c r="A14" s="9">
        <v>13</v>
      </c>
      <c r="B14" s="18" t="s">
        <v>8</v>
      </c>
      <c r="C14" s="13">
        <v>23.225030084235858</v>
      </c>
      <c r="D14" s="13">
        <v>25.347222222222221</v>
      </c>
      <c r="E14" s="13">
        <v>23.872679045092838</v>
      </c>
      <c r="F14" s="13">
        <v>23.494486853265478</v>
      </c>
      <c r="G14" s="13">
        <v>23.935742971887549</v>
      </c>
      <c r="H14" s="13">
        <v>21.031096563011456</v>
      </c>
      <c r="I14" s="13">
        <v>23.261802575107296</v>
      </c>
      <c r="J14" s="13">
        <v>22.299382716049383</v>
      </c>
      <c r="K14" s="13">
        <v>23.283808697538227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25.326370757180154</v>
      </c>
      <c r="F15" s="13">
        <v>24.306139613120269</v>
      </c>
      <c r="G15" s="13">
        <v>21.24692370795734</v>
      </c>
      <c r="H15" s="13">
        <v>21.335646140503037</v>
      </c>
      <c r="I15" s="13">
        <v>20.662598081952922</v>
      </c>
      <c r="J15" s="13">
        <v>21.81234963913392</v>
      </c>
      <c r="K15" s="13">
        <v>22.438063063063062</v>
      </c>
    </row>
    <row r="16" spans="1:11" ht="15.95" customHeight="1">
      <c r="A16" s="9">
        <v>15</v>
      </c>
      <c r="B16" s="18" t="s">
        <v>10</v>
      </c>
      <c r="C16" s="13">
        <v>25.39912917271408</v>
      </c>
      <c r="D16" s="13">
        <v>25.510204081632654</v>
      </c>
      <c r="E16" s="13">
        <v>25.653798256537986</v>
      </c>
      <c r="F16" s="13">
        <v>25.424628450106155</v>
      </c>
      <c r="G16" s="13">
        <v>24.665924276169264</v>
      </c>
      <c r="H16" s="13">
        <v>20.53475935828877</v>
      </c>
      <c r="I16" s="13">
        <v>23.552338530066816</v>
      </c>
      <c r="J16" s="13">
        <v>22.948328267477201</v>
      </c>
      <c r="K16" s="13">
        <v>24.115962777380101</v>
      </c>
    </row>
    <row r="17" spans="1:11" ht="15.95" customHeight="1">
      <c r="A17" s="9">
        <v>16</v>
      </c>
      <c r="B17" s="18" t="s">
        <v>11</v>
      </c>
      <c r="C17" s="13">
        <v>22.102425876010781</v>
      </c>
      <c r="D17" s="13">
        <v>21.20051085568327</v>
      </c>
      <c r="E17" s="13">
        <v>21.501706484641637</v>
      </c>
      <c r="F17" s="13">
        <v>19.058553386911594</v>
      </c>
      <c r="G17" s="13">
        <v>20.278330019880716</v>
      </c>
      <c r="H17" s="13">
        <v>20.941402497598464</v>
      </c>
      <c r="I17" s="13">
        <v>20.097087378640776</v>
      </c>
      <c r="J17" s="13">
        <v>23.357664233576642</v>
      </c>
      <c r="K17" s="13">
        <v>21.079484425349087</v>
      </c>
    </row>
    <row r="18" spans="1:11" ht="15.95" customHeight="1">
      <c r="A18" s="9">
        <v>17</v>
      </c>
      <c r="B18" s="18" t="s">
        <v>12</v>
      </c>
      <c r="C18" s="13">
        <v>21.85111803000283</v>
      </c>
      <c r="D18" s="13">
        <v>21.703089675960811</v>
      </c>
      <c r="E18" s="13">
        <v>21.291919873959035</v>
      </c>
      <c r="F18" s="13">
        <v>22.788975730152199</v>
      </c>
      <c r="G18" s="13">
        <v>21.95169840958178</v>
      </c>
      <c r="H18" s="13">
        <v>20.26618269812462</v>
      </c>
      <c r="I18" s="13">
        <v>21.473684210526319</v>
      </c>
      <c r="J18" s="13">
        <v>21.20454108139311</v>
      </c>
      <c r="K18" s="13">
        <v>21.551958281275464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29.381058911260254</v>
      </c>
      <c r="F19" s="13">
        <v>24.118476727785616</v>
      </c>
      <c r="G19" s="13">
        <v>28.353879622915159</v>
      </c>
      <c r="H19" s="13">
        <v>25.787106446776615</v>
      </c>
      <c r="I19" s="13">
        <v>24.922839506172838</v>
      </c>
      <c r="J19" s="13">
        <v>26.636225266362253</v>
      </c>
      <c r="K19" s="13">
        <v>26.528087107151695</v>
      </c>
    </row>
    <row r="20" spans="1:11" ht="15.95" customHeight="1">
      <c r="A20" s="9">
        <v>19</v>
      </c>
      <c r="B20" s="18" t="s">
        <v>14</v>
      </c>
      <c r="C20" s="13">
        <v>30.100334448160538</v>
      </c>
      <c r="D20" s="13">
        <v>31.739488870568838</v>
      </c>
      <c r="E20" s="13">
        <v>29.837398373983742</v>
      </c>
      <c r="F20" s="13">
        <v>30.269876002917577</v>
      </c>
      <c r="G20" s="13">
        <v>30.447987851176915</v>
      </c>
      <c r="H20" s="13">
        <v>29.086538461538463</v>
      </c>
      <c r="I20" s="13">
        <v>30.487804878048781</v>
      </c>
      <c r="J20" s="13">
        <v>28.31050228310502</v>
      </c>
      <c r="K20" s="13">
        <v>30.026467993333988</v>
      </c>
    </row>
    <row r="21" spans="1:11" ht="15.95" customHeight="1">
      <c r="A21" s="9">
        <v>20</v>
      </c>
      <c r="B21" s="18" t="s">
        <v>15</v>
      </c>
      <c r="C21" s="13">
        <v>25</v>
      </c>
      <c r="D21" s="13">
        <v>24.829298572315331</v>
      </c>
      <c r="E21" s="13">
        <v>25.224685440383464</v>
      </c>
      <c r="F21" s="13">
        <v>26.988480526604498</v>
      </c>
      <c r="G21" s="13">
        <v>28.964306612053832</v>
      </c>
      <c r="H21" s="13">
        <v>26.869158878504674</v>
      </c>
      <c r="I21" s="13">
        <v>28.791208791208788</v>
      </c>
      <c r="J21" s="13">
        <v>28.440366972477065</v>
      </c>
      <c r="K21" s="13">
        <v>26.99740836727138</v>
      </c>
    </row>
    <row r="22" spans="1:11" ht="15.95" customHeight="1">
      <c r="A22" s="9">
        <v>21</v>
      </c>
      <c r="B22" s="18" t="s">
        <v>16</v>
      </c>
      <c r="C22" s="13">
        <v>21.457943925233643</v>
      </c>
      <c r="D22" s="13">
        <v>20.669095727061944</v>
      </c>
      <c r="E22" s="13">
        <v>21.39673105497771</v>
      </c>
      <c r="F22" s="13">
        <v>20.166320166320169</v>
      </c>
      <c r="G22" s="13">
        <v>19.380335124881441</v>
      </c>
      <c r="H22" s="13">
        <v>19.623233908948194</v>
      </c>
      <c r="I22" s="13">
        <v>20.562770562770563</v>
      </c>
      <c r="J22" s="13">
        <v>19.056724028043341</v>
      </c>
      <c r="K22" s="13">
        <v>20.273602163365943</v>
      </c>
    </row>
    <row r="23" spans="1:11" ht="15.95" customHeight="1">
      <c r="A23" s="9">
        <v>22</v>
      </c>
      <c r="B23" s="18" t="s">
        <v>17</v>
      </c>
      <c r="C23" s="13">
        <v>27.296587926509186</v>
      </c>
      <c r="D23" s="13">
        <v>29.55298013245033</v>
      </c>
      <c r="E23" s="13">
        <v>28.034455755677367</v>
      </c>
      <c r="F23" s="13">
        <v>27.013177159590047</v>
      </c>
      <c r="G23" s="13">
        <v>28.267254038179146</v>
      </c>
      <c r="H23" s="13">
        <v>24.45945945945946</v>
      </c>
      <c r="I23" s="13">
        <v>24.748923959827835</v>
      </c>
      <c r="J23" s="13">
        <v>24.36548223350254</v>
      </c>
      <c r="K23" s="13">
        <v>26.618908473937225</v>
      </c>
    </row>
    <row r="24" spans="1:11" ht="15.95" customHeight="1">
      <c r="A24" s="9">
        <v>23</v>
      </c>
      <c r="B24" s="18" t="s">
        <v>18</v>
      </c>
      <c r="C24" s="13">
        <v>24.468085106382979</v>
      </c>
      <c r="D24" s="13">
        <v>27.603456116416552</v>
      </c>
      <c r="E24" s="13">
        <v>24.456259062348963</v>
      </c>
      <c r="F24" s="13">
        <v>24.859287054409005</v>
      </c>
      <c r="G24" s="13">
        <v>24.309664694280077</v>
      </c>
      <c r="H24" s="13">
        <v>21.457489878542511</v>
      </c>
      <c r="I24" s="13">
        <v>23.664122137404579</v>
      </c>
      <c r="J24" s="13">
        <v>21.85844968704863</v>
      </c>
      <c r="K24" s="13">
        <v>24.14406930516822</v>
      </c>
    </row>
    <row r="25" spans="1:11" ht="15.95" customHeight="1">
      <c r="A25" s="9">
        <v>24</v>
      </c>
      <c r="B25" s="18" t="s">
        <v>19</v>
      </c>
      <c r="C25" s="13">
        <v>15.082644628099173</v>
      </c>
      <c r="D25" s="13">
        <v>15.603644646924831</v>
      </c>
      <c r="E25" s="13">
        <v>14.853801169590644</v>
      </c>
      <c r="F25" s="13">
        <v>16.321967579653439</v>
      </c>
      <c r="G25" s="13">
        <v>15.644344400675294</v>
      </c>
      <c r="H25" s="13">
        <v>16.213214880621877</v>
      </c>
      <c r="I25" s="13">
        <v>15.872093023255815</v>
      </c>
      <c r="J25" s="13">
        <v>18.039687312086592</v>
      </c>
      <c r="K25" s="13">
        <v>15.964296166227685</v>
      </c>
    </row>
    <row r="26" spans="1:11" ht="15.95" customHeight="1">
      <c r="A26" s="9">
        <v>25</v>
      </c>
      <c r="B26" s="18" t="s">
        <v>20</v>
      </c>
      <c r="C26" s="13">
        <v>23.651452282157674</v>
      </c>
      <c r="D26" s="13">
        <v>23.730684326710815</v>
      </c>
      <c r="E26" s="13">
        <v>25.762711864406779</v>
      </c>
      <c r="F26" s="13">
        <v>23.669923995656895</v>
      </c>
      <c r="G26" s="13">
        <v>22.222222222222221</v>
      </c>
      <c r="H26" s="13">
        <v>21.9790675547098</v>
      </c>
      <c r="I26" s="13">
        <v>24.292682926829269</v>
      </c>
      <c r="J26" s="13">
        <v>21.256038647342994</v>
      </c>
      <c r="K26" s="13">
        <v>23.257058744814664</v>
      </c>
    </row>
    <row r="27" spans="1:11" ht="15.95" customHeight="1">
      <c r="A27" s="9">
        <v>26</v>
      </c>
      <c r="B27" s="18" t="s">
        <v>21</v>
      </c>
      <c r="C27" s="13">
        <v>25.278450363196125</v>
      </c>
      <c r="D27" s="13">
        <v>25.219573400250937</v>
      </c>
      <c r="E27" s="13">
        <v>26.438848920863311</v>
      </c>
      <c r="F27" s="13">
        <v>22.504892367906066</v>
      </c>
      <c r="G27" s="13">
        <v>23.958333333333336</v>
      </c>
      <c r="H27" s="13">
        <v>23.807646826960976</v>
      </c>
      <c r="I27" s="13">
        <v>21.939393939393938</v>
      </c>
      <c r="J27" s="13">
        <v>21.94533762057878</v>
      </c>
      <c r="K27" s="13">
        <v>23.811248512443729</v>
      </c>
    </row>
    <row r="28" spans="1:11" ht="15.95" customHeight="1">
      <c r="A28" s="9">
        <v>28</v>
      </c>
      <c r="B28" s="18" t="s">
        <v>22</v>
      </c>
      <c r="C28" s="13"/>
      <c r="D28" s="13">
        <v>26.93901716992303</v>
      </c>
      <c r="E28" s="13">
        <v>23.858794887401096</v>
      </c>
      <c r="F28" s="13">
        <v>22.938867077958498</v>
      </c>
      <c r="G28" s="13">
        <v>22.807017543859647</v>
      </c>
      <c r="H28" s="13">
        <v>21.364653243847876</v>
      </c>
      <c r="I28" s="13">
        <v>22.132034632034632</v>
      </c>
      <c r="J28" s="13">
        <v>18.935236004390781</v>
      </c>
      <c r="K28" s="13">
        <v>22.65135699373695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25.028441410693969</v>
      </c>
      <c r="F29" s="13">
        <v>25.749741468459153</v>
      </c>
      <c r="G29" s="13">
        <v>21.868131868131869</v>
      </c>
      <c r="H29" s="13">
        <v>20.708748615725359</v>
      </c>
      <c r="I29" s="13">
        <v>24.109263657957243</v>
      </c>
      <c r="J29" s="13">
        <v>20.786516853932586</v>
      </c>
      <c r="K29" s="13">
        <v>23.056946763123726</v>
      </c>
    </row>
    <row r="30" spans="1:11" ht="15.95" customHeight="1">
      <c r="A30" s="9">
        <v>30</v>
      </c>
      <c r="B30" s="18" t="s">
        <v>23</v>
      </c>
      <c r="C30" s="13">
        <v>24.881516587677723</v>
      </c>
      <c r="D30" s="13">
        <v>23.642172523961662</v>
      </c>
      <c r="E30" s="13">
        <v>20.616570327552985</v>
      </c>
      <c r="F30" s="13">
        <v>21.76529588766299</v>
      </c>
      <c r="G30" s="13">
        <v>21.455576559546312</v>
      </c>
      <c r="H30" s="13">
        <v>22.30366492146597</v>
      </c>
      <c r="I30" s="13">
        <v>22.87655719139298</v>
      </c>
      <c r="J30" s="13">
        <v>23.243801652892561</v>
      </c>
      <c r="K30" s="13">
        <v>22.520177037229889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20.228384991843392</v>
      </c>
      <c r="F31" s="13">
        <v>21.56549520766773</v>
      </c>
      <c r="G31" s="13">
        <v>21.478260869565215</v>
      </c>
      <c r="H31" s="13">
        <v>18.773656320968961</v>
      </c>
      <c r="I31" s="13">
        <v>21.969696969696969</v>
      </c>
      <c r="J31" s="13">
        <v>19.927797833935017</v>
      </c>
      <c r="K31" s="13">
        <v>20.606221749534697</v>
      </c>
    </row>
    <row r="32" spans="1:11" ht="15.95" customHeight="1">
      <c r="A32" s="9">
        <v>32</v>
      </c>
      <c r="B32" s="18" t="s">
        <v>25</v>
      </c>
      <c r="C32" s="13">
        <v>24.289642529789184</v>
      </c>
      <c r="D32" s="13">
        <v>25.883575883575883</v>
      </c>
      <c r="E32" s="13">
        <v>24.809483488569008</v>
      </c>
      <c r="F32" s="13">
        <v>24.456958970233305</v>
      </c>
      <c r="G32" s="13">
        <v>22.258485639686683</v>
      </c>
      <c r="H32" s="13">
        <v>23.258869908015768</v>
      </c>
      <c r="I32" s="13">
        <v>21.485219899062724</v>
      </c>
      <c r="J32" s="13">
        <v>20.519480519480521</v>
      </c>
      <c r="K32" s="13">
        <v>23.14017976668579</v>
      </c>
    </row>
    <row r="33" spans="1:11" ht="15.95" customHeight="1">
      <c r="A33" s="9">
        <v>33</v>
      </c>
      <c r="B33" s="18" t="s">
        <v>48</v>
      </c>
      <c r="C33" s="13">
        <v>24.821070712854279</v>
      </c>
      <c r="D33" s="13">
        <v>22.091974752028857</v>
      </c>
      <c r="E33" s="13">
        <v>22.755491881566382</v>
      </c>
      <c r="F33" s="13">
        <v>22.448517764200044</v>
      </c>
      <c r="G33" s="13">
        <v>21.769631138266575</v>
      </c>
      <c r="H33" s="13">
        <v>19.465811965811966</v>
      </c>
      <c r="I33" s="13">
        <v>19.912016670525585</v>
      </c>
      <c r="J33" s="13">
        <v>21.428571428571427</v>
      </c>
      <c r="K33" s="13">
        <v>21.722345953971789</v>
      </c>
    </row>
    <row r="34" spans="1:11" ht="15.95" customHeight="1">
      <c r="A34" s="9">
        <v>34</v>
      </c>
      <c r="B34" s="18" t="s">
        <v>26</v>
      </c>
      <c r="C34" s="13">
        <v>20.180586907449211</v>
      </c>
      <c r="D34" s="13">
        <v>21.18143459915612</v>
      </c>
      <c r="E34" s="13">
        <v>22.474857892435505</v>
      </c>
      <c r="F34" s="13">
        <v>20.483231157591057</v>
      </c>
      <c r="G34" s="13">
        <v>23.423423423423422</v>
      </c>
      <c r="H34" s="13">
        <v>21.884615384615387</v>
      </c>
      <c r="I34" s="13">
        <v>22.654205607476634</v>
      </c>
      <c r="J34" s="13">
        <v>25.241219606329601</v>
      </c>
      <c r="K34" s="13">
        <v>22.232081238292416</v>
      </c>
    </row>
    <row r="35" spans="1:11" ht="15.95" customHeight="1">
      <c r="A35" s="9">
        <v>36</v>
      </c>
      <c r="B35" s="18" t="s">
        <v>27</v>
      </c>
      <c r="C35" s="13">
        <v>22.011757021554541</v>
      </c>
      <c r="D35" s="13">
        <v>21.8436873747495</v>
      </c>
      <c r="E35" s="13">
        <v>21.898543445504774</v>
      </c>
      <c r="F35" s="13">
        <v>21.254034117104656</v>
      </c>
      <c r="G35" s="13">
        <v>23.288268643698213</v>
      </c>
      <c r="H35" s="13">
        <v>20.716443677168751</v>
      </c>
      <c r="I35" s="13">
        <v>22.464103751736918</v>
      </c>
      <c r="J35" s="13">
        <v>21.75</v>
      </c>
      <c r="K35" s="13">
        <v>21.897247271001426</v>
      </c>
    </row>
    <row r="36" spans="1:11" ht="15.95" customHeight="1">
      <c r="A36" s="9">
        <v>37</v>
      </c>
      <c r="B36" s="18" t="s">
        <v>49</v>
      </c>
      <c r="C36" s="13">
        <v>25.056095736724011</v>
      </c>
      <c r="D36" s="13">
        <v>24.938271604938272</v>
      </c>
      <c r="E36" s="13">
        <v>24.812967581047381</v>
      </c>
      <c r="F36" s="13">
        <v>22.873563218390807</v>
      </c>
      <c r="G36" s="13">
        <v>24.284844796104686</v>
      </c>
      <c r="H36" s="13">
        <v>22.560631697687537</v>
      </c>
      <c r="I36" s="13">
        <v>23.714953271028037</v>
      </c>
      <c r="J36" s="13">
        <v>21.956295525494276</v>
      </c>
      <c r="K36" s="13">
        <v>23.683619204553967</v>
      </c>
    </row>
    <row r="37" spans="1:11" ht="15.95" customHeight="1">
      <c r="A37" s="9">
        <v>38</v>
      </c>
      <c r="B37" s="18" t="s">
        <v>28</v>
      </c>
      <c r="C37" s="13">
        <v>29.034193161367728</v>
      </c>
      <c r="D37" s="13">
        <v>28.167202572347268</v>
      </c>
      <c r="E37" s="13">
        <v>30.351681957186543</v>
      </c>
      <c r="F37" s="13">
        <v>28.115727002967361</v>
      </c>
      <c r="G37" s="13">
        <v>28.665318503538927</v>
      </c>
      <c r="H37" s="13">
        <v>27.843986998916577</v>
      </c>
      <c r="I37" s="13">
        <v>29.328235936646642</v>
      </c>
      <c r="J37" s="13">
        <v>28.099173553719009</v>
      </c>
      <c r="K37" s="13">
        <v>28.658400772143438</v>
      </c>
    </row>
    <row r="38" spans="1:11" ht="15.95" customHeight="1">
      <c r="A38" s="9">
        <v>39</v>
      </c>
      <c r="B38" s="18" t="s">
        <v>29</v>
      </c>
      <c r="C38" s="13">
        <v>27.554980595084089</v>
      </c>
      <c r="D38" s="13">
        <v>27.450980392156865</v>
      </c>
      <c r="E38" s="13">
        <v>26.365795724465556</v>
      </c>
      <c r="F38" s="13">
        <v>26.167209554831704</v>
      </c>
      <c r="G38" s="13">
        <v>26.34730538922156</v>
      </c>
      <c r="H38" s="13">
        <v>27.486033519553072</v>
      </c>
      <c r="I38" s="13">
        <v>24.711596842744385</v>
      </c>
      <c r="J38" s="13">
        <v>26.107848371596372</v>
      </c>
      <c r="K38" s="13">
        <v>26.519657623676192</v>
      </c>
    </row>
    <row r="39" spans="1:11" ht="15.95" customHeight="1">
      <c r="A39" s="9">
        <v>40</v>
      </c>
      <c r="B39" s="18" t="s">
        <v>50</v>
      </c>
      <c r="C39" s="13">
        <v>28.158295281582951</v>
      </c>
      <c r="D39" s="13">
        <v>33.333333333333329</v>
      </c>
      <c r="E39" s="13">
        <v>29.894179894179896</v>
      </c>
      <c r="F39" s="13">
        <v>32.133676092544988</v>
      </c>
      <c r="G39" s="13">
        <v>32.795031055900623</v>
      </c>
      <c r="H39" s="13">
        <v>33.602150537634408</v>
      </c>
      <c r="I39" s="13">
        <v>33.921302578018995</v>
      </c>
      <c r="J39" s="13">
        <v>32.540861812778601</v>
      </c>
      <c r="K39" s="13">
        <v>32.101694915254235</v>
      </c>
    </row>
    <row r="40" spans="1:11" ht="15.95" customHeight="1">
      <c r="A40" s="9">
        <v>43</v>
      </c>
      <c r="B40" s="18" t="s">
        <v>51</v>
      </c>
      <c r="C40" s="13">
        <v>29.723577235772357</v>
      </c>
      <c r="D40" s="13">
        <v>31.366279069767444</v>
      </c>
      <c r="E40" s="13">
        <v>32.054951345163133</v>
      </c>
      <c r="F40" s="13">
        <v>31.366294524189257</v>
      </c>
      <c r="G40" s="13">
        <v>31.465403841094446</v>
      </c>
      <c r="H40" s="13">
        <v>30.050171639820437</v>
      </c>
      <c r="I40" s="13">
        <v>31.191432396251674</v>
      </c>
      <c r="J40" s="13">
        <v>30.122363967716741</v>
      </c>
      <c r="K40" s="13">
        <v>30.927941938828408</v>
      </c>
    </row>
    <row r="41" spans="1:11" ht="15.95" customHeight="1">
      <c r="A41" s="9">
        <v>44</v>
      </c>
      <c r="B41" s="18" t="s">
        <v>52</v>
      </c>
      <c r="C41" s="13">
        <v>24.0041928721174</v>
      </c>
      <c r="D41" s="13">
        <v>22.200132538104704</v>
      </c>
      <c r="E41" s="13">
        <v>22.307435811937314</v>
      </c>
      <c r="F41" s="13">
        <v>19.696969696969695</v>
      </c>
      <c r="G41" s="13">
        <v>20.768466379595893</v>
      </c>
      <c r="H41" s="13">
        <v>21.202956989247312</v>
      </c>
      <c r="I41" s="13">
        <v>22.096128170894527</v>
      </c>
      <c r="J41" s="13"/>
      <c r="K41" s="13">
        <v>21.741842610364685</v>
      </c>
    </row>
    <row r="42" spans="1:11" ht="15.95" customHeight="1">
      <c r="A42" s="9">
        <v>45</v>
      </c>
      <c r="B42" s="18" t="s">
        <v>30</v>
      </c>
      <c r="C42" s="13">
        <v>21.571238348868178</v>
      </c>
      <c r="D42" s="13">
        <v>21.287593984962406</v>
      </c>
      <c r="E42" s="13">
        <v>21.32514260640632</v>
      </c>
      <c r="F42" s="13">
        <v>21.381451299961196</v>
      </c>
      <c r="G42" s="13">
        <v>23.393416927899686</v>
      </c>
      <c r="H42" s="13">
        <v>22.275449101796408</v>
      </c>
      <c r="I42" s="13">
        <v>20.866773675762438</v>
      </c>
      <c r="J42" s="13">
        <v>22.704266088214027</v>
      </c>
      <c r="K42" s="13">
        <v>21.897771395138559</v>
      </c>
    </row>
    <row r="43" spans="1:11" ht="15.95" customHeight="1">
      <c r="A43" s="10"/>
      <c r="B43" s="18" t="s">
        <v>34</v>
      </c>
      <c r="C43" s="13">
        <v>24.745390016202453</v>
      </c>
      <c r="D43" s="13">
        <v>25.114482668709158</v>
      </c>
      <c r="E43" s="13">
        <v>24.769283695050632</v>
      </c>
      <c r="F43" s="13">
        <v>24.134364787159228</v>
      </c>
      <c r="G43" s="13">
        <v>24.496939047112058</v>
      </c>
      <c r="H43" s="13">
        <v>23.34144274663095</v>
      </c>
      <c r="I43" s="13">
        <v>24.017707388160247</v>
      </c>
      <c r="J43" s="13">
        <v>23.994295401340043</v>
      </c>
      <c r="K43" s="13">
        <v>24.288761992360659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29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activeCell="H2" sqref="H2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64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30.434782608695656</v>
      </c>
      <c r="E4" s="13"/>
      <c r="F4" s="13">
        <v>31.231231231231231</v>
      </c>
      <c r="G4" s="13">
        <v>28.35820895522388</v>
      </c>
      <c r="H4" s="13">
        <v>29.129129129129126</v>
      </c>
      <c r="I4" s="13">
        <v>23.905723905723907</v>
      </c>
      <c r="J4" s="13">
        <v>30.742049469964666</v>
      </c>
      <c r="K4" s="13">
        <v>28.953107960741548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34.33799784714747</v>
      </c>
      <c r="H5" s="13">
        <v>36.795580110497241</v>
      </c>
      <c r="I5" s="13">
        <v>36.507936507936506</v>
      </c>
      <c r="J5" s="13">
        <v>39.382239382239383</v>
      </c>
      <c r="K5" s="13">
        <v>36.828309305373523</v>
      </c>
    </row>
    <row r="6" spans="1:11" ht="15.95" customHeight="1">
      <c r="A6" s="6">
        <v>3</v>
      </c>
      <c r="B6" s="18" t="s">
        <v>45</v>
      </c>
      <c r="C6" s="13"/>
      <c r="D6" s="13">
        <v>43.936381709741553</v>
      </c>
      <c r="E6" s="13">
        <v>39.008620689655174</v>
      </c>
      <c r="F6" s="13">
        <v>46.666666666666664</v>
      </c>
      <c r="G6" s="13">
        <v>40.712945590994373</v>
      </c>
      <c r="H6" s="13">
        <v>38.36363636363636</v>
      </c>
      <c r="I6" s="13">
        <v>37.196261682242991</v>
      </c>
      <c r="J6" s="13">
        <v>39.82905982905983</v>
      </c>
      <c r="K6" s="13">
        <v>40.760869565217391</v>
      </c>
    </row>
    <row r="7" spans="1:11" ht="15.95" customHeight="1">
      <c r="A7" s="6">
        <v>4</v>
      </c>
      <c r="B7" s="18" t="s">
        <v>4</v>
      </c>
      <c r="C7" s="13">
        <v>30.909090909090907</v>
      </c>
      <c r="D7" s="13">
        <v>30.263157894736842</v>
      </c>
      <c r="E7" s="13">
        <v>33.368869936034116</v>
      </c>
      <c r="F7" s="13">
        <v>29.338446788111217</v>
      </c>
      <c r="G7" s="13">
        <v>27.853403141361255</v>
      </c>
      <c r="H7" s="13"/>
      <c r="I7" s="13">
        <v>29.375</v>
      </c>
      <c r="J7" s="13">
        <v>28.167281672816731</v>
      </c>
      <c r="K7" s="13">
        <v>29.925830377297647</v>
      </c>
    </row>
    <row r="8" spans="1:11" ht="15.95" customHeight="1">
      <c r="A8" s="6">
        <v>6</v>
      </c>
      <c r="B8" s="18" t="s">
        <v>5</v>
      </c>
      <c r="C8" s="13">
        <v>35.910224438902745</v>
      </c>
      <c r="D8" s="13">
        <v>35.89511754068716</v>
      </c>
      <c r="E8" s="13">
        <v>34.482758620689658</v>
      </c>
      <c r="F8" s="13">
        <v>35.916134913400185</v>
      </c>
      <c r="G8" s="13">
        <v>34.072022160664822</v>
      </c>
      <c r="H8" s="13">
        <v>33.178869323447636</v>
      </c>
      <c r="I8" s="13">
        <v>36.407766990291265</v>
      </c>
      <c r="J8" s="13">
        <v>31.095406360424029</v>
      </c>
      <c r="K8" s="13">
        <v>34.551297310164244</v>
      </c>
    </row>
    <row r="9" spans="1:11" ht="15.95" customHeight="1">
      <c r="A9" s="6">
        <v>7</v>
      </c>
      <c r="B9" s="18" t="s">
        <v>46</v>
      </c>
      <c r="C9" s="13">
        <v>37.448559670781897</v>
      </c>
      <c r="D9" s="13">
        <v>41.428571428571431</v>
      </c>
      <c r="E9" s="13">
        <v>37.412587412587413</v>
      </c>
      <c r="F9" s="13">
        <v>35.374149659863946</v>
      </c>
      <c r="G9" s="13">
        <v>39.78102189781022</v>
      </c>
      <c r="H9" s="13">
        <v>36.654804270462634</v>
      </c>
      <c r="I9" s="13">
        <v>39.31297709923664</v>
      </c>
      <c r="J9" s="13">
        <v>37.00787401574803</v>
      </c>
      <c r="K9" s="13">
        <v>37.983485441112556</v>
      </c>
    </row>
    <row r="10" spans="1:11" ht="15.95" customHeight="1">
      <c r="A10" s="6">
        <v>8</v>
      </c>
      <c r="B10" s="18" t="s">
        <v>47</v>
      </c>
      <c r="C10" s="13">
        <v>39.77900552486188</v>
      </c>
      <c r="D10" s="13">
        <v>40.723981900452486</v>
      </c>
      <c r="E10" s="13">
        <v>38.852097130242825</v>
      </c>
      <c r="F10" s="13">
        <v>38.494623655913976</v>
      </c>
      <c r="G10" s="13">
        <v>40.825688073394495</v>
      </c>
      <c r="H10" s="13">
        <v>43.283582089552233</v>
      </c>
      <c r="I10" s="13">
        <v>37.579617834394909</v>
      </c>
      <c r="J10" s="13">
        <v>40.816326530612244</v>
      </c>
      <c r="K10" s="13">
        <v>39.976958525345623</v>
      </c>
    </row>
    <row r="11" spans="1:11" ht="15.95" customHeight="1">
      <c r="A11" s="6">
        <v>9</v>
      </c>
      <c r="B11" s="18" t="s">
        <v>6</v>
      </c>
      <c r="C11" s="13">
        <v>17.937219730941703</v>
      </c>
      <c r="D11" s="13">
        <v>21.461187214611872</v>
      </c>
      <c r="E11" s="13">
        <v>17.597471022128556</v>
      </c>
      <c r="F11" s="13">
        <v>17.320261437908496</v>
      </c>
      <c r="G11" s="13">
        <v>19.092827004219409</v>
      </c>
      <c r="H11" s="13">
        <v>18.036529680365295</v>
      </c>
      <c r="I11" s="13">
        <v>16.97459584295612</v>
      </c>
      <c r="J11" s="13">
        <v>16.884422110552762</v>
      </c>
      <c r="K11" s="13">
        <v>18.148513456390024</v>
      </c>
    </row>
    <row r="12" spans="1:11" ht="15.95" customHeight="1">
      <c r="A12" s="6">
        <v>10</v>
      </c>
      <c r="B12" s="18" t="s">
        <v>33</v>
      </c>
      <c r="C12" s="13">
        <v>31.234866828087167</v>
      </c>
      <c r="D12" s="13">
        <v>28.651685393258425</v>
      </c>
      <c r="E12" s="13">
        <v>26.836734693877553</v>
      </c>
      <c r="F12" s="13">
        <v>28.802588996763756</v>
      </c>
      <c r="G12" s="13">
        <v>25.977410947002603</v>
      </c>
      <c r="H12" s="13">
        <v>25.319693094629159</v>
      </c>
      <c r="I12" s="13">
        <v>26.35726795096322</v>
      </c>
      <c r="J12" s="13">
        <v>28.00632911392405</v>
      </c>
      <c r="K12" s="13">
        <v>27.533936651583712</v>
      </c>
    </row>
    <row r="13" spans="1:11" ht="15.95" customHeight="1">
      <c r="A13" s="6">
        <v>11</v>
      </c>
      <c r="B13" s="18" t="s">
        <v>7</v>
      </c>
      <c r="C13" s="13">
        <v>24.340425531914896</v>
      </c>
      <c r="D13" s="13">
        <v>24.522292993630572</v>
      </c>
      <c r="E13" s="13">
        <v>23.803967327887982</v>
      </c>
      <c r="F13" s="13">
        <v>22.994652406417114</v>
      </c>
      <c r="G13" s="13">
        <v>21.688034188034187</v>
      </c>
      <c r="H13" s="13">
        <v>22.032996274614156</v>
      </c>
      <c r="I13" s="13">
        <v>23.247232472324722</v>
      </c>
      <c r="J13" s="13">
        <v>23.334930522280786</v>
      </c>
      <c r="K13" s="13">
        <v>23.158418657565417</v>
      </c>
    </row>
    <row r="14" spans="1:11" ht="15.95" customHeight="1">
      <c r="A14" s="6">
        <v>13</v>
      </c>
      <c r="B14" s="18" t="s">
        <v>8</v>
      </c>
      <c r="C14" s="13">
        <v>23.927765237020317</v>
      </c>
      <c r="D14" s="13">
        <v>29.568106312292358</v>
      </c>
      <c r="E14" s="13">
        <v>29.965156794425084</v>
      </c>
      <c r="F14" s="13">
        <v>25.342465753424658</v>
      </c>
      <c r="G14" s="13">
        <v>27.33224222585925</v>
      </c>
      <c r="H14" s="13">
        <v>22.981366459627328</v>
      </c>
      <c r="I14" s="13">
        <v>23.591549295774648</v>
      </c>
      <c r="J14" s="13">
        <v>26.993865030674847</v>
      </c>
      <c r="K14" s="13">
        <v>26.271911073108168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27.086882453151617</v>
      </c>
      <c r="F15" s="13">
        <v>27.986906710310965</v>
      </c>
      <c r="G15" s="13">
        <v>23.968253968253968</v>
      </c>
      <c r="H15" s="13">
        <v>23.67549668874172</v>
      </c>
      <c r="I15" s="13">
        <v>23.102866779089375</v>
      </c>
      <c r="J15" s="13">
        <v>25.394321766561511</v>
      </c>
      <c r="K15" s="13">
        <v>25.198141568734627</v>
      </c>
    </row>
    <row r="16" spans="1:11" ht="15.95" customHeight="1">
      <c r="A16" s="6">
        <v>15</v>
      </c>
      <c r="B16" s="18" t="s">
        <v>10</v>
      </c>
      <c r="C16" s="13">
        <v>26.415094339622641</v>
      </c>
      <c r="D16" s="13">
        <v>29.176470588235293</v>
      </c>
      <c r="E16" s="13">
        <v>28.391959798994975</v>
      </c>
      <c r="F16" s="13">
        <v>26.315789473684209</v>
      </c>
      <c r="G16" s="13">
        <v>26.585094549499445</v>
      </c>
      <c r="H16" s="13">
        <v>21.483097055616142</v>
      </c>
      <c r="I16" s="13">
        <v>24.163969795037758</v>
      </c>
      <c r="J16" s="13">
        <v>25.024630541871922</v>
      </c>
      <c r="K16" s="13">
        <v>25.836909871244636</v>
      </c>
    </row>
    <row r="17" spans="1:11" ht="15.95" customHeight="1">
      <c r="A17" s="6">
        <v>16</v>
      </c>
      <c r="B17" s="18" t="s">
        <v>11</v>
      </c>
      <c r="C17" s="13">
        <v>21.776504297994272</v>
      </c>
      <c r="D17" s="13">
        <v>21.836228287841191</v>
      </c>
      <c r="E17" s="13">
        <v>23.515981735159816</v>
      </c>
      <c r="F17" s="13">
        <v>22.760290556900724</v>
      </c>
      <c r="G17" s="13">
        <v>23.745173745173744</v>
      </c>
      <c r="H17" s="13">
        <v>21.713147410358566</v>
      </c>
      <c r="I17" s="13">
        <v>22.242647058823529</v>
      </c>
      <c r="J17" s="13">
        <v>26.140350877192979</v>
      </c>
      <c r="K17" s="13">
        <v>23.093390420123093</v>
      </c>
    </row>
    <row r="18" spans="1:11" ht="15.95" customHeight="1">
      <c r="A18" s="6">
        <v>17</v>
      </c>
      <c r="B18" s="18" t="s">
        <v>12</v>
      </c>
      <c r="C18" s="13">
        <v>24.146195326542841</v>
      </c>
      <c r="D18" s="13">
        <v>24.766584766584767</v>
      </c>
      <c r="E18" s="13">
        <v>23.657870791628753</v>
      </c>
      <c r="F18" s="13">
        <v>25.742171614477428</v>
      </c>
      <c r="G18" s="13">
        <v>24.53632148377125</v>
      </c>
      <c r="H18" s="13">
        <v>21.563981042654028</v>
      </c>
      <c r="I18" s="13">
        <v>22.627434728553666</v>
      </c>
      <c r="J18" s="13">
        <v>22.209480122324159</v>
      </c>
      <c r="K18" s="13">
        <v>23.598055105348461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32.24431818181818</v>
      </c>
      <c r="F19" s="13">
        <v>26.164383561643834</v>
      </c>
      <c r="G19" s="13">
        <v>33.235294117647058</v>
      </c>
      <c r="H19" s="13">
        <v>27.964860907759881</v>
      </c>
      <c r="I19" s="13">
        <v>27.300150829562593</v>
      </c>
      <c r="J19" s="13">
        <v>29.239766081871345</v>
      </c>
      <c r="K19" s="13">
        <v>29.343629343629345</v>
      </c>
    </row>
    <row r="20" spans="1:11" ht="15.95" customHeight="1">
      <c r="A20" s="6">
        <v>19</v>
      </c>
      <c r="B20" s="18" t="s">
        <v>14</v>
      </c>
      <c r="C20" s="13">
        <v>32.027257240204435</v>
      </c>
      <c r="D20" s="13">
        <v>35.483870967741936</v>
      </c>
      <c r="E20" s="13">
        <v>33.171521035598708</v>
      </c>
      <c r="F20" s="13">
        <v>34.776334776334778</v>
      </c>
      <c r="G20" s="13">
        <v>32.803468208092482</v>
      </c>
      <c r="H20" s="13">
        <v>30.981595092024538</v>
      </c>
      <c r="I20" s="13">
        <v>35.177304964539005</v>
      </c>
      <c r="J20" s="13">
        <v>33.733133433283356</v>
      </c>
      <c r="K20" s="13">
        <v>33.54986625907528</v>
      </c>
    </row>
    <row r="21" spans="1:11" ht="15.95" customHeight="1">
      <c r="A21" s="6">
        <v>20</v>
      </c>
      <c r="B21" s="18" t="s">
        <v>15</v>
      </c>
      <c r="C21" s="13">
        <v>27.536231884057973</v>
      </c>
      <c r="D21" s="13">
        <v>24.84237074401009</v>
      </c>
      <c r="E21" s="13">
        <v>28.01418439716312</v>
      </c>
      <c r="F21" s="13">
        <v>29.039070749736005</v>
      </c>
      <c r="G21" s="13">
        <v>31.038374717832955</v>
      </c>
      <c r="H21" s="13">
        <v>29.617117117117115</v>
      </c>
      <c r="I21" s="13">
        <v>30.448717948717945</v>
      </c>
      <c r="J21" s="13">
        <v>30.358974358974361</v>
      </c>
      <c r="K21" s="13">
        <v>29.00464306442252</v>
      </c>
    </row>
    <row r="22" spans="1:11" ht="15.95" customHeight="1">
      <c r="A22" s="6">
        <v>21</v>
      </c>
      <c r="B22" s="18" t="s">
        <v>16</v>
      </c>
      <c r="C22" s="13">
        <v>24.562798092209857</v>
      </c>
      <c r="D22" s="13">
        <v>22.506393861892583</v>
      </c>
      <c r="E22" s="13">
        <v>24.912689173457508</v>
      </c>
      <c r="F22" s="13">
        <v>22.55072463768116</v>
      </c>
      <c r="G22" s="13">
        <v>21.741894469167196</v>
      </c>
      <c r="H22" s="13">
        <v>21.464019851116625</v>
      </c>
      <c r="I22" s="13">
        <v>23.434593924364538</v>
      </c>
      <c r="J22" s="13">
        <v>20.386533665835412</v>
      </c>
      <c r="K22" s="13">
        <v>22.665193021236281</v>
      </c>
    </row>
    <row r="23" spans="1:11" ht="15.95" customHeight="1">
      <c r="A23" s="6">
        <v>22</v>
      </c>
      <c r="B23" s="18" t="s">
        <v>17</v>
      </c>
      <c r="C23" s="13">
        <v>30.291262135922331</v>
      </c>
      <c r="D23" s="13">
        <v>33.276450511945391</v>
      </c>
      <c r="E23" s="13">
        <v>27.987421383647799</v>
      </c>
      <c r="F23" s="13">
        <v>29.941860465116278</v>
      </c>
      <c r="G23" s="13">
        <v>33.134328358208954</v>
      </c>
      <c r="H23" s="13">
        <v>28.186968838526909</v>
      </c>
      <c r="I23" s="13">
        <v>26.988636363636363</v>
      </c>
      <c r="J23" s="13">
        <v>25.697503671071953</v>
      </c>
      <c r="K23" s="13">
        <v>29.328962591592749</v>
      </c>
    </row>
    <row r="24" spans="1:11" ht="15.95" customHeight="1">
      <c r="A24" s="6">
        <v>23</v>
      </c>
      <c r="B24" s="18" t="s">
        <v>18</v>
      </c>
      <c r="C24" s="13">
        <v>26.493710691823903</v>
      </c>
      <c r="D24" s="13">
        <v>30.91703056768559</v>
      </c>
      <c r="E24" s="13">
        <v>26.81297709923664</v>
      </c>
      <c r="F24" s="13">
        <v>29.315068493150687</v>
      </c>
      <c r="G24" s="13">
        <v>26.930501930501933</v>
      </c>
      <c r="H24" s="13">
        <v>25.42204568023833</v>
      </c>
      <c r="I24" s="13">
        <v>26.951871657754012</v>
      </c>
      <c r="J24" s="13">
        <v>23.030303030303031</v>
      </c>
      <c r="K24" s="13">
        <v>27.063789868667921</v>
      </c>
    </row>
    <row r="25" spans="1:11" ht="15.95" customHeight="1">
      <c r="A25" s="6">
        <v>24</v>
      </c>
      <c r="B25" s="18" t="s">
        <v>19</v>
      </c>
      <c r="C25" s="13">
        <v>17.460317460317459</v>
      </c>
      <c r="D25" s="13">
        <v>19.66480446927374</v>
      </c>
      <c r="E25" s="13">
        <v>16.937354988399072</v>
      </c>
      <c r="F25" s="13">
        <v>18.485523385300667</v>
      </c>
      <c r="G25" s="13">
        <v>16.795580110497237</v>
      </c>
      <c r="H25" s="13">
        <v>17.260579064587972</v>
      </c>
      <c r="I25" s="13">
        <v>16.853932584269664</v>
      </c>
      <c r="J25" s="13">
        <v>21.540312876052948</v>
      </c>
      <c r="K25" s="13">
        <v>18.116996507566938</v>
      </c>
    </row>
    <row r="26" spans="1:11" ht="15.95" customHeight="1">
      <c r="A26" s="6">
        <v>25</v>
      </c>
      <c r="B26" s="18" t="s">
        <v>20</v>
      </c>
      <c r="C26" s="13">
        <v>27.710843373493976</v>
      </c>
      <c r="D26" s="13">
        <v>24.680851063829788</v>
      </c>
      <c r="E26" s="13">
        <v>31.291028446389497</v>
      </c>
      <c r="F26" s="13">
        <v>25.502008032128515</v>
      </c>
      <c r="G26" s="13">
        <v>23.170731707317074</v>
      </c>
      <c r="H26" s="13">
        <v>24.950099800399201</v>
      </c>
      <c r="I26" s="13">
        <v>26.6</v>
      </c>
      <c r="J26" s="13">
        <v>23.26923076923077</v>
      </c>
      <c r="K26" s="13">
        <v>25.755968169761275</v>
      </c>
    </row>
    <row r="27" spans="1:11" ht="15.95" customHeight="1">
      <c r="A27" s="6">
        <v>26</v>
      </c>
      <c r="B27" s="18" t="s">
        <v>21</v>
      </c>
      <c r="C27" s="13">
        <v>28.059701492537314</v>
      </c>
      <c r="D27" s="13">
        <v>29.416531604538086</v>
      </c>
      <c r="E27" s="13">
        <v>28.417266187050359</v>
      </c>
      <c r="F27" s="13">
        <v>24.203338391502278</v>
      </c>
      <c r="G27" s="13">
        <v>26.013771996939557</v>
      </c>
      <c r="H27" s="13">
        <v>25.598086124401913</v>
      </c>
      <c r="I27" s="13">
        <v>25.543916196615633</v>
      </c>
      <c r="J27" s="13">
        <v>22.435897435897438</v>
      </c>
      <c r="K27" s="13">
        <v>26.113797715814385</v>
      </c>
    </row>
    <row r="28" spans="1:11" ht="15.95" customHeight="1">
      <c r="A28" s="6">
        <v>28</v>
      </c>
      <c r="B28" s="18" t="s">
        <v>22</v>
      </c>
      <c r="C28" s="13"/>
      <c r="D28" s="13">
        <v>29.066985645933013</v>
      </c>
      <c r="E28" s="13">
        <v>26.014319809069214</v>
      </c>
      <c r="F28" s="13">
        <v>24.972129319955407</v>
      </c>
      <c r="G28" s="13">
        <v>24.193548387096776</v>
      </c>
      <c r="H28" s="13">
        <v>25.303867403314918</v>
      </c>
      <c r="I28" s="13">
        <v>25.692963752665243</v>
      </c>
      <c r="J28" s="13">
        <v>19.488817891373802</v>
      </c>
      <c r="K28" s="13">
        <v>24.87665128123508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30.434782608695656</v>
      </c>
      <c r="F29" s="13">
        <v>26.639344262295083</v>
      </c>
      <c r="G29" s="13">
        <v>24.291497975708502</v>
      </c>
      <c r="H29" s="13">
        <v>23.690205011389523</v>
      </c>
      <c r="I29" s="13">
        <v>25.884955752212392</v>
      </c>
      <c r="J29" s="13">
        <v>23.736263736263734</v>
      </c>
      <c r="K29" s="13">
        <v>25.711159737417944</v>
      </c>
    </row>
    <row r="30" spans="1:11" ht="15.95" customHeight="1">
      <c r="A30" s="6">
        <v>30</v>
      </c>
      <c r="B30" s="18" t="s">
        <v>23</v>
      </c>
      <c r="C30" s="13">
        <v>25.471698113207548</v>
      </c>
      <c r="D30" s="13">
        <v>24.838012958963283</v>
      </c>
      <c r="E30" s="13">
        <v>25.471698113207548</v>
      </c>
      <c r="F30" s="13">
        <v>23.373983739837399</v>
      </c>
      <c r="G30" s="13">
        <v>22.947761194029852</v>
      </c>
      <c r="H30" s="13">
        <v>21.747967479674795</v>
      </c>
      <c r="I30" s="13">
        <v>25.784753363228702</v>
      </c>
      <c r="J30" s="13">
        <v>24.78448275862069</v>
      </c>
      <c r="K30" s="13">
        <v>24.25266441382896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21.472392638036812</v>
      </c>
      <c r="F31" s="13">
        <v>22.596153846153847</v>
      </c>
      <c r="G31" s="13">
        <v>24.877250409165303</v>
      </c>
      <c r="H31" s="13">
        <v>20.059435364041605</v>
      </c>
      <c r="I31" s="13">
        <v>25.247524752475247</v>
      </c>
      <c r="J31" s="13">
        <v>20.815138282387192</v>
      </c>
      <c r="K31" s="13">
        <v>22.424085128471322</v>
      </c>
    </row>
    <row r="32" spans="1:11" ht="15.95" customHeight="1">
      <c r="A32" s="6">
        <v>32</v>
      </c>
      <c r="B32" s="18" t="s">
        <v>25</v>
      </c>
      <c r="C32" s="13">
        <v>24.30939226519337</v>
      </c>
      <c r="D32" s="13">
        <v>27.253218884120173</v>
      </c>
      <c r="E32" s="13">
        <v>27.076411960132891</v>
      </c>
      <c r="F32" s="13">
        <v>25.267993874425727</v>
      </c>
      <c r="G32" s="13">
        <v>26.103404791929378</v>
      </c>
      <c r="H32" s="13">
        <v>24.899598393574294</v>
      </c>
      <c r="I32" s="13">
        <v>25.553914327917283</v>
      </c>
      <c r="J32" s="13">
        <v>22.67515923566879</v>
      </c>
      <c r="K32" s="13">
        <v>25.275351310292443</v>
      </c>
    </row>
    <row r="33" spans="1:11" ht="15.95" customHeight="1">
      <c r="A33" s="6">
        <v>33</v>
      </c>
      <c r="B33" s="18" t="s">
        <v>48</v>
      </c>
      <c r="C33" s="13">
        <v>26.72413793103448</v>
      </c>
      <c r="D33" s="13">
        <v>25.268176400476762</v>
      </c>
      <c r="E33" s="13">
        <v>24.816513761467888</v>
      </c>
      <c r="F33" s="13">
        <v>24.056189640035118</v>
      </c>
      <c r="G33" s="13">
        <v>23.989455184534268</v>
      </c>
      <c r="H33" s="13">
        <v>21.264599275070477</v>
      </c>
      <c r="I33" s="13">
        <v>23.378995433789953</v>
      </c>
      <c r="J33" s="13">
        <v>23.920935861234369</v>
      </c>
      <c r="K33" s="13">
        <v>24.005119851058879</v>
      </c>
    </row>
    <row r="34" spans="1:11" ht="15.95" customHeight="1">
      <c r="A34" s="6">
        <v>34</v>
      </c>
      <c r="B34" s="18" t="s">
        <v>26</v>
      </c>
      <c r="C34" s="13">
        <v>21.960072595281307</v>
      </c>
      <c r="D34" s="13">
        <v>22.330888345558272</v>
      </c>
      <c r="E34" s="13">
        <v>25.265017667844525</v>
      </c>
      <c r="F34" s="13">
        <v>22.59475218658892</v>
      </c>
      <c r="G34" s="13">
        <v>25.236363636363635</v>
      </c>
      <c r="H34" s="13">
        <v>23.52941176470588</v>
      </c>
      <c r="I34" s="13">
        <v>24.284666177549525</v>
      </c>
      <c r="J34" s="13">
        <v>27.210365853658537</v>
      </c>
      <c r="K34" s="13">
        <v>24.08845208845209</v>
      </c>
    </row>
    <row r="35" spans="1:11" ht="15.95" customHeight="1">
      <c r="A35" s="6">
        <v>36</v>
      </c>
      <c r="B35" s="18" t="s">
        <v>27</v>
      </c>
      <c r="C35" s="13">
        <v>23.233695652173914</v>
      </c>
      <c r="D35" s="13">
        <v>24.305555555555554</v>
      </c>
      <c r="E35" s="13">
        <v>23.184079601990049</v>
      </c>
      <c r="F35" s="13">
        <v>24.014665444546289</v>
      </c>
      <c r="G35" s="13">
        <v>24.851569126378287</v>
      </c>
      <c r="H35" s="13">
        <v>22.731201382886777</v>
      </c>
      <c r="I35" s="13">
        <v>24.394785847299811</v>
      </c>
      <c r="J35" s="13">
        <v>24.422442244224424</v>
      </c>
      <c r="K35" s="13">
        <v>23.930512881115575</v>
      </c>
    </row>
    <row r="36" spans="1:11" ht="15.95" customHeight="1">
      <c r="A36" s="6">
        <v>37</v>
      </c>
      <c r="B36" s="18" t="s">
        <v>49</v>
      </c>
      <c r="C36" s="13">
        <v>25.885978428351308</v>
      </c>
      <c r="D36" s="13">
        <v>25.818639798488661</v>
      </c>
      <c r="E36" s="13">
        <v>26.555023923444978</v>
      </c>
      <c r="F36" s="13">
        <v>25.895953757225431</v>
      </c>
      <c r="G36" s="13">
        <v>27.103960396039607</v>
      </c>
      <c r="H36" s="13">
        <v>24.8</v>
      </c>
      <c r="I36" s="13">
        <v>26.132404181184672</v>
      </c>
      <c r="J36" s="13">
        <v>24.623115577889447</v>
      </c>
      <c r="K36" s="13">
        <v>25.811761185096515</v>
      </c>
    </row>
    <row r="37" spans="1:11" ht="15.95" customHeight="1">
      <c r="A37" s="6">
        <v>38</v>
      </c>
      <c r="B37" s="18" t="s">
        <v>28</v>
      </c>
      <c r="C37" s="13">
        <v>32.041343669250644</v>
      </c>
      <c r="D37" s="13">
        <v>29.360100376411541</v>
      </c>
      <c r="E37" s="13">
        <v>30.911901081916536</v>
      </c>
      <c r="F37" s="13">
        <v>29.770992366412212</v>
      </c>
      <c r="G37" s="13">
        <v>30.040733197556008</v>
      </c>
      <c r="H37" s="13">
        <v>32.537960954446852</v>
      </c>
      <c r="I37" s="13">
        <v>35.11705685618729</v>
      </c>
      <c r="J37" s="13">
        <v>30.227743271221531</v>
      </c>
      <c r="K37" s="13">
        <v>31.310240963855424</v>
      </c>
    </row>
    <row r="38" spans="1:11" ht="15.95" customHeight="1">
      <c r="A38" s="6">
        <v>39</v>
      </c>
      <c r="B38" s="18" t="s">
        <v>29</v>
      </c>
      <c r="C38" s="13">
        <v>28.471248246844322</v>
      </c>
      <c r="D38" s="13">
        <v>29.152542372881356</v>
      </c>
      <c r="E38" s="13">
        <v>28.132387706855795</v>
      </c>
      <c r="F38" s="13">
        <v>28.125</v>
      </c>
      <c r="G38" s="13">
        <v>28.95040369088812</v>
      </c>
      <c r="H38" s="13">
        <v>29.504741833508959</v>
      </c>
      <c r="I38" s="13">
        <v>27.520759193357058</v>
      </c>
      <c r="J38" s="13">
        <v>29.560439560439562</v>
      </c>
      <c r="K38" s="13">
        <v>28.696400401548832</v>
      </c>
    </row>
    <row r="39" spans="1:11" ht="15.95" customHeight="1">
      <c r="A39" s="6">
        <v>40</v>
      </c>
      <c r="B39" s="18" t="s">
        <v>50</v>
      </c>
      <c r="C39" s="13">
        <v>30.886850152905197</v>
      </c>
      <c r="D39" s="13">
        <v>37.336814621409921</v>
      </c>
      <c r="E39" s="13">
        <v>31.283422459893046</v>
      </c>
      <c r="F39" s="13">
        <v>34.558823529411761</v>
      </c>
      <c r="G39" s="13">
        <v>36.407766990291265</v>
      </c>
      <c r="H39" s="13">
        <v>39.893617021276597</v>
      </c>
      <c r="I39" s="13">
        <v>37.837837837837839</v>
      </c>
      <c r="J39" s="13">
        <v>36.607142857142854</v>
      </c>
      <c r="K39" s="13">
        <v>35.666443402545212</v>
      </c>
    </row>
    <row r="40" spans="1:11" ht="15.95" customHeight="1">
      <c r="A40" s="6">
        <v>43</v>
      </c>
      <c r="B40" s="18" t="s">
        <v>51</v>
      </c>
      <c r="C40" s="13">
        <v>31.254061078622481</v>
      </c>
      <c r="D40" s="13">
        <v>33.02699597932223</v>
      </c>
      <c r="E40" s="13">
        <v>35.965909090909093</v>
      </c>
      <c r="F40" s="13">
        <v>32.603025560772039</v>
      </c>
      <c r="G40" s="13">
        <v>33.473022524882133</v>
      </c>
      <c r="H40" s="13">
        <v>32.645693656523981</v>
      </c>
      <c r="I40" s="13">
        <v>33.193497640272682</v>
      </c>
      <c r="J40" s="13">
        <v>33.968891118916204</v>
      </c>
      <c r="K40" s="13">
        <v>33.294797687861269</v>
      </c>
    </row>
    <row r="41" spans="1:11" ht="15.95" customHeight="1">
      <c r="A41" s="6">
        <v>44</v>
      </c>
      <c r="B41" s="18" t="s">
        <v>52</v>
      </c>
      <c r="C41" s="13">
        <v>26.744186046511626</v>
      </c>
      <c r="D41" s="13">
        <v>25.301970756516212</v>
      </c>
      <c r="E41" s="13">
        <v>24.447421299397188</v>
      </c>
      <c r="F41" s="13">
        <v>22.298221614227089</v>
      </c>
      <c r="G41" s="13">
        <v>23.102094240837694</v>
      </c>
      <c r="H41" s="13">
        <v>23.174815807099801</v>
      </c>
      <c r="I41" s="13">
        <v>24.475997295469913</v>
      </c>
      <c r="J41" s="13"/>
      <c r="K41" s="13">
        <v>24.181042837759257</v>
      </c>
    </row>
    <row r="42" spans="1:11" ht="15.95" customHeight="1">
      <c r="A42" s="6">
        <v>45</v>
      </c>
      <c r="B42" s="18" t="s">
        <v>30</v>
      </c>
      <c r="C42" s="13">
        <v>24.541607898448518</v>
      </c>
      <c r="D42" s="13">
        <v>22.450888681010291</v>
      </c>
      <c r="E42" s="13">
        <v>23.267750213857997</v>
      </c>
      <c r="F42" s="13">
        <v>24.0625</v>
      </c>
      <c r="G42" s="13">
        <v>24.127230411171453</v>
      </c>
      <c r="H42" s="13">
        <v>24.921875</v>
      </c>
      <c r="I42" s="13">
        <v>23.846153846153847</v>
      </c>
      <c r="J42" s="13">
        <v>24.637681159420293</v>
      </c>
      <c r="K42" s="13">
        <v>23.999572009415793</v>
      </c>
    </row>
    <row r="43" spans="1:11" ht="15.95" customHeight="1">
      <c r="B43" s="18" t="s">
        <v>34</v>
      </c>
      <c r="C43" s="13">
        <v>26.942376173518941</v>
      </c>
      <c r="D43" s="13">
        <v>27.692850046469893</v>
      </c>
      <c r="E43" s="13">
        <v>27.159656930649295</v>
      </c>
      <c r="F43" s="13">
        <v>26.577396311486538</v>
      </c>
      <c r="G43" s="13">
        <v>26.74773636555064</v>
      </c>
      <c r="H43" s="13">
        <v>25.601626016260166</v>
      </c>
      <c r="I43" s="13">
        <v>26.600163979229297</v>
      </c>
      <c r="J43" s="13">
        <v>26.344471914294072</v>
      </c>
      <c r="K43" s="13">
        <v>26.672106179286338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64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65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20.675105485232066</v>
      </c>
      <c r="E49" s="13"/>
      <c r="F49" s="13">
        <v>24.567474048442904</v>
      </c>
      <c r="G49" s="13">
        <v>25.266903914590749</v>
      </c>
      <c r="H49" s="13">
        <v>26.168224299065418</v>
      </c>
      <c r="I49" s="13">
        <v>24.836601307189543</v>
      </c>
      <c r="J49" s="13">
        <v>27.639751552795033</v>
      </c>
      <c r="K49" s="13">
        <v>25.05694760820046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32.943925233644862</v>
      </c>
      <c r="H50" s="13">
        <v>32.641921397379917</v>
      </c>
      <c r="I50" s="13">
        <v>31.167512690355331</v>
      </c>
      <c r="J50" s="13">
        <v>31.925343811394889</v>
      </c>
      <c r="K50" s="13">
        <v>32.132450331125831</v>
      </c>
    </row>
    <row r="51" spans="1:11" ht="15.95" customHeight="1">
      <c r="A51" s="6">
        <v>3</v>
      </c>
      <c r="B51" s="18" t="s">
        <v>45</v>
      </c>
      <c r="C51" s="13"/>
      <c r="D51" s="13">
        <v>37.473684210526315</v>
      </c>
      <c r="E51" s="13">
        <v>33.970276008492569</v>
      </c>
      <c r="F51" s="13">
        <v>35.272045028142593</v>
      </c>
      <c r="G51" s="13">
        <v>37.777777777777779</v>
      </c>
      <c r="H51" s="13">
        <v>31.506849315068493</v>
      </c>
      <c r="I51" s="13">
        <v>30.086956521739129</v>
      </c>
      <c r="J51" s="13">
        <v>30.642201834862387</v>
      </c>
      <c r="K51" s="13">
        <v>33.731422505307854</v>
      </c>
    </row>
    <row r="52" spans="1:11" ht="15.95" customHeight="1">
      <c r="A52" s="6">
        <v>4</v>
      </c>
      <c r="B52" s="18" t="s">
        <v>4</v>
      </c>
      <c r="C52" s="13">
        <v>23.617511520737327</v>
      </c>
      <c r="D52" s="13">
        <v>23.05263157894737</v>
      </c>
      <c r="E52" s="13">
        <v>25.214592274678111</v>
      </c>
      <c r="F52" s="13">
        <v>23.943661971830984</v>
      </c>
      <c r="G52" s="13">
        <v>24.35754189944134</v>
      </c>
      <c r="H52" s="13"/>
      <c r="I52" s="13">
        <v>23.088455772113946</v>
      </c>
      <c r="J52" s="13">
        <v>22.463768115942027</v>
      </c>
      <c r="K52" s="13">
        <v>23.720247799152265</v>
      </c>
    </row>
    <row r="53" spans="1:11" ht="15.95" customHeight="1">
      <c r="A53" s="6">
        <v>6</v>
      </c>
      <c r="B53" s="18" t="s">
        <v>5</v>
      </c>
      <c r="C53" s="13">
        <v>26.599749058971138</v>
      </c>
      <c r="D53" s="13">
        <v>28.735632183908045</v>
      </c>
      <c r="E53" s="13">
        <v>32.810969637610185</v>
      </c>
      <c r="F53" s="13">
        <v>28.44909609895338</v>
      </c>
      <c r="G53" s="13">
        <v>27.708533077660597</v>
      </c>
      <c r="H53" s="13">
        <v>28.276481149012568</v>
      </c>
      <c r="I53" s="13">
        <v>28.52998065764023</v>
      </c>
      <c r="J53" s="13">
        <v>27.874885004599815</v>
      </c>
      <c r="K53" s="13">
        <v>28.665608594799171</v>
      </c>
    </row>
    <row r="54" spans="1:11" ht="15.95" customHeight="1">
      <c r="A54" s="6">
        <v>7</v>
      </c>
      <c r="B54" s="18" t="s">
        <v>46</v>
      </c>
      <c r="C54" s="13">
        <v>32.520325203252028</v>
      </c>
      <c r="D54" s="13">
        <v>33.333333333333329</v>
      </c>
      <c r="E54" s="13">
        <v>32.627118644067799</v>
      </c>
      <c r="F54" s="13">
        <v>29.288702928870293</v>
      </c>
      <c r="G54" s="13">
        <v>33.720930232558139</v>
      </c>
      <c r="H54" s="13">
        <v>32.539682539682538</v>
      </c>
      <c r="I54" s="13">
        <v>30.3886925795053</v>
      </c>
      <c r="J54" s="13">
        <v>29.815303430079155</v>
      </c>
      <c r="K54" s="13">
        <v>31.662024141132779</v>
      </c>
    </row>
    <row r="55" spans="1:11" ht="15.95" customHeight="1">
      <c r="A55" s="6">
        <v>8</v>
      </c>
      <c r="B55" s="18" t="s">
        <v>47</v>
      </c>
      <c r="C55" s="13">
        <v>32.857142857142854</v>
      </c>
      <c r="D55" s="13">
        <v>31.485587583148561</v>
      </c>
      <c r="E55" s="13">
        <v>35.714285714285715</v>
      </c>
      <c r="F55" s="13">
        <v>33.715596330275226</v>
      </c>
      <c r="G55" s="13">
        <v>30.872483221476511</v>
      </c>
      <c r="H55" s="13">
        <v>30.73394495412844</v>
      </c>
      <c r="I55" s="13">
        <v>31.718061674008812</v>
      </c>
      <c r="J55" s="13">
        <v>31.235955056179776</v>
      </c>
      <c r="K55" s="13">
        <v>32.218055956158061</v>
      </c>
    </row>
    <row r="56" spans="1:11" ht="15.95" customHeight="1">
      <c r="A56" s="6">
        <v>9</v>
      </c>
      <c r="B56" s="18" t="s">
        <v>6</v>
      </c>
      <c r="C56" s="13">
        <v>13.657056145675265</v>
      </c>
      <c r="D56" s="13">
        <v>16.859122401847575</v>
      </c>
      <c r="E56" s="13">
        <v>18.372093023255815</v>
      </c>
      <c r="F56" s="13">
        <v>15.367483296213807</v>
      </c>
      <c r="G56" s="13">
        <v>12.980269989615783</v>
      </c>
      <c r="H56" s="13">
        <v>12.084257206208427</v>
      </c>
      <c r="I56" s="13">
        <v>12.215568862275449</v>
      </c>
      <c r="J56" s="13">
        <v>14.676889375684556</v>
      </c>
      <c r="K56" s="13">
        <v>14.53016241299304</v>
      </c>
    </row>
    <row r="57" spans="1:11" ht="15.95" customHeight="1">
      <c r="A57" s="6">
        <v>10</v>
      </c>
      <c r="B57" s="18" t="s">
        <v>33</v>
      </c>
      <c r="C57" s="13">
        <v>28.778718258766627</v>
      </c>
      <c r="D57" s="13">
        <v>24.215686274509803</v>
      </c>
      <c r="E57" s="13">
        <v>21.436227224008576</v>
      </c>
      <c r="F57" s="13">
        <v>21.343537414965986</v>
      </c>
      <c r="G57" s="13">
        <v>23.240033927056828</v>
      </c>
      <c r="H57" s="13">
        <v>21.99281867145422</v>
      </c>
      <c r="I57" s="13">
        <v>22.356215213358073</v>
      </c>
      <c r="J57" s="13">
        <v>22.350041084634348</v>
      </c>
      <c r="K57" s="13">
        <v>23.033707865168541</v>
      </c>
    </row>
    <row r="58" spans="1:11" ht="15.95" customHeight="1">
      <c r="A58" s="6">
        <v>11</v>
      </c>
      <c r="B58" s="18" t="s">
        <v>7</v>
      </c>
      <c r="C58" s="13">
        <v>22.18214607754734</v>
      </c>
      <c r="D58" s="13">
        <v>18.697614442295293</v>
      </c>
      <c r="E58" s="13">
        <v>19.702602230483272</v>
      </c>
      <c r="F58" s="13">
        <v>16.538688718251624</v>
      </c>
      <c r="G58" s="13">
        <v>18.26722338204593</v>
      </c>
      <c r="H58" s="13">
        <v>16.684378320935174</v>
      </c>
      <c r="I58" s="13">
        <v>17.259691980881573</v>
      </c>
      <c r="J58" s="13">
        <v>17.689530685920577</v>
      </c>
      <c r="K58" s="13">
        <v>18.149701920953852</v>
      </c>
    </row>
    <row r="59" spans="1:11" ht="15.95" customHeight="1">
      <c r="A59" s="6">
        <v>13</v>
      </c>
      <c r="B59" s="18" t="s">
        <v>8</v>
      </c>
      <c r="C59" s="13">
        <v>22.404371584699454</v>
      </c>
      <c r="D59" s="13">
        <v>20.87912087912088</v>
      </c>
      <c r="E59" s="13">
        <v>17.657657657657658</v>
      </c>
      <c r="F59" s="13">
        <v>21.525423728813557</v>
      </c>
      <c r="G59" s="13">
        <v>20.569620253164558</v>
      </c>
      <c r="H59" s="13">
        <v>18.673647469458988</v>
      </c>
      <c r="I59" s="13">
        <v>22.866894197952217</v>
      </c>
      <c r="J59" s="13">
        <v>17.563291139240505</v>
      </c>
      <c r="K59" s="13">
        <v>20.15625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23.52941176470588</v>
      </c>
      <c r="F60" s="13">
        <v>20</v>
      </c>
      <c r="G60" s="13">
        <v>18.32191780821918</v>
      </c>
      <c r="H60" s="13">
        <v>19.00369003690037</v>
      </c>
      <c r="I60" s="13">
        <v>18.09872029250457</v>
      </c>
      <c r="J60" s="13">
        <v>18.060200668896321</v>
      </c>
      <c r="K60" s="13">
        <v>19.488536155202819</v>
      </c>
    </row>
    <row r="61" spans="1:11" ht="15.95" customHeight="1">
      <c r="A61" s="6">
        <v>15</v>
      </c>
      <c r="B61" s="18" t="s">
        <v>10</v>
      </c>
      <c r="C61" s="13">
        <v>25.078369905956109</v>
      </c>
      <c r="D61" s="13">
        <v>21.701602959309493</v>
      </c>
      <c r="E61" s="13">
        <v>22.962962962962962</v>
      </c>
      <c r="F61" s="13">
        <v>24.403470715835141</v>
      </c>
      <c r="G61" s="13">
        <v>22.850678733031675</v>
      </c>
      <c r="H61" s="13">
        <v>19.616204690831555</v>
      </c>
      <c r="I61" s="13">
        <v>22.923976608187136</v>
      </c>
      <c r="J61" s="13">
        <v>20.736842105263158</v>
      </c>
      <c r="K61" s="13">
        <v>22.414806110458287</v>
      </c>
    </row>
    <row r="62" spans="1:11" ht="15.95" customHeight="1">
      <c r="A62" s="6">
        <v>16</v>
      </c>
      <c r="B62" s="18" t="s">
        <v>11</v>
      </c>
      <c r="C62" s="13">
        <v>22.796352583586625</v>
      </c>
      <c r="D62" s="13">
        <v>20.526315789473685</v>
      </c>
      <c r="E62" s="13">
        <v>19.501133786848072</v>
      </c>
      <c r="F62" s="13">
        <v>15.742793791574281</v>
      </c>
      <c r="G62" s="13">
        <v>16.735537190082646</v>
      </c>
      <c r="H62" s="13">
        <v>20.45028142589118</v>
      </c>
      <c r="I62" s="13">
        <v>17.671517671517673</v>
      </c>
      <c r="J62" s="13">
        <v>20.656370656370658</v>
      </c>
      <c r="K62" s="13">
        <v>19.131877246336742</v>
      </c>
    </row>
    <row r="63" spans="1:11" ht="15.95" customHeight="1">
      <c r="A63" s="6">
        <v>17</v>
      </c>
      <c r="B63" s="18" t="s">
        <v>12</v>
      </c>
      <c r="C63" s="13">
        <v>20.544554455445542</v>
      </c>
      <c r="D63" s="13">
        <v>18.566271273852504</v>
      </c>
      <c r="E63" s="13">
        <v>19.049753473778573</v>
      </c>
      <c r="F63" s="13">
        <v>19.671440606571188</v>
      </c>
      <c r="G63" s="13">
        <v>19.233870967741936</v>
      </c>
      <c r="H63" s="13">
        <v>18.914405010438411</v>
      </c>
      <c r="I63" s="13">
        <v>20.190641247833621</v>
      </c>
      <c r="J63" s="13">
        <v>20.125786163522015</v>
      </c>
      <c r="K63" s="13">
        <v>19.522558282551575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26.10062893081761</v>
      </c>
      <c r="F64" s="13">
        <v>21.897810218978105</v>
      </c>
      <c r="G64" s="13">
        <v>23.520923520923521</v>
      </c>
      <c r="H64" s="13">
        <v>23.28125</v>
      </c>
      <c r="I64" s="13">
        <v>22.611464968152866</v>
      </c>
      <c r="J64" s="13">
        <v>23.756019261637242</v>
      </c>
      <c r="K64" s="13">
        <v>23.50832266325224</v>
      </c>
    </row>
    <row r="65" spans="1:11" ht="15.95" customHeight="1">
      <c r="A65" s="6">
        <v>19</v>
      </c>
      <c r="B65" s="18" t="s">
        <v>14</v>
      </c>
      <c r="C65" s="13">
        <v>29.714285714285715</v>
      </c>
      <c r="D65" s="13">
        <v>27.824620573355819</v>
      </c>
      <c r="E65" s="13">
        <v>26.5139116202946</v>
      </c>
      <c r="F65" s="13">
        <v>25.705794947994054</v>
      </c>
      <c r="G65" s="13">
        <v>27.580645161290324</v>
      </c>
      <c r="H65" s="13">
        <v>26.916524701873932</v>
      </c>
      <c r="I65" s="13">
        <v>25.083056478405314</v>
      </c>
      <c r="J65" s="13">
        <v>22.570532915360502</v>
      </c>
      <c r="K65" s="13">
        <v>26.397195297999588</v>
      </c>
    </row>
    <row r="66" spans="1:11" ht="15.95" customHeight="1">
      <c r="A66" s="6">
        <v>20</v>
      </c>
      <c r="B66" s="18" t="s">
        <v>15</v>
      </c>
      <c r="C66" s="13">
        <v>24.352331606217618</v>
      </c>
      <c r="D66" s="13">
        <v>24.847001223990208</v>
      </c>
      <c r="E66" s="13">
        <v>22.371638141809292</v>
      </c>
      <c r="F66" s="13">
        <v>24.825986078886313</v>
      </c>
      <c r="G66" s="13">
        <v>26.96078431372549</v>
      </c>
      <c r="H66" s="13">
        <v>23.733003708281831</v>
      </c>
      <c r="I66" s="13">
        <v>27.085714285714285</v>
      </c>
      <c r="J66" s="13">
        <v>26.071842410196989</v>
      </c>
      <c r="K66" s="13">
        <v>25.081534399751515</v>
      </c>
    </row>
    <row r="67" spans="1:11" ht="15.95" customHeight="1">
      <c r="A67" s="6">
        <v>21</v>
      </c>
      <c r="B67" s="18" t="s">
        <v>16</v>
      </c>
      <c r="C67" s="13">
        <v>19.4331983805668</v>
      </c>
      <c r="D67" s="13">
        <v>18.694158075601376</v>
      </c>
      <c r="E67" s="13">
        <v>17.743902439024389</v>
      </c>
      <c r="F67" s="13">
        <v>17.784615384615385</v>
      </c>
      <c r="G67" s="13">
        <v>16.878172588832488</v>
      </c>
      <c r="H67" s="13">
        <v>17.843388960205392</v>
      </c>
      <c r="I67" s="13">
        <v>17.613991255465333</v>
      </c>
      <c r="J67" s="13">
        <v>17.569352708058126</v>
      </c>
      <c r="K67" s="13">
        <v>17.895771878072765</v>
      </c>
    </row>
    <row r="68" spans="1:11" ht="15.95" customHeight="1">
      <c r="A68" s="6">
        <v>22</v>
      </c>
      <c r="B68" s="18" t="s">
        <v>17</v>
      </c>
      <c r="C68" s="13">
        <v>25.168918918918919</v>
      </c>
      <c r="D68" s="13">
        <v>26.086956521739129</v>
      </c>
      <c r="E68" s="13">
        <v>28.169014084507044</v>
      </c>
      <c r="F68" s="13">
        <v>23.880597014925371</v>
      </c>
      <c r="G68" s="13">
        <v>23.391812865497073</v>
      </c>
      <c r="H68" s="13">
        <v>21.121251629726206</v>
      </c>
      <c r="I68" s="13">
        <v>22.401171303074673</v>
      </c>
      <c r="J68" s="13">
        <v>23.232323232323232</v>
      </c>
      <c r="K68" s="13">
        <v>24.06057206954571</v>
      </c>
    </row>
    <row r="69" spans="1:11" ht="15.95" customHeight="1">
      <c r="A69" s="6">
        <v>23</v>
      </c>
      <c r="B69" s="18" t="s">
        <v>18</v>
      </c>
      <c r="C69" s="13">
        <v>22.426177174780527</v>
      </c>
      <c r="D69" s="13">
        <v>24.049429657794676</v>
      </c>
      <c r="E69" s="13">
        <v>22.025565388397247</v>
      </c>
      <c r="F69" s="13">
        <v>19.922254616132168</v>
      </c>
      <c r="G69" s="13">
        <v>21.659919028340081</v>
      </c>
      <c r="H69" s="13">
        <v>17.50524109014675</v>
      </c>
      <c r="I69" s="13">
        <v>20.248868778280542</v>
      </c>
      <c r="J69" s="13">
        <v>21.02325581395349</v>
      </c>
      <c r="K69" s="13">
        <v>21.194861851672322</v>
      </c>
    </row>
    <row r="70" spans="1:11" ht="15.95" customHeight="1">
      <c r="A70" s="6">
        <v>24</v>
      </c>
      <c r="B70" s="18" t="s">
        <v>19</v>
      </c>
      <c r="C70" s="13">
        <v>13.567073170731708</v>
      </c>
      <c r="D70" s="13">
        <v>11.395348837209303</v>
      </c>
      <c r="E70" s="13">
        <v>12.76595744680851</v>
      </c>
      <c r="F70" s="13">
        <v>14.009111617312072</v>
      </c>
      <c r="G70" s="13">
        <v>14.583333333333334</v>
      </c>
      <c r="H70" s="13">
        <v>14.927048260381593</v>
      </c>
      <c r="I70" s="13">
        <v>14.927184466019416</v>
      </c>
      <c r="J70" s="13">
        <v>14.372716199756393</v>
      </c>
      <c r="K70" s="13">
        <v>13.825301204819276</v>
      </c>
    </row>
    <row r="71" spans="1:11" ht="15.95" customHeight="1">
      <c r="A71" s="6">
        <v>25</v>
      </c>
      <c r="B71" s="18" t="s">
        <v>20</v>
      </c>
      <c r="C71" s="13">
        <v>20.121951219512198</v>
      </c>
      <c r="D71" s="13">
        <v>22.58064516129032</v>
      </c>
      <c r="E71" s="13">
        <v>19.718309859154928</v>
      </c>
      <c r="F71" s="13">
        <v>21.342925659472421</v>
      </c>
      <c r="G71" s="13">
        <v>20.5607476635514</v>
      </c>
      <c r="H71" s="13">
        <v>19.223659889094268</v>
      </c>
      <c r="I71" s="13">
        <v>21.899224806201552</v>
      </c>
      <c r="J71" s="13">
        <v>19.488188976377952</v>
      </c>
      <c r="K71" s="13">
        <v>20.594774874930515</v>
      </c>
    </row>
    <row r="72" spans="1:11" ht="15.95" customHeight="1">
      <c r="A72" s="6">
        <v>26</v>
      </c>
      <c r="B72" s="18" t="s">
        <v>21</v>
      </c>
      <c r="C72" s="13">
        <v>22.54509018036072</v>
      </c>
      <c r="D72" s="13">
        <v>20.692640692640694</v>
      </c>
      <c r="E72" s="13">
        <v>24.458483754512635</v>
      </c>
      <c r="F72" s="13">
        <v>20.751633986928105</v>
      </c>
      <c r="G72" s="13">
        <v>21.872541306058221</v>
      </c>
      <c r="H72" s="13">
        <v>22.099447513812155</v>
      </c>
      <c r="I72" s="13">
        <v>18.099918099918099</v>
      </c>
      <c r="J72" s="13">
        <v>21.28874388254486</v>
      </c>
      <c r="K72" s="13">
        <v>21.425554382259769</v>
      </c>
    </row>
    <row r="73" spans="1:11" ht="15.95" customHeight="1">
      <c r="A73" s="6">
        <v>28</v>
      </c>
      <c r="B73" s="18" t="s">
        <v>22</v>
      </c>
      <c r="C73" s="13"/>
      <c r="D73" s="13">
        <v>24.852767962308597</v>
      </c>
      <c r="E73" s="13">
        <v>21.446384039900249</v>
      </c>
      <c r="F73" s="13">
        <v>20.914285714285715</v>
      </c>
      <c r="G73" s="13">
        <v>21.382978723404257</v>
      </c>
      <c r="H73" s="13">
        <v>17.47126436781609</v>
      </c>
      <c r="I73" s="13">
        <v>18.344519015659955</v>
      </c>
      <c r="J73" s="13">
        <v>18.402777777777779</v>
      </c>
      <c r="K73" s="13">
        <v>20.380702330160812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20.258620689655171</v>
      </c>
      <c r="F74" s="13">
        <v>24.842105263157897</v>
      </c>
      <c r="G74" s="13">
        <v>18.978102189781019</v>
      </c>
      <c r="H74" s="13">
        <v>17.802197802197803</v>
      </c>
      <c r="I74" s="13">
        <v>21.875</v>
      </c>
      <c r="J74" s="13">
        <v>17.452830188679243</v>
      </c>
      <c r="K74" s="13">
        <v>20.244929200153081</v>
      </c>
    </row>
    <row r="75" spans="1:11" ht="15.95" customHeight="1">
      <c r="A75" s="6">
        <v>30</v>
      </c>
      <c r="B75" s="18" t="s">
        <v>23</v>
      </c>
      <c r="C75" s="13">
        <v>24.105011933174225</v>
      </c>
      <c r="D75" s="13">
        <v>22.478991596638657</v>
      </c>
      <c r="E75" s="13">
        <v>15.612648221343871</v>
      </c>
      <c r="F75" s="13">
        <v>20.404040404040405</v>
      </c>
      <c r="G75" s="13">
        <v>19.844357976653697</v>
      </c>
      <c r="H75" s="13">
        <v>22.875816993464053</v>
      </c>
      <c r="I75" s="13">
        <v>19.815668202764979</v>
      </c>
      <c r="J75" s="13">
        <v>21.818181818181817</v>
      </c>
      <c r="K75" s="13">
        <v>20.774091627172194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18.88111888111888</v>
      </c>
      <c r="F76" s="13">
        <v>20.578778135048232</v>
      </c>
      <c r="G76" s="13">
        <v>17.723880597014926</v>
      </c>
      <c r="H76" s="13">
        <v>17.370892018779344</v>
      </c>
      <c r="I76" s="13">
        <v>18.641114982578397</v>
      </c>
      <c r="J76" s="13">
        <v>19.186046511627907</v>
      </c>
      <c r="K76" s="13">
        <v>18.755163866703388</v>
      </c>
    </row>
    <row r="77" spans="1:11" ht="15.95" customHeight="1">
      <c r="A77" s="6">
        <v>32</v>
      </c>
      <c r="B77" s="18" t="s">
        <v>25</v>
      </c>
      <c r="C77" s="13">
        <v>23.471400394477318</v>
      </c>
      <c r="D77" s="13">
        <v>24.596774193548388</v>
      </c>
      <c r="E77" s="13">
        <v>22.608695652173914</v>
      </c>
      <c r="F77" s="13">
        <v>23.156089193825043</v>
      </c>
      <c r="G77" s="13">
        <v>18.231292517006803</v>
      </c>
      <c r="H77" s="13">
        <v>21.887287024901703</v>
      </c>
      <c r="I77" s="13">
        <v>17.285714285714285</v>
      </c>
      <c r="J77" s="13">
        <v>18.304172274562582</v>
      </c>
      <c r="K77" s="13">
        <v>20.854566836534691</v>
      </c>
    </row>
    <row r="78" spans="1:11" ht="15.95" customHeight="1">
      <c r="A78" s="6">
        <v>33</v>
      </c>
      <c r="B78" s="18" t="s">
        <v>48</v>
      </c>
      <c r="C78" s="13">
        <v>23.942786069651742</v>
      </c>
      <c r="D78" s="13">
        <v>18.879415347137638</v>
      </c>
      <c r="E78" s="13">
        <v>20.538384845463607</v>
      </c>
      <c r="F78" s="13">
        <v>20.6733048838312</v>
      </c>
      <c r="G78" s="13">
        <v>19.432624113475178</v>
      </c>
      <c r="H78" s="13">
        <v>17.407407407407408</v>
      </c>
      <c r="I78" s="13">
        <v>16.44423260247855</v>
      </c>
      <c r="J78" s="13">
        <v>18.806744487678341</v>
      </c>
      <c r="K78" s="13">
        <v>19.375739829294126</v>
      </c>
    </row>
    <row r="79" spans="1:11" ht="15.95" customHeight="1">
      <c r="A79" s="6">
        <v>34</v>
      </c>
      <c r="B79" s="18" t="s">
        <v>26</v>
      </c>
      <c r="C79" s="13">
        <v>17.909002904162634</v>
      </c>
      <c r="D79" s="13">
        <v>19.982471516213849</v>
      </c>
      <c r="E79" s="13">
        <v>19.652173913043477</v>
      </c>
      <c r="F79" s="13">
        <v>18.483754512635379</v>
      </c>
      <c r="G79" s="13">
        <v>21.623563218390803</v>
      </c>
      <c r="H79" s="13">
        <v>19.922480620155039</v>
      </c>
      <c r="I79" s="13">
        <v>20.694980694980693</v>
      </c>
      <c r="J79" s="13">
        <v>23.431294678316124</v>
      </c>
      <c r="K79" s="13">
        <v>20.271493212669682</v>
      </c>
    </row>
    <row r="80" spans="1:11" ht="15.95" customHeight="1">
      <c r="A80" s="6">
        <v>36</v>
      </c>
      <c r="B80" s="18" t="s">
        <v>27</v>
      </c>
      <c r="C80" s="13">
        <v>22.287390029325511</v>
      </c>
      <c r="D80" s="13">
        <v>19.3515704154002</v>
      </c>
      <c r="E80" s="13">
        <v>20.570264765784113</v>
      </c>
      <c r="F80" s="13">
        <v>18.539325842696631</v>
      </c>
      <c r="G80" s="13">
        <v>21.64855072463768</v>
      </c>
      <c r="H80" s="13">
        <v>18.711923411662315</v>
      </c>
      <c r="I80" s="13">
        <v>20.689655172413794</v>
      </c>
      <c r="J80" s="13">
        <v>18.9328743545611</v>
      </c>
      <c r="K80" s="13">
        <v>19.970756671134399</v>
      </c>
    </row>
    <row r="81" spans="1:11" ht="15.95" customHeight="1">
      <c r="A81" s="6">
        <v>37</v>
      </c>
      <c r="B81" s="18" t="s">
        <v>49</v>
      </c>
      <c r="C81" s="13">
        <v>24.292845257903494</v>
      </c>
      <c r="D81" s="13">
        <v>24.150485436893206</v>
      </c>
      <c r="E81" s="13">
        <v>22.946544980443285</v>
      </c>
      <c r="F81" s="13">
        <v>19.791666666666664</v>
      </c>
      <c r="G81" s="13">
        <v>21.818181818181817</v>
      </c>
      <c r="H81" s="13">
        <v>20.225988700564972</v>
      </c>
      <c r="I81" s="13">
        <v>21.09004739336493</v>
      </c>
      <c r="J81" s="13">
        <v>18.797814207650273</v>
      </c>
      <c r="K81" s="13">
        <v>21.471264367816094</v>
      </c>
    </row>
    <row r="82" spans="1:11" ht="15.95" customHeight="1">
      <c r="A82" s="6">
        <v>38</v>
      </c>
      <c r="B82" s="18" t="s">
        <v>28</v>
      </c>
      <c r="C82" s="13">
        <v>27.698309492847855</v>
      </c>
      <c r="D82" s="13">
        <v>26.948480845442536</v>
      </c>
      <c r="E82" s="13">
        <v>29.80332829046899</v>
      </c>
      <c r="F82" s="13">
        <v>26.530612244897959</v>
      </c>
      <c r="G82" s="13">
        <v>27.152988855116515</v>
      </c>
      <c r="H82" s="13">
        <v>22.857142857142858</v>
      </c>
      <c r="I82" s="13">
        <v>23.758099352051836</v>
      </c>
      <c r="J82" s="13">
        <v>25.987525987525988</v>
      </c>
      <c r="K82" s="13">
        <v>26.164013217182337</v>
      </c>
    </row>
    <row r="83" spans="1:11" ht="15.95" customHeight="1">
      <c r="A83" s="6">
        <v>39</v>
      </c>
      <c r="B83" s="18" t="s">
        <v>29</v>
      </c>
      <c r="C83" s="13">
        <v>27.705627705627705</v>
      </c>
      <c r="D83" s="13">
        <v>25.531914893617021</v>
      </c>
      <c r="E83" s="13">
        <v>24.611708482676224</v>
      </c>
      <c r="F83" s="13">
        <v>24.054982817869416</v>
      </c>
      <c r="G83" s="13">
        <v>23.39622641509434</v>
      </c>
      <c r="H83" s="13">
        <v>25.240384615384613</v>
      </c>
      <c r="I83" s="13">
        <v>21.761006289308177</v>
      </c>
      <c r="J83" s="13">
        <v>22.964509394572026</v>
      </c>
      <c r="K83" s="13">
        <v>24.33247850354503</v>
      </c>
    </row>
    <row r="84" spans="1:11" ht="15.95" customHeight="1">
      <c r="A84" s="6">
        <v>40</v>
      </c>
      <c r="B84" s="18" t="s">
        <v>50</v>
      </c>
      <c r="C84" s="13">
        <v>25.09090909090909</v>
      </c>
      <c r="D84" s="13">
        <v>29.234972677595628</v>
      </c>
      <c r="E84" s="13">
        <v>28.608923884514436</v>
      </c>
      <c r="F84" s="13">
        <v>29.315068493150687</v>
      </c>
      <c r="G84" s="13">
        <v>28.717948717948715</v>
      </c>
      <c r="H84" s="13">
        <v>27.348066298342545</v>
      </c>
      <c r="I84" s="13">
        <v>29.75206611570248</v>
      </c>
      <c r="J84" s="13">
        <v>28.484848484848484</v>
      </c>
      <c r="K84" s="13">
        <v>28.425141242937851</v>
      </c>
    </row>
    <row r="85" spans="1:11" ht="15.95" customHeight="1">
      <c r="A85" s="6">
        <v>43</v>
      </c>
      <c r="B85" s="18" t="s">
        <v>51</v>
      </c>
      <c r="C85" s="13">
        <v>28.36637047163363</v>
      </c>
      <c r="D85" s="13">
        <v>29.699469652327636</v>
      </c>
      <c r="E85" s="13">
        <v>28.134026574234543</v>
      </c>
      <c r="F85" s="13">
        <v>29.917808219178081</v>
      </c>
      <c r="G85" s="13">
        <v>29.222520107238601</v>
      </c>
      <c r="H85" s="13">
        <v>27.218290691344581</v>
      </c>
      <c r="I85" s="13">
        <v>29.039422543031652</v>
      </c>
      <c r="J85" s="13">
        <v>25.820568927789932</v>
      </c>
      <c r="K85" s="13">
        <v>28.418879476044705</v>
      </c>
    </row>
    <row r="86" spans="1:11" ht="15.95" customHeight="1">
      <c r="A86" s="6">
        <v>44</v>
      </c>
      <c r="B86" s="18" t="s">
        <v>52</v>
      </c>
      <c r="C86" s="13">
        <v>21.960206337509209</v>
      </c>
      <c r="D86" s="13">
        <v>18.819444444444443</v>
      </c>
      <c r="E86" s="13">
        <v>20.212765957446805</v>
      </c>
      <c r="F86" s="13">
        <v>17.058428475486902</v>
      </c>
      <c r="G86" s="13">
        <v>18.533604887983707</v>
      </c>
      <c r="H86" s="13">
        <v>19.125683060109289</v>
      </c>
      <c r="I86" s="13">
        <v>19.760479041916167</v>
      </c>
      <c r="J86" s="13"/>
      <c r="K86" s="13">
        <v>19.325513196480941</v>
      </c>
    </row>
    <row r="87" spans="1:11" ht="15.95" customHeight="1">
      <c r="A87" s="6">
        <v>45</v>
      </c>
      <c r="B87" s="18" t="s">
        <v>30</v>
      </c>
      <c r="C87" s="13">
        <v>19.455782312925169</v>
      </c>
      <c r="D87" s="13">
        <v>20.151371807000945</v>
      </c>
      <c r="E87" s="13">
        <v>19.314079422382672</v>
      </c>
      <c r="F87" s="13">
        <v>18.96551724137931</v>
      </c>
      <c r="G87" s="13">
        <v>22.891566265060241</v>
      </c>
      <c r="H87" s="13">
        <v>19.651741293532339</v>
      </c>
      <c r="I87" s="13">
        <v>18.160741885625967</v>
      </c>
      <c r="J87" s="13">
        <v>20.717423133235723</v>
      </c>
      <c r="K87" s="13">
        <v>19.941854204802411</v>
      </c>
    </row>
    <row r="88" spans="1:11" ht="15.95" customHeight="1">
      <c r="B88" s="18" t="s">
        <v>34</v>
      </c>
      <c r="C88" s="13">
        <v>23.251871149154365</v>
      </c>
      <c r="D88" s="13">
        <v>22.458133971291865</v>
      </c>
      <c r="E88" s="13">
        <v>22.327139811148339</v>
      </c>
      <c r="F88" s="13">
        <v>21.577022314213615</v>
      </c>
      <c r="G88" s="13">
        <v>22.169015617347771</v>
      </c>
      <c r="H88" s="13">
        <v>21.012934044752356</v>
      </c>
      <c r="I88" s="13">
        <v>21.33710667152344</v>
      </c>
      <c r="J88" s="13">
        <v>21.556224622268871</v>
      </c>
      <c r="K88" s="13">
        <v>21.891455320233415</v>
      </c>
    </row>
  </sheetData>
  <mergeCells count="2">
    <mergeCell ref="B2:B3"/>
    <mergeCell ref="B47:B48"/>
  </mergeCells>
  <phoneticPr fontId="1"/>
  <conditionalFormatting sqref="C4:K43">
    <cfRule type="cellIs" dxfId="28" priority="2" operator="equal">
      <formula>0</formula>
    </cfRule>
  </conditionalFormatting>
  <conditionalFormatting sqref="C49:K88">
    <cfRule type="cellIs" dxfId="27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G3" sqref="G3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2" width="6" style="6"/>
    <col min="13" max="13" width="7.5" style="6" bestFit="1" customWidth="1"/>
    <col min="14" max="16384" width="6" style="6"/>
  </cols>
  <sheetData>
    <row r="1" spans="1:11" s="8" customFormat="1" ht="15.95" customHeight="1">
      <c r="A1" s="5"/>
      <c r="B1" s="8" t="s">
        <v>67</v>
      </c>
      <c r="C1" s="6" t="s">
        <v>68</v>
      </c>
      <c r="D1" s="6"/>
      <c r="E1" s="6"/>
      <c r="F1" s="6"/>
      <c r="G1" s="6"/>
      <c r="H1" s="6"/>
      <c r="I1" s="6"/>
      <c r="J1" s="6"/>
      <c r="K1" s="7" t="s">
        <v>69</v>
      </c>
    </row>
    <row r="2" spans="1:11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6.5306122448979593</v>
      </c>
      <c r="E4" s="13"/>
      <c r="F4" s="13">
        <v>6.0995184590690208</v>
      </c>
      <c r="G4" s="13">
        <v>9.163987138263666</v>
      </c>
      <c r="H4" s="13">
        <v>9.5454545454545467</v>
      </c>
      <c r="I4" s="13">
        <v>10.509031198686371</v>
      </c>
      <c r="J4" s="13">
        <v>11.056910569105691</v>
      </c>
      <c r="K4" s="13">
        <v>8.8974854932301746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15.736607142857142</v>
      </c>
      <c r="H5" s="13">
        <v>16.793893129770993</v>
      </c>
      <c r="I5" s="13">
        <v>15.946502057613168</v>
      </c>
      <c r="J5" s="13">
        <v>16.18217054263566</v>
      </c>
      <c r="K5" s="13">
        <v>16.164527115535762</v>
      </c>
    </row>
    <row r="6" spans="1:11" ht="15.95" customHeight="1">
      <c r="A6" s="9">
        <v>3</v>
      </c>
      <c r="B6" s="18" t="s">
        <v>45</v>
      </c>
      <c r="C6" s="13"/>
      <c r="D6" s="13">
        <v>18.404907975460123</v>
      </c>
      <c r="E6" s="13">
        <v>15.351812366737741</v>
      </c>
      <c r="F6" s="13">
        <v>16.905444126074499</v>
      </c>
      <c r="G6" s="13">
        <v>17.449069973427811</v>
      </c>
      <c r="H6" s="13">
        <v>20.122484689413824</v>
      </c>
      <c r="I6" s="13">
        <v>21.109123434704831</v>
      </c>
      <c r="J6" s="13">
        <v>21.121822962313761</v>
      </c>
      <c r="K6" s="13">
        <v>18.748331998932478</v>
      </c>
    </row>
    <row r="7" spans="1:11" ht="15.95" customHeight="1">
      <c r="A7" s="9">
        <v>4</v>
      </c>
      <c r="B7" s="18" t="s">
        <v>4</v>
      </c>
      <c r="C7" s="13">
        <v>18.904899135446687</v>
      </c>
      <c r="D7" s="13">
        <v>20.072239422084621</v>
      </c>
      <c r="E7" s="13">
        <v>20.074746396155899</v>
      </c>
      <c r="F7" s="13">
        <v>21.961932650073209</v>
      </c>
      <c r="G7" s="13">
        <v>21.010209564750134</v>
      </c>
      <c r="H7" s="13"/>
      <c r="I7" s="13">
        <v>20.212765957446805</v>
      </c>
      <c r="J7" s="13">
        <v>19.915254237288135</v>
      </c>
      <c r="K7" s="13">
        <v>20.355763039278816</v>
      </c>
    </row>
    <row r="8" spans="1:11" ht="15.95" customHeight="1">
      <c r="A8" s="9">
        <v>6</v>
      </c>
      <c r="B8" s="18" t="s">
        <v>5</v>
      </c>
      <c r="C8" s="13">
        <v>7.5281564908120924</v>
      </c>
      <c r="D8" s="13">
        <v>7.7602230483271377</v>
      </c>
      <c r="E8" s="13">
        <v>6.6825775656324584</v>
      </c>
      <c r="F8" s="13">
        <v>6.9028992176714228</v>
      </c>
      <c r="G8" s="13">
        <v>8.3644859813084125</v>
      </c>
      <c r="H8" s="13">
        <v>8.401453224341509</v>
      </c>
      <c r="I8" s="13">
        <v>10.379625180201826</v>
      </c>
      <c r="J8" s="13">
        <v>11.44524236983842</v>
      </c>
      <c r="K8" s="13">
        <v>8.4675975653419258</v>
      </c>
    </row>
    <row r="9" spans="1:11" ht="15.95" customHeight="1">
      <c r="A9" s="9">
        <v>7</v>
      </c>
      <c r="B9" s="18" t="s">
        <v>46</v>
      </c>
      <c r="C9" s="13">
        <v>16.310679611650485</v>
      </c>
      <c r="D9" s="13">
        <v>16.605166051660518</v>
      </c>
      <c r="E9" s="13">
        <v>13.409961685823754</v>
      </c>
      <c r="F9" s="13">
        <v>13.457943925233645</v>
      </c>
      <c r="G9" s="13">
        <v>14.365671641791044</v>
      </c>
      <c r="H9" s="13">
        <v>12.5</v>
      </c>
      <c r="I9" s="13">
        <v>11.636363636363637</v>
      </c>
      <c r="J9" s="13">
        <v>8.8772845953002602</v>
      </c>
      <c r="K9" s="13">
        <v>13.149711239449132</v>
      </c>
    </row>
    <row r="10" spans="1:11" ht="15.95" customHeight="1">
      <c r="A10" s="9">
        <v>8</v>
      </c>
      <c r="B10" s="18" t="s">
        <v>47</v>
      </c>
      <c r="C10" s="13">
        <v>3.873239436619718</v>
      </c>
      <c r="D10" s="13">
        <v>3.135498320268757</v>
      </c>
      <c r="E10" s="13">
        <v>4.0914560770156445</v>
      </c>
      <c r="F10" s="13">
        <v>6.3053097345132745</v>
      </c>
      <c r="G10" s="13">
        <v>5.7367829021372332</v>
      </c>
      <c r="H10" s="13">
        <v>4.1420118343195274</v>
      </c>
      <c r="I10" s="13">
        <v>4.086021505376344</v>
      </c>
      <c r="J10" s="13">
        <v>4.9382716049382713</v>
      </c>
      <c r="K10" s="13">
        <v>4.5486851457000714</v>
      </c>
    </row>
    <row r="11" spans="1:11" ht="15.95" customHeight="1">
      <c r="A11" s="9">
        <v>9</v>
      </c>
      <c r="B11" s="18" t="s">
        <v>6</v>
      </c>
      <c r="C11" s="13">
        <v>6.5789473684210522</v>
      </c>
      <c r="D11" s="13">
        <v>4.931192660550459</v>
      </c>
      <c r="E11" s="13">
        <v>6.2948647156267263</v>
      </c>
      <c r="F11" s="13">
        <v>6.4074479737130332</v>
      </c>
      <c r="G11" s="13">
        <v>6.4549713690786046</v>
      </c>
      <c r="H11" s="13">
        <v>7.166853303471445</v>
      </c>
      <c r="I11" s="13">
        <v>7.9485680888369377</v>
      </c>
      <c r="J11" s="13">
        <v>5.9498956158663887</v>
      </c>
      <c r="K11" s="13">
        <v>6.4552581396991311</v>
      </c>
    </row>
    <row r="12" spans="1:11" ht="15.95" customHeight="1">
      <c r="A12" s="9">
        <v>10</v>
      </c>
      <c r="B12" s="18" t="s">
        <v>33</v>
      </c>
      <c r="C12" s="13">
        <v>10.764872521246458</v>
      </c>
      <c r="D12" s="13">
        <v>11.728099569171853</v>
      </c>
      <c r="E12" s="13">
        <v>9.9738903394255871</v>
      </c>
      <c r="F12" s="13">
        <v>11.152263374485596</v>
      </c>
      <c r="G12" s="13">
        <v>12.569237324243716</v>
      </c>
      <c r="H12" s="13">
        <v>13.869565217391305</v>
      </c>
      <c r="I12" s="13">
        <v>14.183445190156599</v>
      </c>
      <c r="J12" s="13">
        <v>13.638186923385479</v>
      </c>
      <c r="K12" s="13">
        <v>12.336406054398545</v>
      </c>
    </row>
    <row r="13" spans="1:11" ht="15.95" customHeight="1">
      <c r="A13" s="9">
        <v>11</v>
      </c>
      <c r="B13" s="18" t="s">
        <v>7</v>
      </c>
      <c r="C13" s="13">
        <v>6.4701064701064697</v>
      </c>
      <c r="D13" s="13">
        <v>8.0025608194622269</v>
      </c>
      <c r="E13" s="13">
        <v>7.1021875936469883</v>
      </c>
      <c r="F13" s="13">
        <v>8.4518828451882833</v>
      </c>
      <c r="G13" s="13">
        <v>7.5446898002103051</v>
      </c>
      <c r="H13" s="13">
        <v>7.1881606765327692</v>
      </c>
      <c r="I13" s="13">
        <v>7.878787878787878</v>
      </c>
      <c r="J13" s="13">
        <v>8.6870681145113515</v>
      </c>
      <c r="K13" s="13">
        <v>7.7283959459943414</v>
      </c>
    </row>
    <row r="14" spans="1:11" ht="15.95" customHeight="1">
      <c r="A14" s="9">
        <v>13</v>
      </c>
      <c r="B14" s="18" t="s">
        <v>8</v>
      </c>
      <c r="C14" s="13">
        <v>3.1287605294825513</v>
      </c>
      <c r="D14" s="13">
        <v>4.1666666666666661</v>
      </c>
      <c r="E14" s="13">
        <v>3.3598585322723249</v>
      </c>
      <c r="F14" s="13">
        <v>3.4775233248515689</v>
      </c>
      <c r="G14" s="13">
        <v>3.2931726907630523</v>
      </c>
      <c r="H14" s="13">
        <v>3.927986906710311</v>
      </c>
      <c r="I14" s="13">
        <v>3.7768240343347639</v>
      </c>
      <c r="J14" s="13">
        <v>4.0895061728395063</v>
      </c>
      <c r="K14" s="13">
        <v>3.6763908469797197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4.1775456919060057</v>
      </c>
      <c r="F15" s="13">
        <v>4.2052144659377628</v>
      </c>
      <c r="G15" s="13">
        <v>4.1837571780147655</v>
      </c>
      <c r="H15" s="13">
        <v>3.6426712922810056</v>
      </c>
      <c r="I15" s="13">
        <v>4.9694856146469046</v>
      </c>
      <c r="J15" s="13">
        <v>3.5284683239775463</v>
      </c>
      <c r="K15" s="13">
        <v>4.1103603603603611</v>
      </c>
    </row>
    <row r="16" spans="1:11" ht="15.95" customHeight="1">
      <c r="A16" s="9">
        <v>15</v>
      </c>
      <c r="B16" s="18" t="s">
        <v>10</v>
      </c>
      <c r="C16" s="13">
        <v>7.9825834542815679</v>
      </c>
      <c r="D16" s="13">
        <v>8.043217286914766</v>
      </c>
      <c r="E16" s="13">
        <v>5.7285180572851804</v>
      </c>
      <c r="F16" s="13">
        <v>8.9171974522292992</v>
      </c>
      <c r="G16" s="13">
        <v>7.3496659242761693</v>
      </c>
      <c r="H16" s="13">
        <v>6.1497326203208562</v>
      </c>
      <c r="I16" s="13">
        <v>7.6837416481069036</v>
      </c>
      <c r="J16" s="13">
        <v>7.0921985815602842</v>
      </c>
      <c r="K16" s="13">
        <v>7.365783822476736</v>
      </c>
    </row>
    <row r="17" spans="1:11" ht="15.95" customHeight="1">
      <c r="A17" s="9">
        <v>16</v>
      </c>
      <c r="B17" s="18" t="s">
        <v>11</v>
      </c>
      <c r="C17" s="13">
        <v>6.6037735849056602</v>
      </c>
      <c r="D17" s="13">
        <v>7.2796934865900385</v>
      </c>
      <c r="E17" s="13">
        <v>5.802047781569966</v>
      </c>
      <c r="F17" s="13">
        <v>6.7738231917336398</v>
      </c>
      <c r="G17" s="13">
        <v>8.1510934393638177</v>
      </c>
      <c r="H17" s="13">
        <v>6.9164265129683002</v>
      </c>
      <c r="I17" s="13">
        <v>8.0582524271844669</v>
      </c>
      <c r="J17" s="13">
        <v>7.937956204379562</v>
      </c>
      <c r="K17" s="13">
        <v>7.2502685284640167</v>
      </c>
    </row>
    <row r="18" spans="1:11" ht="15.95" customHeight="1">
      <c r="A18" s="9">
        <v>17</v>
      </c>
      <c r="B18" s="18" t="s">
        <v>12</v>
      </c>
      <c r="C18" s="13">
        <v>5.8024341919048972</v>
      </c>
      <c r="D18" s="13">
        <v>5.5262496860085406</v>
      </c>
      <c r="E18" s="13">
        <v>5.7393652937204589</v>
      </c>
      <c r="F18" s="13">
        <v>6.4993829699712053</v>
      </c>
      <c r="G18" s="13">
        <v>5.3013940702925577</v>
      </c>
      <c r="H18" s="13">
        <v>5.1018350473885867</v>
      </c>
      <c r="I18" s="13">
        <v>5.5578947368421057</v>
      </c>
      <c r="J18" s="13">
        <v>6.1958822397537041</v>
      </c>
      <c r="K18" s="13">
        <v>5.7173121842577004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8.7994034302759143</v>
      </c>
      <c r="F19" s="13">
        <v>7.1932299012693939</v>
      </c>
      <c r="G19" s="13">
        <v>7.0340826686004343</v>
      </c>
      <c r="H19" s="13">
        <v>7.0464767616191901</v>
      </c>
      <c r="I19" s="13">
        <v>5.2469135802469129</v>
      </c>
      <c r="J19" s="13">
        <v>5.4794520547945202</v>
      </c>
      <c r="K19" s="13">
        <v>6.817619401138332</v>
      </c>
    </row>
    <row r="20" spans="1:11" ht="15.95" customHeight="1">
      <c r="A20" s="9">
        <v>19</v>
      </c>
      <c r="B20" s="18" t="s">
        <v>14</v>
      </c>
      <c r="C20" s="13">
        <v>7.2742474916387954</v>
      </c>
      <c r="D20" s="13">
        <v>6.4303380049464138</v>
      </c>
      <c r="E20" s="13">
        <v>4.4715447154471546</v>
      </c>
      <c r="F20" s="13">
        <v>5.3975200583515681</v>
      </c>
      <c r="G20" s="13">
        <v>6.0744115413819282</v>
      </c>
      <c r="H20" s="13">
        <v>8.0128205128205128</v>
      </c>
      <c r="I20" s="13">
        <v>7.3170731707317067</v>
      </c>
      <c r="J20" s="13">
        <v>8.8280060882800608</v>
      </c>
      <c r="K20" s="13">
        <v>6.7248308989314776</v>
      </c>
    </row>
    <row r="21" spans="1:11" ht="15.95" customHeight="1">
      <c r="A21" s="9">
        <v>20</v>
      </c>
      <c r="B21" s="18" t="s">
        <v>15</v>
      </c>
      <c r="C21" s="13">
        <v>8.7155963302752291</v>
      </c>
      <c r="D21" s="13">
        <v>6.0211049037864681</v>
      </c>
      <c r="E21" s="13">
        <v>6.0515278609946082</v>
      </c>
      <c r="F21" s="13">
        <v>6.2534284147010428</v>
      </c>
      <c r="G21" s="13">
        <v>7.7823288472791106</v>
      </c>
      <c r="H21" s="13">
        <v>8.2359813084112155</v>
      </c>
      <c r="I21" s="13">
        <v>7.2527472527472536</v>
      </c>
      <c r="J21" s="13">
        <v>10.631408526713438</v>
      </c>
      <c r="K21" s="13">
        <v>7.6194002221399479</v>
      </c>
    </row>
    <row r="22" spans="1:11" ht="15.95" customHeight="1">
      <c r="A22" s="9">
        <v>21</v>
      </c>
      <c r="B22" s="18" t="s">
        <v>16</v>
      </c>
      <c r="C22" s="13">
        <v>13.420560747663551</v>
      </c>
      <c r="D22" s="13">
        <v>12.586949320967209</v>
      </c>
      <c r="E22" s="13">
        <v>11.114413075780089</v>
      </c>
      <c r="F22" s="13">
        <v>12.949212949212949</v>
      </c>
      <c r="G22" s="13">
        <v>11.82421751501739</v>
      </c>
      <c r="H22" s="13">
        <v>13.281004709576138</v>
      </c>
      <c r="I22" s="13">
        <v>13.172541743970315</v>
      </c>
      <c r="J22" s="13">
        <v>13.702995538559593</v>
      </c>
      <c r="K22" s="13">
        <v>12.733635568281237</v>
      </c>
    </row>
    <row r="23" spans="1:11" ht="15.95" customHeight="1">
      <c r="A23" s="9">
        <v>22</v>
      </c>
      <c r="B23" s="18" t="s">
        <v>17</v>
      </c>
      <c r="C23" s="13">
        <v>6.3867016622922126</v>
      </c>
      <c r="D23" s="13">
        <v>4.6357615894039732</v>
      </c>
      <c r="E23" s="13">
        <v>5.8731401722787782</v>
      </c>
      <c r="F23" s="13">
        <v>4.6120058565153732</v>
      </c>
      <c r="G23" s="13">
        <v>6.3876651982378849</v>
      </c>
      <c r="H23" s="13">
        <v>3.9864864864864868</v>
      </c>
      <c r="I23" s="13">
        <v>3.5868005738880915</v>
      </c>
      <c r="J23" s="13">
        <v>4.6410442349528642</v>
      </c>
      <c r="K23" s="13">
        <v>4.9674804411348852</v>
      </c>
    </row>
    <row r="24" spans="1:11" ht="15.95" customHeight="1">
      <c r="A24" s="9">
        <v>23</v>
      </c>
      <c r="B24" s="18" t="s">
        <v>18</v>
      </c>
      <c r="C24" s="13">
        <v>8.7470449172576838</v>
      </c>
      <c r="D24" s="13">
        <v>10.231923601637108</v>
      </c>
      <c r="E24" s="13">
        <v>8.9898501691638479</v>
      </c>
      <c r="F24" s="13">
        <v>8.2082551594746711</v>
      </c>
      <c r="G24" s="13">
        <v>8.7278106508875748</v>
      </c>
      <c r="H24" s="13">
        <v>8.1983805668016192</v>
      </c>
      <c r="I24" s="13">
        <v>8.1788440567066516</v>
      </c>
      <c r="J24" s="13">
        <v>9.7737120847376033</v>
      </c>
      <c r="K24" s="13">
        <v>8.9004924939179961</v>
      </c>
    </row>
    <row r="25" spans="1:11" ht="15.95" customHeight="1">
      <c r="A25" s="9">
        <v>24</v>
      </c>
      <c r="B25" s="18" t="s">
        <v>19</v>
      </c>
      <c r="C25" s="13">
        <v>6.887052341597796</v>
      </c>
      <c r="D25" s="13">
        <v>6.4920273348519366</v>
      </c>
      <c r="E25" s="13">
        <v>5.730994152046784</v>
      </c>
      <c r="F25" s="13">
        <v>7.3784237003912807</v>
      </c>
      <c r="G25" s="13">
        <v>6.9780528981429377</v>
      </c>
      <c r="H25" s="13">
        <v>7.273736812881733</v>
      </c>
      <c r="I25" s="13">
        <v>8.4302325581395348</v>
      </c>
      <c r="J25" s="13">
        <v>9.3806374022850267</v>
      </c>
      <c r="K25" s="13">
        <v>7.3163593795727246</v>
      </c>
    </row>
    <row r="26" spans="1:11" ht="15.95" customHeight="1">
      <c r="A26" s="9">
        <v>25</v>
      </c>
      <c r="B26" s="18" t="s">
        <v>20</v>
      </c>
      <c r="C26" s="13">
        <v>19.778699861687414</v>
      </c>
      <c r="D26" s="13">
        <v>17.660044150110377</v>
      </c>
      <c r="E26" s="13">
        <v>16.158192090395477</v>
      </c>
      <c r="F26" s="13">
        <v>15.526601520086864</v>
      </c>
      <c r="G26" s="13">
        <v>12.944983818770226</v>
      </c>
      <c r="H26" s="13">
        <v>12.369172216936251</v>
      </c>
      <c r="I26" s="13">
        <v>11.609756097560977</v>
      </c>
      <c r="J26" s="13">
        <v>10.338164251207729</v>
      </c>
      <c r="K26" s="13">
        <v>14.251304696908873</v>
      </c>
    </row>
    <row r="27" spans="1:11" ht="15.95" customHeight="1">
      <c r="A27" s="9">
        <v>26</v>
      </c>
      <c r="B27" s="18" t="s">
        <v>21</v>
      </c>
      <c r="C27" s="13">
        <v>9.6852300242130749</v>
      </c>
      <c r="D27" s="13">
        <v>9.2011710581346726</v>
      </c>
      <c r="E27" s="13">
        <v>8.3633093525179856</v>
      </c>
      <c r="F27" s="13">
        <v>8.4148727984344411</v>
      </c>
      <c r="G27" s="13">
        <v>9.0277777777777768</v>
      </c>
      <c r="H27" s="13">
        <v>8.9081592432006307</v>
      </c>
      <c r="I27" s="13">
        <v>10.747474747474747</v>
      </c>
      <c r="J27" s="13">
        <v>10.409967845659164</v>
      </c>
      <c r="K27" s="13">
        <v>9.3444404201376319</v>
      </c>
    </row>
    <row r="28" spans="1:11" ht="15.95" customHeight="1">
      <c r="A28" s="9">
        <v>28</v>
      </c>
      <c r="B28" s="18" t="s">
        <v>22</v>
      </c>
      <c r="C28" s="13"/>
      <c r="D28" s="13">
        <v>4.9141503848431025</v>
      </c>
      <c r="E28" s="13">
        <v>4.5039561777236763</v>
      </c>
      <c r="F28" s="13">
        <v>6.0011217049915873</v>
      </c>
      <c r="G28" s="13">
        <v>6.3795853269537472</v>
      </c>
      <c r="H28" s="13">
        <v>5.3691275167785237</v>
      </c>
      <c r="I28" s="13">
        <v>4.491341991341991</v>
      </c>
      <c r="J28" s="13">
        <v>5.0493962678375413</v>
      </c>
      <c r="K28" s="13">
        <v>5.259354424281355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3.8680318543799777</v>
      </c>
      <c r="F29" s="13">
        <v>4.1365046535677354</v>
      </c>
      <c r="G29" s="13">
        <v>3.7362637362637363</v>
      </c>
      <c r="H29" s="13">
        <v>3.7652270210409746</v>
      </c>
      <c r="I29" s="13">
        <v>3.5629453681710213</v>
      </c>
      <c r="J29" s="13">
        <v>4.382022471910112</v>
      </c>
      <c r="K29" s="13">
        <v>3.9139306251159343</v>
      </c>
    </row>
    <row r="30" spans="1:11" ht="15.95" customHeight="1">
      <c r="A30" s="9">
        <v>30</v>
      </c>
      <c r="B30" s="18" t="s">
        <v>23</v>
      </c>
      <c r="C30" s="13">
        <v>2.6066350710900474</v>
      </c>
      <c r="D30" s="13">
        <v>4.2598509052183173</v>
      </c>
      <c r="E30" s="13">
        <v>3.1791907514450863</v>
      </c>
      <c r="F30" s="13">
        <v>2.8084252758274824</v>
      </c>
      <c r="G30" s="13">
        <v>1.890359168241966</v>
      </c>
      <c r="H30" s="13">
        <v>3.3507853403141366</v>
      </c>
      <c r="I30" s="13">
        <v>4.4167610419026042</v>
      </c>
      <c r="J30" s="13">
        <v>6.508264462809918</v>
      </c>
      <c r="K30" s="13">
        <v>3.6058318146316064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5.0570962479608479</v>
      </c>
      <c r="F31" s="13">
        <v>5.9904153354632586</v>
      </c>
      <c r="G31" s="13">
        <v>5.3913043478260869</v>
      </c>
      <c r="H31" s="13">
        <v>4.390613171839516</v>
      </c>
      <c r="I31" s="13">
        <v>5.134680134680135</v>
      </c>
      <c r="J31" s="13">
        <v>5.4151624548736459</v>
      </c>
      <c r="K31" s="13">
        <v>5.2246742887529907</v>
      </c>
    </row>
    <row r="32" spans="1:11" ht="15.95" customHeight="1">
      <c r="A32" s="9">
        <v>32</v>
      </c>
      <c r="B32" s="18" t="s">
        <v>25</v>
      </c>
      <c r="C32" s="13">
        <v>6.7827681026581113</v>
      </c>
      <c r="D32" s="13">
        <v>6.8607068607068609</v>
      </c>
      <c r="E32" s="13">
        <v>5.1651143099068584</v>
      </c>
      <c r="F32" s="13">
        <v>6.1946902654867255</v>
      </c>
      <c r="G32" s="13">
        <v>7.3107049608355092</v>
      </c>
      <c r="H32" s="13">
        <v>8.4099868593955325</v>
      </c>
      <c r="I32" s="13">
        <v>8.2912761355443401</v>
      </c>
      <c r="J32" s="13">
        <v>7.5974025974025974</v>
      </c>
      <c r="K32" s="13">
        <v>7.17154331612163</v>
      </c>
    </row>
    <row r="33" spans="1:11" ht="15.95" customHeight="1">
      <c r="A33" s="9">
        <v>33</v>
      </c>
      <c r="B33" s="18" t="s">
        <v>48</v>
      </c>
      <c r="C33" s="13">
        <v>7.3575722874320073</v>
      </c>
      <c r="D33" s="13">
        <v>6.6426209798617366</v>
      </c>
      <c r="E33" s="13">
        <v>6.9723018147086906</v>
      </c>
      <c r="F33" s="13">
        <v>8.191898619597195</v>
      </c>
      <c r="G33" s="13">
        <v>9.0518216791129209</v>
      </c>
      <c r="H33" s="13">
        <v>8.8034188034188041</v>
      </c>
      <c r="I33" s="13">
        <v>9.3308636258393136</v>
      </c>
      <c r="J33" s="13">
        <v>10.910973084886129</v>
      </c>
      <c r="K33" s="13">
        <v>8.5345211581291753</v>
      </c>
    </row>
    <row r="34" spans="1:11" ht="15.95" customHeight="1">
      <c r="A34" s="9">
        <v>34</v>
      </c>
      <c r="B34" s="18" t="s">
        <v>26</v>
      </c>
      <c r="C34" s="13">
        <v>10.20316027088036</v>
      </c>
      <c r="D34" s="13">
        <v>10.80168776371308</v>
      </c>
      <c r="E34" s="13">
        <v>10.275470048097946</v>
      </c>
      <c r="F34" s="13">
        <v>10.205553552109627</v>
      </c>
      <c r="G34" s="13">
        <v>10.234234234234235</v>
      </c>
      <c r="H34" s="13">
        <v>10.692307692307693</v>
      </c>
      <c r="I34" s="13">
        <v>11.588785046728972</v>
      </c>
      <c r="J34" s="13">
        <v>11.038209185642609</v>
      </c>
      <c r="K34" s="13">
        <v>10.637878339741693</v>
      </c>
    </row>
    <row r="35" spans="1:11" ht="15.95" customHeight="1">
      <c r="A35" s="9">
        <v>36</v>
      </c>
      <c r="B35" s="18" t="s">
        <v>27</v>
      </c>
      <c r="C35" s="13">
        <v>10.973220117570214</v>
      </c>
      <c r="D35" s="13">
        <v>12.124248496993987</v>
      </c>
      <c r="E35" s="13">
        <v>12.255148166750377</v>
      </c>
      <c r="F35" s="13">
        <v>12.35592438911941</v>
      </c>
      <c r="G35" s="13">
        <v>11.687745311818579</v>
      </c>
      <c r="H35" s="13">
        <v>11.264566249460509</v>
      </c>
      <c r="I35" s="13">
        <v>13.29319129226494</v>
      </c>
      <c r="J35" s="13">
        <v>13.166666666666666</v>
      </c>
      <c r="K35" s="13">
        <v>12.185571903179875</v>
      </c>
    </row>
    <row r="36" spans="1:11" ht="15.95" customHeight="1">
      <c r="A36" s="9">
        <v>37</v>
      </c>
      <c r="B36" s="18" t="s">
        <v>49</v>
      </c>
      <c r="C36" s="13">
        <v>4.7120418848167542</v>
      </c>
      <c r="D36" s="13">
        <v>7.2839506172839501</v>
      </c>
      <c r="E36" s="13">
        <v>6.4837905236907734</v>
      </c>
      <c r="F36" s="13">
        <v>6.1494252873563218</v>
      </c>
      <c r="G36" s="13">
        <v>7.4254412659768718</v>
      </c>
      <c r="H36" s="13">
        <v>6.9373942470389167</v>
      </c>
      <c r="I36" s="13">
        <v>6.3084112149532707</v>
      </c>
      <c r="J36" s="13">
        <v>6.39958376690947</v>
      </c>
      <c r="K36" s="13">
        <v>6.5013856639952055</v>
      </c>
    </row>
    <row r="37" spans="1:11" ht="15.95" customHeight="1">
      <c r="A37" s="9">
        <v>38</v>
      </c>
      <c r="B37" s="18" t="s">
        <v>28</v>
      </c>
      <c r="C37" s="13">
        <v>7.9784043191361729</v>
      </c>
      <c r="D37" s="13">
        <v>7.266881028938907</v>
      </c>
      <c r="E37" s="13">
        <v>6.9571865443425072</v>
      </c>
      <c r="F37" s="13">
        <v>7.2700296735905043</v>
      </c>
      <c r="G37" s="13">
        <v>7.9878665318503543</v>
      </c>
      <c r="H37" s="13">
        <v>7.150595882990249</v>
      </c>
      <c r="I37" s="13">
        <v>8.6291643910431457</v>
      </c>
      <c r="J37" s="13">
        <v>7.9028925619834709</v>
      </c>
      <c r="K37" s="13">
        <v>7.691736580295494</v>
      </c>
    </row>
    <row r="38" spans="1:11" ht="15.95" customHeight="1">
      <c r="A38" s="9">
        <v>39</v>
      </c>
      <c r="B38" s="18" t="s">
        <v>29</v>
      </c>
      <c r="C38" s="13">
        <v>7.5679172056921082</v>
      </c>
      <c r="D38" s="13">
        <v>7.9008073817762394</v>
      </c>
      <c r="E38" s="13">
        <v>7.5415676959619953</v>
      </c>
      <c r="F38" s="13">
        <v>8.5776330076004346</v>
      </c>
      <c r="G38" s="13">
        <v>7.0059880239520966</v>
      </c>
      <c r="H38" s="13">
        <v>7.8212290502793298</v>
      </c>
      <c r="I38" s="13">
        <v>8.6217364905889493</v>
      </c>
      <c r="J38" s="13">
        <v>8.9161772557394556</v>
      </c>
      <c r="K38" s="13">
        <v>8.0153779196286088</v>
      </c>
    </row>
    <row r="39" spans="1:11" ht="15.95" customHeight="1">
      <c r="A39" s="9">
        <v>40</v>
      </c>
      <c r="B39" s="18" t="s">
        <v>50</v>
      </c>
      <c r="C39" s="13">
        <v>4.5662100456620998</v>
      </c>
      <c r="D39" s="13">
        <v>4</v>
      </c>
      <c r="E39" s="13">
        <v>5.1587301587301582</v>
      </c>
      <c r="F39" s="13">
        <v>5.5269922879177376</v>
      </c>
      <c r="G39" s="13">
        <v>5.9627329192546581</v>
      </c>
      <c r="H39" s="13">
        <v>6.182795698924731</v>
      </c>
      <c r="I39" s="13">
        <v>8.1411126187245593</v>
      </c>
      <c r="J39" s="13">
        <v>6.092124814264487</v>
      </c>
      <c r="K39" s="13">
        <v>5.7118644067796609</v>
      </c>
    </row>
    <row r="40" spans="1:11" ht="15.95" customHeight="1">
      <c r="A40" s="9">
        <v>43</v>
      </c>
      <c r="B40" s="18" t="s">
        <v>51</v>
      </c>
      <c r="C40" s="13">
        <v>16.032520325203254</v>
      </c>
      <c r="D40" s="13">
        <v>16.453488372093023</v>
      </c>
      <c r="E40" s="13">
        <v>14.882655981682886</v>
      </c>
      <c r="F40" s="13">
        <v>15.41733120680489</v>
      </c>
      <c r="G40" s="13">
        <v>15.916863983162328</v>
      </c>
      <c r="H40" s="13">
        <v>15.738051227884869</v>
      </c>
      <c r="I40" s="13">
        <v>15.502008032128515</v>
      </c>
      <c r="J40" s="13">
        <v>14.996094766987763</v>
      </c>
      <c r="K40" s="13">
        <v>15.603939865215139</v>
      </c>
    </row>
    <row r="41" spans="1:11" ht="15.95" customHeight="1">
      <c r="A41" s="9">
        <v>44</v>
      </c>
      <c r="B41" s="18" t="s">
        <v>52</v>
      </c>
      <c r="C41" s="13">
        <v>11.0062893081761</v>
      </c>
      <c r="D41" s="13">
        <v>11.862160371106693</v>
      </c>
      <c r="E41" s="13">
        <v>14.438146048682896</v>
      </c>
      <c r="F41" s="13">
        <v>14.882154882154882</v>
      </c>
      <c r="G41" s="13">
        <v>14.143756210665783</v>
      </c>
      <c r="H41" s="13">
        <v>14.415322580645162</v>
      </c>
      <c r="I41" s="13">
        <v>14.38584779706275</v>
      </c>
      <c r="J41" s="13"/>
      <c r="K41" s="13">
        <v>13.603646833013435</v>
      </c>
    </row>
    <row r="42" spans="1:11" ht="15.95" customHeight="1">
      <c r="A42" s="9">
        <v>45</v>
      </c>
      <c r="B42" s="18" t="s">
        <v>30</v>
      </c>
      <c r="C42" s="13">
        <v>7.5898801597869507</v>
      </c>
      <c r="D42" s="13">
        <v>8.8815789473684212</v>
      </c>
      <c r="E42" s="13">
        <v>8.6441421676173764</v>
      </c>
      <c r="F42" s="13">
        <v>9.3131548311990695</v>
      </c>
      <c r="G42" s="13">
        <v>10.697492163009406</v>
      </c>
      <c r="H42" s="13">
        <v>8.6227544910179645</v>
      </c>
      <c r="I42" s="13">
        <v>8.8683788121990368</v>
      </c>
      <c r="J42" s="13">
        <v>7.9898770788141729</v>
      </c>
      <c r="K42" s="13">
        <v>8.8878251156853363</v>
      </c>
    </row>
    <row r="43" spans="1:11" ht="15.95" customHeight="1">
      <c r="A43" s="10"/>
      <c r="B43" s="18" t="s">
        <v>34</v>
      </c>
      <c r="C43" s="13">
        <v>9.0945914667078167</v>
      </c>
      <c r="D43" s="13">
        <v>9.2482440558642818</v>
      </c>
      <c r="E43" s="13">
        <v>8.4837788114931865</v>
      </c>
      <c r="F43" s="13">
        <v>9.1438105875701545</v>
      </c>
      <c r="G43" s="13">
        <v>9.3052967793452215</v>
      </c>
      <c r="H43" s="13">
        <v>8.9987152502528485</v>
      </c>
      <c r="I43" s="13">
        <v>9.6387032912645392</v>
      </c>
      <c r="J43" s="13">
        <v>9.6749455103194038</v>
      </c>
      <c r="K43" s="13">
        <v>9.2108264759933789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26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activeCell="F24" sqref="F24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71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72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5.5335968379446641</v>
      </c>
      <c r="E4" s="13"/>
      <c r="F4" s="13">
        <v>6.9069069069069062</v>
      </c>
      <c r="G4" s="13">
        <v>11.641791044776118</v>
      </c>
      <c r="H4" s="13">
        <v>8.7087087087087074</v>
      </c>
      <c r="I4" s="13">
        <v>12.794612794612794</v>
      </c>
      <c r="J4" s="13">
        <v>12.014134275618375</v>
      </c>
      <c r="K4" s="13">
        <v>9.6510359869138505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17.222820236813778</v>
      </c>
      <c r="H5" s="13">
        <v>19.77900552486188</v>
      </c>
      <c r="I5" s="13">
        <v>18.518518518518519</v>
      </c>
      <c r="J5" s="13">
        <v>18.532818532818531</v>
      </c>
      <c r="K5" s="13">
        <v>18.505897771952817</v>
      </c>
    </row>
    <row r="6" spans="1:11" ht="15.95" customHeight="1">
      <c r="A6" s="6">
        <v>3</v>
      </c>
      <c r="B6" s="18" t="s">
        <v>45</v>
      </c>
      <c r="C6" s="13"/>
      <c r="D6" s="13">
        <v>21.868787276341948</v>
      </c>
      <c r="E6" s="13">
        <v>17.456896551724139</v>
      </c>
      <c r="F6" s="13">
        <v>18.235294117647058</v>
      </c>
      <c r="G6" s="13">
        <v>19.136960600375236</v>
      </c>
      <c r="H6" s="13">
        <v>22.545454545454547</v>
      </c>
      <c r="I6" s="13">
        <v>22.056074766355142</v>
      </c>
      <c r="J6" s="13">
        <v>21.53846153846154</v>
      </c>
      <c r="K6" s="13">
        <v>20.489130434782609</v>
      </c>
    </row>
    <row r="7" spans="1:11" ht="15.95" customHeight="1">
      <c r="A7" s="6">
        <v>4</v>
      </c>
      <c r="B7" s="18" t="s">
        <v>4</v>
      </c>
      <c r="C7" s="13">
        <v>21.333333333333336</v>
      </c>
      <c r="D7" s="13">
        <v>22.267206477732792</v>
      </c>
      <c r="E7" s="13">
        <v>24.307036247334754</v>
      </c>
      <c r="F7" s="13">
        <v>23.010546500479386</v>
      </c>
      <c r="G7" s="13">
        <v>23.664921465968586</v>
      </c>
      <c r="H7" s="13"/>
      <c r="I7" s="13">
        <v>20.9375</v>
      </c>
      <c r="J7" s="13">
        <v>23.001230012300123</v>
      </c>
      <c r="K7" s="13">
        <v>22.750725572396004</v>
      </c>
    </row>
    <row r="8" spans="1:11" ht="15.95" customHeight="1">
      <c r="A8" s="6">
        <v>6</v>
      </c>
      <c r="B8" s="18" t="s">
        <v>5</v>
      </c>
      <c r="C8" s="13">
        <v>9.2269326683291766</v>
      </c>
      <c r="D8" s="13">
        <v>9.1320072332730575</v>
      </c>
      <c r="E8" s="13">
        <v>7.2693383038210628</v>
      </c>
      <c r="F8" s="13">
        <v>7.8395624430264359</v>
      </c>
      <c r="G8" s="13">
        <v>9.510618651892889</v>
      </c>
      <c r="H8" s="13">
        <v>8.6190917516218732</v>
      </c>
      <c r="I8" s="13">
        <v>11.359223300970873</v>
      </c>
      <c r="J8" s="13">
        <v>12.985865724381625</v>
      </c>
      <c r="K8" s="13">
        <v>9.5096405617710076</v>
      </c>
    </row>
    <row r="9" spans="1:11" ht="15.95" customHeight="1">
      <c r="A9" s="6">
        <v>7</v>
      </c>
      <c r="B9" s="18" t="s">
        <v>46</v>
      </c>
      <c r="C9" s="13">
        <v>20.5761316872428</v>
      </c>
      <c r="D9" s="13">
        <v>19.642857142857142</v>
      </c>
      <c r="E9" s="13">
        <v>13.986013986013987</v>
      </c>
      <c r="F9" s="13">
        <v>15.306122448979592</v>
      </c>
      <c r="G9" s="13">
        <v>13.868613138686131</v>
      </c>
      <c r="H9" s="13">
        <v>12.811387900355871</v>
      </c>
      <c r="I9" s="13">
        <v>12.977099236641221</v>
      </c>
      <c r="J9" s="13">
        <v>11.286089238845145</v>
      </c>
      <c r="K9" s="13">
        <v>14.819643633202956</v>
      </c>
    </row>
    <row r="10" spans="1:11" ht="15.95" customHeight="1">
      <c r="A10" s="6">
        <v>8</v>
      </c>
      <c r="B10" s="18" t="s">
        <v>47</v>
      </c>
      <c r="C10" s="13">
        <v>4.972375690607735</v>
      </c>
      <c r="D10" s="13">
        <v>3.6199095022624439</v>
      </c>
      <c r="E10" s="13">
        <v>4.4150110375275942</v>
      </c>
      <c r="F10" s="13">
        <v>6.236559139784946</v>
      </c>
      <c r="G10" s="13">
        <v>7.1100917431192663</v>
      </c>
      <c r="H10" s="13">
        <v>3.4825870646766171</v>
      </c>
      <c r="I10" s="13">
        <v>3.1847133757961785</v>
      </c>
      <c r="J10" s="13">
        <v>5.6689342403628125</v>
      </c>
      <c r="K10" s="13">
        <v>4.838709677419355</v>
      </c>
    </row>
    <row r="11" spans="1:11" ht="15.95" customHeight="1">
      <c r="A11" s="6">
        <v>9</v>
      </c>
      <c r="B11" s="18" t="s">
        <v>6</v>
      </c>
      <c r="C11" s="13">
        <v>8.2212257100149486</v>
      </c>
      <c r="D11" s="13">
        <v>6.2785388127853876</v>
      </c>
      <c r="E11" s="13">
        <v>7.5869336143308752</v>
      </c>
      <c r="F11" s="13">
        <v>7.9520697167755987</v>
      </c>
      <c r="G11" s="13">
        <v>7.7004219409282708</v>
      </c>
      <c r="H11" s="13">
        <v>9.1324200913241995</v>
      </c>
      <c r="I11" s="13">
        <v>9.122401847575059</v>
      </c>
      <c r="J11" s="13">
        <v>6.8341708542713571</v>
      </c>
      <c r="K11" s="13">
        <v>7.8202057207270679</v>
      </c>
    </row>
    <row r="12" spans="1:11" ht="15.95" customHeight="1">
      <c r="A12" s="6">
        <v>10</v>
      </c>
      <c r="B12" s="18" t="s">
        <v>33</v>
      </c>
      <c r="C12" s="13">
        <v>14.648910411622277</v>
      </c>
      <c r="D12" s="13">
        <v>12.45318352059925</v>
      </c>
      <c r="E12" s="13">
        <v>11.326530612244898</v>
      </c>
      <c r="F12" s="13">
        <v>12.7831715210356</v>
      </c>
      <c r="G12" s="13">
        <v>15.8992180712424</v>
      </c>
      <c r="H12" s="13">
        <v>15.26001705029838</v>
      </c>
      <c r="I12" s="13">
        <v>16.462346760070051</v>
      </c>
      <c r="J12" s="13">
        <v>15.664556962025317</v>
      </c>
      <c r="K12" s="13">
        <v>14.377828054298641</v>
      </c>
    </row>
    <row r="13" spans="1:11" ht="15.95" customHeight="1">
      <c r="A13" s="6">
        <v>11</v>
      </c>
      <c r="B13" s="18" t="s">
        <v>7</v>
      </c>
      <c r="C13" s="13">
        <v>8.2553191489361701</v>
      </c>
      <c r="D13" s="13">
        <v>9.6815286624203836</v>
      </c>
      <c r="E13" s="13">
        <v>8.4014002333722289</v>
      </c>
      <c r="F13" s="13">
        <v>10.213903743315509</v>
      </c>
      <c r="G13" s="13">
        <v>9.1346153846153832</v>
      </c>
      <c r="H13" s="13">
        <v>8.3555082490686541</v>
      </c>
      <c r="I13" s="13">
        <v>9.0669478123352665</v>
      </c>
      <c r="J13" s="13">
        <v>10.30186871106852</v>
      </c>
      <c r="K13" s="13">
        <v>9.2363481228668949</v>
      </c>
    </row>
    <row r="14" spans="1:11" ht="15.95" customHeight="1">
      <c r="A14" s="6">
        <v>13</v>
      </c>
      <c r="B14" s="18" t="s">
        <v>8</v>
      </c>
      <c r="C14" s="13">
        <v>3.6117381489841982</v>
      </c>
      <c r="D14" s="13">
        <v>5.8139534883720927</v>
      </c>
      <c r="E14" s="13">
        <v>3.484320557491289</v>
      </c>
      <c r="F14" s="13">
        <v>3.7671232876712328</v>
      </c>
      <c r="G14" s="13">
        <v>3.4369885433715219</v>
      </c>
      <c r="H14" s="13">
        <v>4.8136645962732922</v>
      </c>
      <c r="I14" s="13">
        <v>4.225352112676056</v>
      </c>
      <c r="J14" s="13">
        <v>4.7546012269938656</v>
      </c>
      <c r="K14" s="13">
        <v>4.2753313381787086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4.4293015332197614</v>
      </c>
      <c r="F15" s="13">
        <v>5.728314238952537</v>
      </c>
      <c r="G15" s="13">
        <v>4.9206349206349209</v>
      </c>
      <c r="H15" s="13">
        <v>4.6357615894039732</v>
      </c>
      <c r="I15" s="13">
        <v>5.3962900505902187</v>
      </c>
      <c r="J15" s="13">
        <v>3.4700315457413247</v>
      </c>
      <c r="K15" s="13">
        <v>4.7553976496310471</v>
      </c>
    </row>
    <row r="16" spans="1:11" ht="15.95" customHeight="1">
      <c r="A16" s="6">
        <v>15</v>
      </c>
      <c r="B16" s="18" t="s">
        <v>10</v>
      </c>
      <c r="C16" s="13">
        <v>11.0062893081761</v>
      </c>
      <c r="D16" s="13">
        <v>10</v>
      </c>
      <c r="E16" s="13">
        <v>6.4070351758793969</v>
      </c>
      <c r="F16" s="13">
        <v>10.210526315789474</v>
      </c>
      <c r="G16" s="13">
        <v>8.5650723025583986</v>
      </c>
      <c r="H16" s="13">
        <v>6.9792802617230105</v>
      </c>
      <c r="I16" s="13">
        <v>8.3063646170442293</v>
      </c>
      <c r="J16" s="13">
        <v>8.2758620689655178</v>
      </c>
      <c r="K16" s="13">
        <v>8.6552217453505005</v>
      </c>
    </row>
    <row r="17" spans="1:11" ht="15.95" customHeight="1">
      <c r="A17" s="6">
        <v>16</v>
      </c>
      <c r="B17" s="18" t="s">
        <v>11</v>
      </c>
      <c r="C17" s="13">
        <v>6.303724928366762</v>
      </c>
      <c r="D17" s="13">
        <v>7.6923076923076925</v>
      </c>
      <c r="E17" s="13">
        <v>7.077625570776255</v>
      </c>
      <c r="F17" s="13">
        <v>7.9903147699757868</v>
      </c>
      <c r="G17" s="13">
        <v>7.7220077220077217</v>
      </c>
      <c r="H17" s="13">
        <v>8.7649402390438258</v>
      </c>
      <c r="I17" s="13">
        <v>8.6397058823529402</v>
      </c>
      <c r="J17" s="13">
        <v>7.8947368421052628</v>
      </c>
      <c r="K17" s="13">
        <v>7.8405137811078403</v>
      </c>
    </row>
    <row r="18" spans="1:11" ht="15.95" customHeight="1">
      <c r="A18" s="6">
        <v>17</v>
      </c>
      <c r="B18" s="18" t="s">
        <v>12</v>
      </c>
      <c r="C18" s="13">
        <v>7.0101857399640508</v>
      </c>
      <c r="D18" s="13">
        <v>6.7321867321867321</v>
      </c>
      <c r="E18" s="13">
        <v>6.7333939945404913</v>
      </c>
      <c r="F18" s="13">
        <v>7.4827165514436755</v>
      </c>
      <c r="G18" s="13">
        <v>6.1823802163833079</v>
      </c>
      <c r="H18" s="13">
        <v>5.8056872037914697</v>
      </c>
      <c r="I18" s="13">
        <v>6.1334438458350595</v>
      </c>
      <c r="J18" s="13">
        <v>6.7278287461773694</v>
      </c>
      <c r="K18" s="13">
        <v>6.5748244192328471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10.9375</v>
      </c>
      <c r="F19" s="13">
        <v>8.7671232876712324</v>
      </c>
      <c r="G19" s="13">
        <v>8.8235294117647065</v>
      </c>
      <c r="H19" s="13">
        <v>8.3455344070278183</v>
      </c>
      <c r="I19" s="13">
        <v>5.2790346907993966</v>
      </c>
      <c r="J19" s="13">
        <v>5.9941520467836256</v>
      </c>
      <c r="K19" s="13">
        <v>8.0598455598455612</v>
      </c>
    </row>
    <row r="20" spans="1:11" ht="15.95" customHeight="1">
      <c r="A20" s="6">
        <v>19</v>
      </c>
      <c r="B20" s="18" t="s">
        <v>14</v>
      </c>
      <c r="C20" s="13">
        <v>8.5178875638841571</v>
      </c>
      <c r="D20" s="13">
        <v>7.9032258064516121</v>
      </c>
      <c r="E20" s="13">
        <v>6.1488673139158578</v>
      </c>
      <c r="F20" s="13">
        <v>6.0606060606060606</v>
      </c>
      <c r="G20" s="13">
        <v>7.5144508670520231</v>
      </c>
      <c r="H20" s="13">
        <v>9.969325153374232</v>
      </c>
      <c r="I20" s="13">
        <v>8.3687943262411348</v>
      </c>
      <c r="J20" s="13">
        <v>11.694152923538232</v>
      </c>
      <c r="K20" s="13">
        <v>8.2728314864348498</v>
      </c>
    </row>
    <row r="21" spans="1:11" ht="15.95" customHeight="1">
      <c r="A21" s="6">
        <v>20</v>
      </c>
      <c r="B21" s="18" t="s">
        <v>15</v>
      </c>
      <c r="C21" s="13">
        <v>10.305958132045088</v>
      </c>
      <c r="D21" s="13">
        <v>7.6923076923076925</v>
      </c>
      <c r="E21" s="13">
        <v>7.8014184397163122</v>
      </c>
      <c r="F21" s="13">
        <v>7.6029567053854272</v>
      </c>
      <c r="G21" s="13">
        <v>9.5936794582392775</v>
      </c>
      <c r="H21" s="13">
        <v>8.7837837837837842</v>
      </c>
      <c r="I21" s="13">
        <v>8.7606837606837598</v>
      </c>
      <c r="J21" s="13">
        <v>11.487179487179487</v>
      </c>
      <c r="K21" s="13">
        <v>8.9959373186302951</v>
      </c>
    </row>
    <row r="22" spans="1:11" ht="15.95" customHeight="1">
      <c r="A22" s="6">
        <v>21</v>
      </c>
      <c r="B22" s="18" t="s">
        <v>16</v>
      </c>
      <c r="C22" s="13">
        <v>15.73926868044515</v>
      </c>
      <c r="D22" s="13">
        <v>14.961636828644501</v>
      </c>
      <c r="E22" s="13">
        <v>11.466821885913852</v>
      </c>
      <c r="F22" s="13">
        <v>15.072463768115943</v>
      </c>
      <c r="G22" s="13">
        <v>12.333121424030514</v>
      </c>
      <c r="H22" s="13">
        <v>14.640198511166252</v>
      </c>
      <c r="I22" s="13">
        <v>14.817110973341599</v>
      </c>
      <c r="J22" s="13">
        <v>14.900249376558602</v>
      </c>
      <c r="K22" s="13">
        <v>14.186468777137442</v>
      </c>
    </row>
    <row r="23" spans="1:11" ht="15.95" customHeight="1">
      <c r="A23" s="6">
        <v>22</v>
      </c>
      <c r="B23" s="18" t="s">
        <v>17</v>
      </c>
      <c r="C23" s="13">
        <v>8.1553398058252426</v>
      </c>
      <c r="D23" s="13">
        <v>5.4607508532423212</v>
      </c>
      <c r="E23" s="13">
        <v>7.0754716981132075</v>
      </c>
      <c r="F23" s="13">
        <v>5.2325581395348841</v>
      </c>
      <c r="G23" s="13">
        <v>7.0149253731343286</v>
      </c>
      <c r="H23" s="13">
        <v>4.1076487252124654</v>
      </c>
      <c r="I23" s="13">
        <v>3.9772727272727271</v>
      </c>
      <c r="J23" s="13">
        <v>6.0205580029368582</v>
      </c>
      <c r="K23" s="13">
        <v>5.7848052448900882</v>
      </c>
    </row>
    <row r="24" spans="1:11" ht="15.95" customHeight="1">
      <c r="A24" s="6">
        <v>23</v>
      </c>
      <c r="B24" s="18" t="s">
        <v>18</v>
      </c>
      <c r="C24" s="13">
        <v>10.220125786163523</v>
      </c>
      <c r="D24" s="13">
        <v>13.275109170305676</v>
      </c>
      <c r="E24" s="13">
        <v>10.019083969465649</v>
      </c>
      <c r="F24" s="13">
        <v>8.6757990867579906</v>
      </c>
      <c r="G24" s="13">
        <v>10.038610038610038</v>
      </c>
      <c r="H24" s="13">
        <v>9.433962264150944</v>
      </c>
      <c r="I24" s="13">
        <v>9.9465240641711237</v>
      </c>
      <c r="J24" s="13">
        <v>11.01010101010101</v>
      </c>
      <c r="K24" s="13">
        <v>10.354127579737336</v>
      </c>
    </row>
    <row r="25" spans="1:11" ht="15.95" customHeight="1">
      <c r="A25" s="6">
        <v>24</v>
      </c>
      <c r="B25" s="18" t="s">
        <v>19</v>
      </c>
      <c r="C25" s="13">
        <v>7.6479076479076475</v>
      </c>
      <c r="D25" s="13">
        <v>7.8212290502793298</v>
      </c>
      <c r="E25" s="13">
        <v>6.4965197215777257</v>
      </c>
      <c r="F25" s="13">
        <v>7.4610244988864149</v>
      </c>
      <c r="G25" s="13">
        <v>7.8453038674033149</v>
      </c>
      <c r="H25" s="13">
        <v>8.351893095768375</v>
      </c>
      <c r="I25" s="13">
        <v>8.6516853932584272</v>
      </c>
      <c r="J25" s="13">
        <v>9.5066185318892895</v>
      </c>
      <c r="K25" s="13">
        <v>7.9743888242142029</v>
      </c>
    </row>
    <row r="26" spans="1:11" ht="15.95" customHeight="1">
      <c r="A26" s="6">
        <v>25</v>
      </c>
      <c r="B26" s="18" t="s">
        <v>20</v>
      </c>
      <c r="C26" s="13">
        <v>22.289156626506024</v>
      </c>
      <c r="D26" s="13">
        <v>20.638297872340424</v>
      </c>
      <c r="E26" s="13">
        <v>19.037199124726477</v>
      </c>
      <c r="F26" s="13">
        <v>20.281124497991968</v>
      </c>
      <c r="G26" s="13">
        <v>14.83739837398374</v>
      </c>
      <c r="H26" s="13">
        <v>13.972055888223553</v>
      </c>
      <c r="I26" s="13">
        <v>11.600000000000001</v>
      </c>
      <c r="J26" s="13">
        <v>10.961538461538462</v>
      </c>
      <c r="K26" s="13">
        <v>16.366047745358088</v>
      </c>
    </row>
    <row r="27" spans="1:11" ht="15.95" customHeight="1">
      <c r="A27" s="6">
        <v>26</v>
      </c>
      <c r="B27" s="18" t="s">
        <v>21</v>
      </c>
      <c r="C27" s="13">
        <v>11.243781094527364</v>
      </c>
      <c r="D27" s="13">
        <v>10.615883306320907</v>
      </c>
      <c r="E27" s="13">
        <v>9.8920863309352516</v>
      </c>
      <c r="F27" s="13">
        <v>9.7875569044006063</v>
      </c>
      <c r="G27" s="13">
        <v>10.252486610558531</v>
      </c>
      <c r="H27" s="13">
        <v>10.685805422647528</v>
      </c>
      <c r="I27" s="13">
        <v>12.409347300564061</v>
      </c>
      <c r="J27" s="13">
        <v>12.099358974358974</v>
      </c>
      <c r="K27" s="13">
        <v>10.865315361662722</v>
      </c>
    </row>
    <row r="28" spans="1:11" ht="15.95" customHeight="1">
      <c r="A28" s="6">
        <v>28</v>
      </c>
      <c r="B28" s="18" t="s">
        <v>22</v>
      </c>
      <c r="C28" s="13"/>
      <c r="D28" s="13">
        <v>5.5023923444976077</v>
      </c>
      <c r="E28" s="13">
        <v>5.3699284009546533</v>
      </c>
      <c r="F28" s="13">
        <v>5.6856187290969897</v>
      </c>
      <c r="G28" s="13">
        <v>8.064516129032258</v>
      </c>
      <c r="H28" s="13">
        <v>5.9668508287292816</v>
      </c>
      <c r="I28" s="13">
        <v>5.5437100213219619</v>
      </c>
      <c r="J28" s="13">
        <v>5.0053248136315229</v>
      </c>
      <c r="K28" s="13">
        <v>5.8889065732930135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5.5555555555555554</v>
      </c>
      <c r="F29" s="13">
        <v>5.3278688524590159</v>
      </c>
      <c r="G29" s="13">
        <v>3.4412955465587043</v>
      </c>
      <c r="H29" s="13">
        <v>4.7835990888382689</v>
      </c>
      <c r="I29" s="13">
        <v>5.0884955752212395</v>
      </c>
      <c r="J29" s="13">
        <v>5.4945054945054945</v>
      </c>
      <c r="K29" s="13">
        <v>4.9234135667396064</v>
      </c>
    </row>
    <row r="30" spans="1:11" ht="15.95" customHeight="1">
      <c r="A30" s="6">
        <v>30</v>
      </c>
      <c r="B30" s="18" t="s">
        <v>23</v>
      </c>
      <c r="C30" s="13">
        <v>2.8301886792452833</v>
      </c>
      <c r="D30" s="13">
        <v>4.1036717062634986</v>
      </c>
      <c r="E30" s="13">
        <v>4.3396226415094334</v>
      </c>
      <c r="F30" s="13">
        <v>3.2520325203252036</v>
      </c>
      <c r="G30" s="13">
        <v>2.9850746268656714</v>
      </c>
      <c r="H30" s="13">
        <v>4.4715447154471546</v>
      </c>
      <c r="I30" s="13">
        <v>4.9327354260089686</v>
      </c>
      <c r="J30" s="13">
        <v>6.0344827586206895</v>
      </c>
      <c r="K30" s="13">
        <v>4.1070964387834676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6.595092024539877</v>
      </c>
      <c r="F31" s="13">
        <v>7.8525641025641022</v>
      </c>
      <c r="G31" s="13">
        <v>6.5466448445171856</v>
      </c>
      <c r="H31" s="13">
        <v>4.7548291233283804</v>
      </c>
      <c r="I31" s="13">
        <v>5.6105610561056105</v>
      </c>
      <c r="J31" s="13">
        <v>6.1135371179039302</v>
      </c>
      <c r="K31" s="13">
        <v>6.2289125356864785</v>
      </c>
    </row>
    <row r="32" spans="1:11" ht="15.95" customHeight="1">
      <c r="A32" s="6">
        <v>32</v>
      </c>
      <c r="B32" s="18" t="s">
        <v>25</v>
      </c>
      <c r="C32" s="13">
        <v>6.8139963167587485</v>
      </c>
      <c r="D32" s="13">
        <v>9.6566523605150216</v>
      </c>
      <c r="E32" s="13">
        <v>6.9767441860465116</v>
      </c>
      <c r="F32" s="13">
        <v>7.1975497702909648</v>
      </c>
      <c r="G32" s="13">
        <v>7.6923076923076925</v>
      </c>
      <c r="H32" s="13">
        <v>8.0321285140562253</v>
      </c>
      <c r="I32" s="13">
        <v>10.3397341211226</v>
      </c>
      <c r="J32" s="13">
        <v>8.6624203821656049</v>
      </c>
      <c r="K32" s="13">
        <v>8.1655905810862137</v>
      </c>
    </row>
    <row r="33" spans="1:11" ht="15.95" customHeight="1">
      <c r="A33" s="6">
        <v>33</v>
      </c>
      <c r="B33" s="18" t="s">
        <v>48</v>
      </c>
      <c r="C33" s="13">
        <v>8.3743842364532011</v>
      </c>
      <c r="D33" s="13">
        <v>7.4493444576877232</v>
      </c>
      <c r="E33" s="13">
        <v>8.1192660550458715</v>
      </c>
      <c r="F33" s="13">
        <v>9.3942054433713782</v>
      </c>
      <c r="G33" s="13">
        <v>9.7978910369068544</v>
      </c>
      <c r="H33" s="13">
        <v>9.867096254530809</v>
      </c>
      <c r="I33" s="13">
        <v>10</v>
      </c>
      <c r="J33" s="13">
        <v>12.141992739007664</v>
      </c>
      <c r="K33" s="13">
        <v>9.5415406097277167</v>
      </c>
    </row>
    <row r="34" spans="1:11" ht="15.95" customHeight="1">
      <c r="A34" s="6">
        <v>34</v>
      </c>
      <c r="B34" s="18" t="s">
        <v>26</v>
      </c>
      <c r="C34" s="13">
        <v>11.433756805807622</v>
      </c>
      <c r="D34" s="13">
        <v>12.713936430317849</v>
      </c>
      <c r="E34" s="13">
        <v>11.925795053003533</v>
      </c>
      <c r="F34" s="13">
        <v>10.568513119533527</v>
      </c>
      <c r="G34" s="13">
        <v>10.763636363636364</v>
      </c>
      <c r="H34" s="13">
        <v>12.770897832817338</v>
      </c>
      <c r="I34" s="13">
        <v>13.793103448275861</v>
      </c>
      <c r="J34" s="13">
        <v>12.957317073170731</v>
      </c>
      <c r="K34" s="13">
        <v>12.117936117936118</v>
      </c>
    </row>
    <row r="35" spans="1:11" ht="15.95" customHeight="1">
      <c r="A35" s="6">
        <v>36</v>
      </c>
      <c r="B35" s="18" t="s">
        <v>27</v>
      </c>
      <c r="C35" s="13">
        <v>12.635869565217392</v>
      </c>
      <c r="D35" s="13">
        <v>14.384920634920634</v>
      </c>
      <c r="E35" s="13">
        <v>13.631840796019901</v>
      </c>
      <c r="F35" s="13">
        <v>14.757103574702107</v>
      </c>
      <c r="G35" s="13">
        <v>13.401187446988974</v>
      </c>
      <c r="H35" s="13">
        <v>13.13742437337943</v>
      </c>
      <c r="I35" s="13">
        <v>16.108007448789571</v>
      </c>
      <c r="J35" s="13">
        <v>13.943894389438944</v>
      </c>
      <c r="K35" s="13">
        <v>14.039234223587805</v>
      </c>
    </row>
    <row r="36" spans="1:11" ht="15.95" customHeight="1">
      <c r="A36" s="6">
        <v>37</v>
      </c>
      <c r="B36" s="18" t="s">
        <v>49</v>
      </c>
      <c r="C36" s="13">
        <v>6.471494607087827</v>
      </c>
      <c r="D36" s="13">
        <v>8.5642317380352644</v>
      </c>
      <c r="E36" s="13">
        <v>8.133971291866029</v>
      </c>
      <c r="F36" s="13">
        <v>7.8612716763005785</v>
      </c>
      <c r="G36" s="13">
        <v>9.0346534653465351</v>
      </c>
      <c r="H36" s="13">
        <v>8.4571428571428573</v>
      </c>
      <c r="I36" s="13">
        <v>7.3170731707317067</v>
      </c>
      <c r="J36" s="13">
        <v>8.0402010050251249</v>
      </c>
      <c r="K36" s="13">
        <v>8.0203501421517274</v>
      </c>
    </row>
    <row r="37" spans="1:11" ht="15.95" customHeight="1">
      <c r="A37" s="6">
        <v>38</v>
      </c>
      <c r="B37" s="18" t="s">
        <v>28</v>
      </c>
      <c r="C37" s="13">
        <v>9.4315245478036172</v>
      </c>
      <c r="D37" s="13">
        <v>8.6574654956085322</v>
      </c>
      <c r="E37" s="13">
        <v>7.5734157650695524</v>
      </c>
      <c r="F37" s="13">
        <v>9.3129770992366403</v>
      </c>
      <c r="G37" s="13">
        <v>10.794297352342159</v>
      </c>
      <c r="H37" s="13">
        <v>9.0021691973969631</v>
      </c>
      <c r="I37" s="13">
        <v>9.9219620958751396</v>
      </c>
      <c r="J37" s="13">
        <v>9.316770186335404</v>
      </c>
      <c r="K37" s="13">
        <v>9.3373493975903603</v>
      </c>
    </row>
    <row r="38" spans="1:11" ht="15.95" customHeight="1">
      <c r="A38" s="6">
        <v>39</v>
      </c>
      <c r="B38" s="18" t="s">
        <v>29</v>
      </c>
      <c r="C38" s="13">
        <v>8.695652173913043</v>
      </c>
      <c r="D38" s="13">
        <v>9.3785310734463287</v>
      </c>
      <c r="E38" s="13">
        <v>7.919621749408984</v>
      </c>
      <c r="F38" s="13">
        <v>10.416666666666668</v>
      </c>
      <c r="G38" s="13">
        <v>7.9584775086505193</v>
      </c>
      <c r="H38" s="13">
        <v>9.0621707060063237</v>
      </c>
      <c r="I38" s="13">
        <v>9.8457888493475689</v>
      </c>
      <c r="J38" s="13">
        <v>10.549450549450549</v>
      </c>
      <c r="K38" s="13">
        <v>9.2643051771117158</v>
      </c>
    </row>
    <row r="39" spans="1:11" ht="15.95" customHeight="1">
      <c r="A39" s="6">
        <v>40</v>
      </c>
      <c r="B39" s="18" t="s">
        <v>50</v>
      </c>
      <c r="C39" s="13">
        <v>5.5045871559633035</v>
      </c>
      <c r="D39" s="13">
        <v>3.3942558746736298</v>
      </c>
      <c r="E39" s="13">
        <v>7.2192513368983953</v>
      </c>
      <c r="F39" s="13">
        <v>5.6372549019607847</v>
      </c>
      <c r="G39" s="13">
        <v>7.2815533980582519</v>
      </c>
      <c r="H39" s="13">
        <v>6.9148936170212769</v>
      </c>
      <c r="I39" s="13">
        <v>9.4594594594594597</v>
      </c>
      <c r="J39" s="13">
        <v>9.5238095238095237</v>
      </c>
      <c r="K39" s="13">
        <v>6.8318821165438717</v>
      </c>
    </row>
    <row r="40" spans="1:11" ht="15.95" customHeight="1">
      <c r="A40" s="6">
        <v>43</v>
      </c>
      <c r="B40" s="18" t="s">
        <v>51</v>
      </c>
      <c r="C40" s="13">
        <v>17.543859649122805</v>
      </c>
      <c r="D40" s="13">
        <v>17.920735209649628</v>
      </c>
      <c r="E40" s="13">
        <v>17.045454545454543</v>
      </c>
      <c r="F40" s="13">
        <v>17.162232655190401</v>
      </c>
      <c r="G40" s="13">
        <v>18.910424305919328</v>
      </c>
      <c r="H40" s="13">
        <v>17.328519855595665</v>
      </c>
      <c r="I40" s="13">
        <v>16.780283167278448</v>
      </c>
      <c r="J40" s="13">
        <v>15.353738083291521</v>
      </c>
      <c r="K40" s="13">
        <v>17.232233934036042</v>
      </c>
    </row>
    <row r="41" spans="1:11" ht="15.95" customHeight="1">
      <c r="A41" s="6">
        <v>44</v>
      </c>
      <c r="B41" s="18" t="s">
        <v>52</v>
      </c>
      <c r="C41" s="13">
        <v>13.875968992248062</v>
      </c>
      <c r="D41" s="13">
        <v>13.795295613477432</v>
      </c>
      <c r="E41" s="13">
        <v>16.476892163429337</v>
      </c>
      <c r="F41" s="13">
        <v>16.82626538987688</v>
      </c>
      <c r="G41" s="13">
        <v>15.51047120418848</v>
      </c>
      <c r="H41" s="13">
        <v>16.476892163429337</v>
      </c>
      <c r="I41" s="13">
        <v>15.483434753211631</v>
      </c>
      <c r="J41" s="13"/>
      <c r="K41" s="13">
        <v>15.506881178522969</v>
      </c>
    </row>
    <row r="42" spans="1:11" ht="15.95" customHeight="1">
      <c r="A42" s="6">
        <v>45</v>
      </c>
      <c r="B42" s="18" t="s">
        <v>30</v>
      </c>
      <c r="C42" s="13">
        <v>8.4626234132581093</v>
      </c>
      <c r="D42" s="13">
        <v>10.757717492984098</v>
      </c>
      <c r="E42" s="13">
        <v>9.1531223267750228</v>
      </c>
      <c r="F42" s="13">
        <v>10.9375</v>
      </c>
      <c r="G42" s="13">
        <v>11.947245927075253</v>
      </c>
      <c r="H42" s="13">
        <v>9.84375</v>
      </c>
      <c r="I42" s="13">
        <v>10.76923076923077</v>
      </c>
      <c r="J42" s="13">
        <v>9.4202898550724647</v>
      </c>
      <c r="K42" s="13">
        <v>10.250374491761182</v>
      </c>
    </row>
    <row r="43" spans="1:11" ht="15.95" customHeight="1">
      <c r="B43" s="18" t="s">
        <v>34</v>
      </c>
      <c r="C43" s="13">
        <v>10.715441890579475</v>
      </c>
      <c r="D43" s="13">
        <v>10.841906226965357</v>
      </c>
      <c r="E43" s="13">
        <v>9.7851395561319219</v>
      </c>
      <c r="F43" s="13">
        <v>10.45984192085178</v>
      </c>
      <c r="G43" s="13">
        <v>10.641714045062118</v>
      </c>
      <c r="H43" s="13">
        <v>10.222222222222223</v>
      </c>
      <c r="I43" s="13">
        <v>10.792566274938507</v>
      </c>
      <c r="J43" s="13">
        <v>10.856793471037031</v>
      </c>
      <c r="K43" s="13">
        <v>10.534522773426168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73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65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7.59493670886076</v>
      </c>
      <c r="E49" s="13"/>
      <c r="F49" s="13">
        <v>5.1903114186851207</v>
      </c>
      <c r="G49" s="13">
        <v>6.0498220640569391</v>
      </c>
      <c r="H49" s="13">
        <v>10.59190031152648</v>
      </c>
      <c r="I49" s="13">
        <v>8.4967320261437909</v>
      </c>
      <c r="J49" s="13">
        <v>9.9378881987577632</v>
      </c>
      <c r="K49" s="13">
        <v>8.0865603644646935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14.018691588785046</v>
      </c>
      <c r="H50" s="13">
        <v>13.755458515283841</v>
      </c>
      <c r="I50" s="13">
        <v>13.50253807106599</v>
      </c>
      <c r="J50" s="13">
        <v>13.654223968565816</v>
      </c>
      <c r="K50" s="13">
        <v>13.721854304635761</v>
      </c>
    </row>
    <row r="51" spans="1:11" ht="15.95" customHeight="1">
      <c r="A51" s="6">
        <v>3</v>
      </c>
      <c r="B51" s="18" t="s">
        <v>45</v>
      </c>
      <c r="C51" s="13"/>
      <c r="D51" s="13">
        <v>14.736842105263156</v>
      </c>
      <c r="E51" s="13">
        <v>13.375796178343949</v>
      </c>
      <c r="F51" s="13">
        <v>15.75984990619137</v>
      </c>
      <c r="G51" s="13">
        <v>15.897435897435896</v>
      </c>
      <c r="H51" s="13">
        <v>17.80821917808219</v>
      </c>
      <c r="I51" s="13">
        <v>20</v>
      </c>
      <c r="J51" s="13">
        <v>21.100917431192663</v>
      </c>
      <c r="K51" s="13">
        <v>17.091295116772823</v>
      </c>
    </row>
    <row r="52" spans="1:11" ht="15.95" customHeight="1">
      <c r="A52" s="6">
        <v>4</v>
      </c>
      <c r="B52" s="18" t="s">
        <v>4</v>
      </c>
      <c r="C52" s="13">
        <v>16.93548387096774</v>
      </c>
      <c r="D52" s="13">
        <v>17.789473684210527</v>
      </c>
      <c r="E52" s="13">
        <v>15.879828326180256</v>
      </c>
      <c r="F52" s="13">
        <v>20.925553319919519</v>
      </c>
      <c r="G52" s="13">
        <v>18.324022346368714</v>
      </c>
      <c r="H52" s="13"/>
      <c r="I52" s="13">
        <v>19.640179910044978</v>
      </c>
      <c r="J52" s="13">
        <v>17.028985507246379</v>
      </c>
      <c r="K52" s="13">
        <v>18.063253994131074</v>
      </c>
    </row>
    <row r="53" spans="1:11" ht="15.95" customHeight="1">
      <c r="A53" s="6">
        <v>6</v>
      </c>
      <c r="B53" s="18" t="s">
        <v>5</v>
      </c>
      <c r="C53" s="13">
        <v>6.5244667503136764</v>
      </c>
      <c r="D53" s="13">
        <v>6.3218390804597711</v>
      </c>
      <c r="E53" s="13">
        <v>6.072477962781587</v>
      </c>
      <c r="F53" s="13">
        <v>5.9942911512844903</v>
      </c>
      <c r="G53" s="13">
        <v>7.094918504314478</v>
      </c>
      <c r="H53" s="13">
        <v>8.2585278276481162</v>
      </c>
      <c r="I53" s="13">
        <v>9.4777562862669242</v>
      </c>
      <c r="J53" s="13">
        <v>9.7516099356025752</v>
      </c>
      <c r="K53" s="13">
        <v>7.4838237089488464</v>
      </c>
    </row>
    <row r="54" spans="1:11" ht="15.95" customHeight="1">
      <c r="A54" s="6">
        <v>7</v>
      </c>
      <c r="B54" s="18" t="s">
        <v>46</v>
      </c>
      <c r="C54" s="13">
        <v>13.821138211382115</v>
      </c>
      <c r="D54" s="13">
        <v>13.409961685823754</v>
      </c>
      <c r="E54" s="13">
        <v>12.711864406779661</v>
      </c>
      <c r="F54" s="13">
        <v>11.297071129707113</v>
      </c>
      <c r="G54" s="13">
        <v>15.11627906976744</v>
      </c>
      <c r="H54" s="13">
        <v>12.301587301587301</v>
      </c>
      <c r="I54" s="13">
        <v>10.600706713780919</v>
      </c>
      <c r="J54" s="13">
        <v>6.5963060686015833</v>
      </c>
      <c r="K54" s="13">
        <v>11.652739090064996</v>
      </c>
    </row>
    <row r="55" spans="1:11" ht="15.95" customHeight="1">
      <c r="A55" s="6">
        <v>8</v>
      </c>
      <c r="B55" s="18" t="s">
        <v>47</v>
      </c>
      <c r="C55" s="13">
        <v>2.8571428571428572</v>
      </c>
      <c r="D55" s="13">
        <v>2.6607538802660753</v>
      </c>
      <c r="E55" s="13">
        <v>3.7037037037037033</v>
      </c>
      <c r="F55" s="13">
        <v>6.4220183486238538</v>
      </c>
      <c r="G55" s="13">
        <v>4.4742729306487696</v>
      </c>
      <c r="H55" s="13">
        <v>4.5871559633027523</v>
      </c>
      <c r="I55" s="13">
        <v>4.8458149779735686</v>
      </c>
      <c r="J55" s="13">
        <v>4.2696629213483144</v>
      </c>
      <c r="K55" s="13">
        <v>4.2399769252956441</v>
      </c>
    </row>
    <row r="56" spans="1:11" ht="15.95" customHeight="1">
      <c r="A56" s="6">
        <v>9</v>
      </c>
      <c r="B56" s="18" t="s">
        <v>6</v>
      </c>
      <c r="C56" s="13">
        <v>5.7663125948406675</v>
      </c>
      <c r="D56" s="13">
        <v>3.5796766743648964</v>
      </c>
      <c r="E56" s="13">
        <v>4.8837209302325579</v>
      </c>
      <c r="F56" s="13">
        <v>4.8997772828507795</v>
      </c>
      <c r="G56" s="13">
        <v>5.29595015576324</v>
      </c>
      <c r="H56" s="13">
        <v>5.3215077605321506</v>
      </c>
      <c r="I56" s="13">
        <v>6.706586826347305</v>
      </c>
      <c r="J56" s="13">
        <v>5.0383351588170866</v>
      </c>
      <c r="K56" s="13">
        <v>5.1624129930394433</v>
      </c>
    </row>
    <row r="57" spans="1:11" ht="15.95" customHeight="1">
      <c r="A57" s="6">
        <v>10</v>
      </c>
      <c r="B57" s="18" t="s">
        <v>33</v>
      </c>
      <c r="C57" s="13">
        <v>7.8597339782345825</v>
      </c>
      <c r="D57" s="13">
        <v>10.980392156862745</v>
      </c>
      <c r="E57" s="13">
        <v>8.4673097534833879</v>
      </c>
      <c r="F57" s="13">
        <v>9.3537414965986407</v>
      </c>
      <c r="G57" s="13">
        <v>9.2451229855810002</v>
      </c>
      <c r="H57" s="13">
        <v>12.387791741472173</v>
      </c>
      <c r="I57" s="13">
        <v>11.873840445269018</v>
      </c>
      <c r="J57" s="13">
        <v>11.503697617091207</v>
      </c>
      <c r="K57" s="13">
        <v>10.311329588014981</v>
      </c>
    </row>
    <row r="58" spans="1:11" ht="15.95" customHeight="1">
      <c r="A58" s="6">
        <v>11</v>
      </c>
      <c r="B58" s="18" t="s">
        <v>7</v>
      </c>
      <c r="C58" s="13">
        <v>4.4183949504057711</v>
      </c>
      <c r="D58" s="13">
        <v>6.1895551257253389</v>
      </c>
      <c r="E58" s="13">
        <v>5.7001239157372989</v>
      </c>
      <c r="F58" s="13">
        <v>6.4973419964559946</v>
      </c>
      <c r="G58" s="13">
        <v>6.0542797494780798</v>
      </c>
      <c r="H58" s="13">
        <v>6.1105207226354947</v>
      </c>
      <c r="I58" s="13">
        <v>6.5852363250132768</v>
      </c>
      <c r="J58" s="13">
        <v>6.9107787519339867</v>
      </c>
      <c r="K58" s="13">
        <v>6.1529403105910063</v>
      </c>
    </row>
    <row r="59" spans="1:11" ht="15.95" customHeight="1">
      <c r="A59" s="6">
        <v>13</v>
      </c>
      <c r="B59" s="18" t="s">
        <v>8</v>
      </c>
      <c r="C59" s="13">
        <v>2.459016393442623</v>
      </c>
      <c r="D59" s="13">
        <v>2.3809523809523809</v>
      </c>
      <c r="E59" s="13">
        <v>3.2432432432432434</v>
      </c>
      <c r="F59" s="13">
        <v>3.2203389830508473</v>
      </c>
      <c r="G59" s="13">
        <v>3.0063291139240507</v>
      </c>
      <c r="H59" s="13">
        <v>2.9668411867364748</v>
      </c>
      <c r="I59" s="13">
        <v>3.4129692832764507</v>
      </c>
      <c r="J59" s="13">
        <v>3.3227848101265818</v>
      </c>
      <c r="K59" s="13">
        <v>3.0357142857142856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3.9215686274509802</v>
      </c>
      <c r="F60" s="13">
        <v>2.6315789473684208</v>
      </c>
      <c r="G60" s="13">
        <v>3.2534246575342465</v>
      </c>
      <c r="H60" s="13">
        <v>2.5830258302583027</v>
      </c>
      <c r="I60" s="13">
        <v>4.5703839122486292</v>
      </c>
      <c r="J60" s="13">
        <v>3.6789297658862878</v>
      </c>
      <c r="K60" s="13">
        <v>3.4391534391534391</v>
      </c>
    </row>
    <row r="61" spans="1:11" ht="15.95" customHeight="1">
      <c r="A61" s="6">
        <v>15</v>
      </c>
      <c r="B61" s="18" t="s">
        <v>10</v>
      </c>
      <c r="C61" s="13">
        <v>5.4858934169279001</v>
      </c>
      <c r="D61" s="13">
        <v>5.9186189889025895</v>
      </c>
      <c r="E61" s="13">
        <v>5.0617283950617287</v>
      </c>
      <c r="F61" s="13">
        <v>7.5921908893709329</v>
      </c>
      <c r="G61" s="13">
        <v>6.2217194570135748</v>
      </c>
      <c r="H61" s="13">
        <v>5.4371002132196162</v>
      </c>
      <c r="I61" s="13">
        <v>7.0175438596491224</v>
      </c>
      <c r="J61" s="13">
        <v>5.8947368421052628</v>
      </c>
      <c r="K61" s="13">
        <v>6.1104582843713278</v>
      </c>
    </row>
    <row r="62" spans="1:11" ht="15.95" customHeight="1">
      <c r="A62" s="6">
        <v>16</v>
      </c>
      <c r="B62" s="18" t="s">
        <v>11</v>
      </c>
      <c r="C62" s="13">
        <v>6.0790273556231007</v>
      </c>
      <c r="D62" s="13">
        <v>6.8421052631578956</v>
      </c>
      <c r="E62" s="13">
        <v>4.5351473922902494</v>
      </c>
      <c r="F62" s="13">
        <v>5.7649667405764964</v>
      </c>
      <c r="G62" s="13">
        <v>8.677685950413224</v>
      </c>
      <c r="H62" s="13">
        <v>5.2532833020637906</v>
      </c>
      <c r="I62" s="13">
        <v>7.4844074844074848</v>
      </c>
      <c r="J62" s="13">
        <v>8.1081081081081088</v>
      </c>
      <c r="K62" s="13">
        <v>6.6353331490185239</v>
      </c>
    </row>
    <row r="63" spans="1:11" ht="15.95" customHeight="1">
      <c r="A63" s="6">
        <v>17</v>
      </c>
      <c r="B63" s="18" t="s">
        <v>12</v>
      </c>
      <c r="C63" s="13">
        <v>4.641089108910891</v>
      </c>
      <c r="D63" s="13">
        <v>4.2805569881382155</v>
      </c>
      <c r="E63" s="13">
        <v>4.7512326311071265</v>
      </c>
      <c r="F63" s="13">
        <v>5.3496208930075815</v>
      </c>
      <c r="G63" s="13">
        <v>4.435483870967742</v>
      </c>
      <c r="H63" s="13">
        <v>4.3006263048016704</v>
      </c>
      <c r="I63" s="13">
        <v>4.9393414211438476</v>
      </c>
      <c r="J63" s="13">
        <v>5.6210691823899372</v>
      </c>
      <c r="K63" s="13">
        <v>4.8135517414882321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6.4465408805031448</v>
      </c>
      <c r="F64" s="13">
        <v>5.5474452554744529</v>
      </c>
      <c r="G64" s="13">
        <v>5.1948051948051948</v>
      </c>
      <c r="H64" s="13">
        <v>5.625</v>
      </c>
      <c r="I64" s="13">
        <v>5.2547770700636942</v>
      </c>
      <c r="J64" s="13">
        <v>4.9759229534510432</v>
      </c>
      <c r="K64" s="13">
        <v>5.5057618437900127</v>
      </c>
    </row>
    <row r="65" spans="1:11" ht="15.95" customHeight="1">
      <c r="A65" s="6">
        <v>19</v>
      </c>
      <c r="B65" s="18" t="s">
        <v>14</v>
      </c>
      <c r="C65" s="13">
        <v>6.0952380952380949</v>
      </c>
      <c r="D65" s="13">
        <v>4.8903878583473865</v>
      </c>
      <c r="E65" s="13">
        <v>2.7823240589198037</v>
      </c>
      <c r="F65" s="13">
        <v>4.7548291233283804</v>
      </c>
      <c r="G65" s="13">
        <v>4.5161290322580641</v>
      </c>
      <c r="H65" s="13">
        <v>5.9625212947189095</v>
      </c>
      <c r="I65" s="13">
        <v>6.1461794019933551</v>
      </c>
      <c r="J65" s="13">
        <v>5.7993730407523509</v>
      </c>
      <c r="K65" s="13">
        <v>5.0938337801608577</v>
      </c>
    </row>
    <row r="66" spans="1:11" ht="15.95" customHeight="1">
      <c r="A66" s="6">
        <v>20</v>
      </c>
      <c r="B66" s="18" t="s">
        <v>15</v>
      </c>
      <c r="C66" s="13">
        <v>7.9447322970639025</v>
      </c>
      <c r="D66" s="13">
        <v>4.4063647490820079</v>
      </c>
      <c r="E66" s="13">
        <v>4.2787286063569683</v>
      </c>
      <c r="F66" s="13">
        <v>4.7563805104408354</v>
      </c>
      <c r="G66" s="13">
        <v>5.8823529411764701</v>
      </c>
      <c r="H66" s="13">
        <v>7.787391841779975</v>
      </c>
      <c r="I66" s="13">
        <v>5.4857142857142858</v>
      </c>
      <c r="J66" s="13">
        <v>9.7334878331402095</v>
      </c>
      <c r="K66" s="13">
        <v>6.2276751048299426</v>
      </c>
    </row>
    <row r="67" spans="1:11" ht="15.95" customHeight="1">
      <c r="A67" s="6">
        <v>21</v>
      </c>
      <c r="B67" s="18" t="s">
        <v>16</v>
      </c>
      <c r="C67" s="13">
        <v>11.821862348178138</v>
      </c>
      <c r="D67" s="13">
        <v>10.034364261168385</v>
      </c>
      <c r="E67" s="13">
        <v>10.731707317073171</v>
      </c>
      <c r="F67" s="13">
        <v>10.76923076923077</v>
      </c>
      <c r="G67" s="13">
        <v>11.421319796954315</v>
      </c>
      <c r="H67" s="13">
        <v>11.874197689345314</v>
      </c>
      <c r="I67" s="13">
        <v>11.492816989381636</v>
      </c>
      <c r="J67" s="13">
        <v>12.417437252311757</v>
      </c>
      <c r="K67" s="13">
        <v>11.307767944936087</v>
      </c>
    </row>
    <row r="68" spans="1:11" ht="15.95" customHeight="1">
      <c r="A68" s="6">
        <v>22</v>
      </c>
      <c r="B68" s="18" t="s">
        <v>17</v>
      </c>
      <c r="C68" s="13">
        <v>5.0675675675675675</v>
      </c>
      <c r="D68" s="13">
        <v>3.8647342995169081</v>
      </c>
      <c r="E68" s="13">
        <v>4.6948356807511731</v>
      </c>
      <c r="F68" s="13">
        <v>4.0298507462686564</v>
      </c>
      <c r="G68" s="13">
        <v>5.8479532163742682</v>
      </c>
      <c r="H68" s="13">
        <v>3.6505867014341589</v>
      </c>
      <c r="I68" s="13">
        <v>3.2210834553440701</v>
      </c>
      <c r="J68" s="13">
        <v>3.318903318903319</v>
      </c>
      <c r="K68" s="13">
        <v>4.1876986352589265</v>
      </c>
    </row>
    <row r="69" spans="1:11" ht="15.95" customHeight="1">
      <c r="A69" s="6">
        <v>23</v>
      </c>
      <c r="B69" s="18" t="s">
        <v>18</v>
      </c>
      <c r="C69" s="13">
        <v>7.1827613727055066</v>
      </c>
      <c r="D69" s="13">
        <v>6.9391634980988588</v>
      </c>
      <c r="E69" s="13">
        <v>7.9646017699115044</v>
      </c>
      <c r="F69" s="13">
        <v>7.7745383867832851</v>
      </c>
      <c r="G69" s="13">
        <v>7.3886639676113361</v>
      </c>
      <c r="H69" s="13">
        <v>6.9182389937106921</v>
      </c>
      <c r="I69" s="13">
        <v>6.3348416289592757</v>
      </c>
      <c r="J69" s="13">
        <v>8.6511627906976738</v>
      </c>
      <c r="K69" s="13">
        <v>7.4163839069316531</v>
      </c>
    </row>
    <row r="70" spans="1:11" ht="15.95" customHeight="1">
      <c r="A70" s="6">
        <v>24</v>
      </c>
      <c r="B70" s="18" t="s">
        <v>19</v>
      </c>
      <c r="C70" s="13">
        <v>6.4024390243902438</v>
      </c>
      <c r="D70" s="13">
        <v>5.1162790697674421</v>
      </c>
      <c r="E70" s="13">
        <v>4.9645390070921991</v>
      </c>
      <c r="F70" s="13">
        <v>7.2892938496583142</v>
      </c>
      <c r="G70" s="13">
        <v>6.0185185185185182</v>
      </c>
      <c r="H70" s="13">
        <v>6.2850729517396191</v>
      </c>
      <c r="I70" s="13">
        <v>8.2524271844660202</v>
      </c>
      <c r="J70" s="13">
        <v>9.2570036540803891</v>
      </c>
      <c r="K70" s="13">
        <v>6.6867469879518069</v>
      </c>
    </row>
    <row r="71" spans="1:11" ht="15.95" customHeight="1">
      <c r="A71" s="6">
        <v>25</v>
      </c>
      <c r="B71" s="18" t="s">
        <v>20</v>
      </c>
      <c r="C71" s="13">
        <v>16.463414634146343</v>
      </c>
      <c r="D71" s="13">
        <v>14.516129032258066</v>
      </c>
      <c r="E71" s="13">
        <v>13.145539906103288</v>
      </c>
      <c r="F71" s="13">
        <v>9.8321342925659465</v>
      </c>
      <c r="G71" s="13">
        <v>10.747663551401869</v>
      </c>
      <c r="H71" s="13">
        <v>10.720887245841034</v>
      </c>
      <c r="I71" s="13">
        <v>11.821705426356589</v>
      </c>
      <c r="J71" s="13">
        <v>9.8425196850393704</v>
      </c>
      <c r="K71" s="13">
        <v>11.923290717065036</v>
      </c>
    </row>
    <row r="72" spans="1:11" ht="15.95" customHeight="1">
      <c r="A72" s="6">
        <v>26</v>
      </c>
      <c r="B72" s="18" t="s">
        <v>21</v>
      </c>
      <c r="C72" s="13">
        <v>7.7154308617234459</v>
      </c>
      <c r="D72" s="13">
        <v>7.7056277056277063</v>
      </c>
      <c r="E72" s="13">
        <v>6.768953068592058</v>
      </c>
      <c r="F72" s="13">
        <v>6.9444444444444446</v>
      </c>
      <c r="G72" s="13">
        <v>7.6317859952793086</v>
      </c>
      <c r="H72" s="13">
        <v>7.1823204419889501</v>
      </c>
      <c r="I72" s="13">
        <v>9.0909090909090917</v>
      </c>
      <c r="J72" s="13">
        <v>8.6460032626427399</v>
      </c>
      <c r="K72" s="13">
        <v>7.7191129883843717</v>
      </c>
    </row>
    <row r="73" spans="1:11" ht="15.95" customHeight="1">
      <c r="A73" s="6">
        <v>28</v>
      </c>
      <c r="B73" s="18" t="s">
        <v>22</v>
      </c>
      <c r="C73" s="13"/>
      <c r="D73" s="13">
        <v>4.3580683156654887</v>
      </c>
      <c r="E73" s="13">
        <v>3.6159600997506236</v>
      </c>
      <c r="F73" s="13">
        <v>6.4</v>
      </c>
      <c r="G73" s="13">
        <v>4.7872340425531918</v>
      </c>
      <c r="H73" s="13">
        <v>4.7126436781609193</v>
      </c>
      <c r="I73" s="13">
        <v>3.3557046979865772</v>
      </c>
      <c r="J73" s="13">
        <v>5.0925925925925926</v>
      </c>
      <c r="K73" s="13">
        <v>4.6275024614374791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2.3706896551724137</v>
      </c>
      <c r="F74" s="13">
        <v>2.9473684210526314</v>
      </c>
      <c r="G74" s="13">
        <v>3.8929440389294405</v>
      </c>
      <c r="H74" s="13">
        <v>2.8571428571428572</v>
      </c>
      <c r="I74" s="13">
        <v>1.8229166666666667</v>
      </c>
      <c r="J74" s="13">
        <v>3.3018867924528301</v>
      </c>
      <c r="K74" s="13">
        <v>2.8702640642939152</v>
      </c>
    </row>
    <row r="75" spans="1:11" ht="15.95" customHeight="1">
      <c r="A75" s="6">
        <v>30</v>
      </c>
      <c r="B75" s="18" t="s">
        <v>23</v>
      </c>
      <c r="C75" s="13">
        <v>2.3866348448687349</v>
      </c>
      <c r="D75" s="13">
        <v>4.4117647058823533</v>
      </c>
      <c r="E75" s="13">
        <v>1.9762845849802373</v>
      </c>
      <c r="F75" s="13">
        <v>2.4242424242424243</v>
      </c>
      <c r="G75" s="13">
        <v>0.77821011673151752</v>
      </c>
      <c r="H75" s="13">
        <v>2.1786492374727668</v>
      </c>
      <c r="I75" s="13">
        <v>3.6866359447004609</v>
      </c>
      <c r="J75" s="13">
        <v>7.0707070707070701</v>
      </c>
      <c r="K75" s="13">
        <v>3.1068983675618744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3.3216783216783217</v>
      </c>
      <c r="F76" s="13">
        <v>4.180064308681672</v>
      </c>
      <c r="G76" s="13">
        <v>4.1044776119402986</v>
      </c>
      <c r="H76" s="13">
        <v>4.0688575899843507</v>
      </c>
      <c r="I76" s="13">
        <v>4.7038327526132404</v>
      </c>
      <c r="J76" s="13">
        <v>4.7965116279069768</v>
      </c>
      <c r="K76" s="13">
        <v>4.2137152299641976</v>
      </c>
    </row>
    <row r="77" spans="1:11" ht="15.95" customHeight="1">
      <c r="A77" s="6">
        <v>32</v>
      </c>
      <c r="B77" s="18" t="s">
        <v>25</v>
      </c>
      <c r="C77" s="13">
        <v>6.7061143984220903</v>
      </c>
      <c r="D77" s="13">
        <v>4.2338709677419351</v>
      </c>
      <c r="E77" s="13">
        <v>3.3043478260869561</v>
      </c>
      <c r="F77" s="13">
        <v>5.1457975986277873</v>
      </c>
      <c r="G77" s="13">
        <v>6.9387755102040813</v>
      </c>
      <c r="H77" s="13">
        <v>8.6500655307994769</v>
      </c>
      <c r="I77" s="13">
        <v>6.4285714285714279</v>
      </c>
      <c r="J77" s="13">
        <v>6.4602960969044414</v>
      </c>
      <c r="K77" s="13">
        <v>6.1544492355938845</v>
      </c>
    </row>
    <row r="78" spans="1:11" ht="15.95" customHeight="1">
      <c r="A78" s="6">
        <v>33</v>
      </c>
      <c r="B78" s="18" t="s">
        <v>48</v>
      </c>
      <c r="C78" s="13">
        <v>7.08955223880597</v>
      </c>
      <c r="D78" s="13">
        <v>5.8465286236297196</v>
      </c>
      <c r="E78" s="13">
        <v>5.7328015952143572</v>
      </c>
      <c r="F78" s="13">
        <v>6.8278805120910393</v>
      </c>
      <c r="G78" s="13">
        <v>8.085106382978724</v>
      </c>
      <c r="H78" s="13">
        <v>7.731481481481481</v>
      </c>
      <c r="I78" s="13">
        <v>8.6272640610104858</v>
      </c>
      <c r="J78" s="13">
        <v>9.6843925637699968</v>
      </c>
      <c r="K78" s="13">
        <v>7.5509314061429187</v>
      </c>
    </row>
    <row r="79" spans="1:11" ht="15.95" customHeight="1">
      <c r="A79" s="6">
        <v>34</v>
      </c>
      <c r="B79" s="18" t="s">
        <v>26</v>
      </c>
      <c r="C79" s="13">
        <v>9.0997095837366899</v>
      </c>
      <c r="D79" s="13">
        <v>8.7642418930762496</v>
      </c>
      <c r="E79" s="13">
        <v>8.695652173913043</v>
      </c>
      <c r="F79" s="13">
        <v>9.8916967509025273</v>
      </c>
      <c r="G79" s="13">
        <v>9.7701149425287355</v>
      </c>
      <c r="H79" s="13">
        <v>8.6821705426356584</v>
      </c>
      <c r="I79" s="13">
        <v>9.2664092664092657</v>
      </c>
      <c r="J79" s="13">
        <v>9.2136616362192214</v>
      </c>
      <c r="K79" s="13">
        <v>9.2006033182503781</v>
      </c>
    </row>
    <row r="80" spans="1:11" ht="15.95" customHeight="1">
      <c r="A80" s="6">
        <v>36</v>
      </c>
      <c r="B80" s="18" t="s">
        <v>27</v>
      </c>
      <c r="C80" s="13">
        <v>9.8240469208211145</v>
      </c>
      <c r="D80" s="13">
        <v>9.8277608915906782</v>
      </c>
      <c r="E80" s="13">
        <v>10.896130346232178</v>
      </c>
      <c r="F80" s="13">
        <v>10.018726591760299</v>
      </c>
      <c r="G80" s="13">
        <v>9.8731884057971016</v>
      </c>
      <c r="H80" s="13">
        <v>9.2254134029590951</v>
      </c>
      <c r="I80" s="13">
        <v>10.438024231127679</v>
      </c>
      <c r="J80" s="13">
        <v>12.306368330464716</v>
      </c>
      <c r="K80" s="13">
        <v>10.332642865846228</v>
      </c>
    </row>
    <row r="81" spans="1:11" ht="15.95" customHeight="1">
      <c r="A81" s="6">
        <v>37</v>
      </c>
      <c r="B81" s="18" t="s">
        <v>49</v>
      </c>
      <c r="C81" s="13">
        <v>2.9950083194675541</v>
      </c>
      <c r="D81" s="13">
        <v>6.0679611650485441</v>
      </c>
      <c r="E81" s="13">
        <v>4.6936114732724903</v>
      </c>
      <c r="F81" s="13">
        <v>4.5138888888888884</v>
      </c>
      <c r="G81" s="13">
        <v>5.8181818181818183</v>
      </c>
      <c r="H81" s="13">
        <v>5.536723163841808</v>
      </c>
      <c r="I81" s="13">
        <v>5.3317535545023702</v>
      </c>
      <c r="J81" s="13">
        <v>4.5901639344262293</v>
      </c>
      <c r="K81" s="13">
        <v>5.0114942528735638</v>
      </c>
    </row>
    <row r="82" spans="1:11" ht="15.95" customHeight="1">
      <c r="A82" s="6">
        <v>38</v>
      </c>
      <c r="B82" s="18" t="s">
        <v>28</v>
      </c>
      <c r="C82" s="13">
        <v>7.1521456436931086</v>
      </c>
      <c r="D82" s="13">
        <v>5.8124174372523116</v>
      </c>
      <c r="E82" s="13">
        <v>6.3540090771558244</v>
      </c>
      <c r="F82" s="13">
        <v>5.3935860058309038</v>
      </c>
      <c r="G82" s="13">
        <v>5.0658561296859164</v>
      </c>
      <c r="H82" s="13">
        <v>5.2747252747252746</v>
      </c>
      <c r="I82" s="13">
        <v>7.4514038876889845</v>
      </c>
      <c r="J82" s="13">
        <v>6.5488565488565493</v>
      </c>
      <c r="K82" s="13">
        <v>6.1279663562631415</v>
      </c>
    </row>
    <row r="83" spans="1:11" ht="15.95" customHeight="1">
      <c r="A83" s="6">
        <v>39</v>
      </c>
      <c r="B83" s="18" t="s">
        <v>29</v>
      </c>
      <c r="C83" s="13">
        <v>6.4935064935064926</v>
      </c>
      <c r="D83" s="13">
        <v>6.2647754137115834</v>
      </c>
      <c r="E83" s="13">
        <v>7.1684587813620064</v>
      </c>
      <c r="F83" s="13">
        <v>6.6437571592210771</v>
      </c>
      <c r="G83" s="13">
        <v>6.0377358490566042</v>
      </c>
      <c r="H83" s="13">
        <v>6.3701923076923075</v>
      </c>
      <c r="I83" s="13">
        <v>7.2955974842767297</v>
      </c>
      <c r="J83" s="13">
        <v>7.3068893528183718</v>
      </c>
      <c r="K83" s="13">
        <v>6.7129280434454666</v>
      </c>
    </row>
    <row r="84" spans="1:11" ht="15.95" customHeight="1">
      <c r="A84" s="6">
        <v>40</v>
      </c>
      <c r="B84" s="18" t="s">
        <v>50</v>
      </c>
      <c r="C84" s="13">
        <v>3.2727272727272729</v>
      </c>
      <c r="D84" s="13">
        <v>4.6448087431693992</v>
      </c>
      <c r="E84" s="13">
        <v>3.1496062992125982</v>
      </c>
      <c r="F84" s="13">
        <v>5.4794520547945202</v>
      </c>
      <c r="G84" s="13">
        <v>4.3589743589743586</v>
      </c>
      <c r="H84" s="13">
        <v>5.5248618784530388</v>
      </c>
      <c r="I84" s="13">
        <v>6.6115702479338845</v>
      </c>
      <c r="J84" s="13">
        <v>2.7272727272727271</v>
      </c>
      <c r="K84" s="13">
        <v>4.5197740112994351</v>
      </c>
    </row>
    <row r="85" spans="1:11" ht="15.95" customHeight="1">
      <c r="A85" s="6">
        <v>43</v>
      </c>
      <c r="B85" s="18" t="s">
        <v>51</v>
      </c>
      <c r="C85" s="13">
        <v>14.012303485987696</v>
      </c>
      <c r="D85" s="13">
        <v>14.908662345315262</v>
      </c>
      <c r="E85" s="13">
        <v>12.709416522241479</v>
      </c>
      <c r="F85" s="13">
        <v>13.534246575342465</v>
      </c>
      <c r="G85" s="13">
        <v>12.868632707774799</v>
      </c>
      <c r="H85" s="13">
        <v>13.990201415351116</v>
      </c>
      <c r="I85" s="13">
        <v>14.158800666296504</v>
      </c>
      <c r="J85" s="13">
        <v>14.442013129102845</v>
      </c>
      <c r="K85" s="13">
        <v>13.817897059870434</v>
      </c>
    </row>
    <row r="86" spans="1:11" ht="15.95" customHeight="1">
      <c r="A86" s="6">
        <v>44</v>
      </c>
      <c r="B86" s="18" t="s">
        <v>52</v>
      </c>
      <c r="C86" s="13">
        <v>8.6219602063375085</v>
      </c>
      <c r="D86" s="13">
        <v>9.7222222222222232</v>
      </c>
      <c r="E86" s="13">
        <v>12.433510638297872</v>
      </c>
      <c r="F86" s="13">
        <v>13.02887844190732</v>
      </c>
      <c r="G86" s="13">
        <v>12.695179904955872</v>
      </c>
      <c r="H86" s="13">
        <v>12.295081967213115</v>
      </c>
      <c r="I86" s="13">
        <v>13.373253493013973</v>
      </c>
      <c r="J86" s="13"/>
      <c r="K86" s="13">
        <v>11.788856304985337</v>
      </c>
    </row>
    <row r="87" spans="1:11" ht="15.95" customHeight="1">
      <c r="A87" s="6">
        <v>45</v>
      </c>
      <c r="B87" s="18" t="s">
        <v>30</v>
      </c>
      <c r="C87" s="13">
        <v>7.0748299319727899</v>
      </c>
      <c r="D87" s="13">
        <v>7.000946073793755</v>
      </c>
      <c r="E87" s="13">
        <v>8.1227436823104693</v>
      </c>
      <c r="F87" s="13">
        <v>7.7586206896551726</v>
      </c>
      <c r="G87" s="13">
        <v>9.236947791164658</v>
      </c>
      <c r="H87" s="13">
        <v>7.2968490878938645</v>
      </c>
      <c r="I87" s="13">
        <v>7.3415765069551773</v>
      </c>
      <c r="J87" s="13">
        <v>6.5153733528550513</v>
      </c>
      <c r="K87" s="13">
        <v>7.5589533756864435</v>
      </c>
    </row>
    <row r="88" spans="1:11" ht="15.95" customHeight="1">
      <c r="B88" s="18" t="s">
        <v>34</v>
      </c>
      <c r="C88" s="13">
        <v>7.7451102013811353</v>
      </c>
      <c r="D88" s="13">
        <v>7.5956937799043054</v>
      </c>
      <c r="E88" s="13">
        <v>7.1489491318915634</v>
      </c>
      <c r="F88" s="13">
        <v>7.7943803340043667</v>
      </c>
      <c r="G88" s="13">
        <v>7.9093432007400555</v>
      </c>
      <c r="H88" s="13">
        <v>7.7520462608598493</v>
      </c>
      <c r="I88" s="13">
        <v>8.4703970411051035</v>
      </c>
      <c r="J88" s="13">
        <v>8.4606248100986097</v>
      </c>
      <c r="K88" s="13">
        <v>7.8790649911363797</v>
      </c>
    </row>
  </sheetData>
  <mergeCells count="2">
    <mergeCell ref="B2:B3"/>
    <mergeCell ref="B47:B48"/>
  </mergeCells>
  <phoneticPr fontId="1"/>
  <conditionalFormatting sqref="C4:K43">
    <cfRule type="cellIs" dxfId="25" priority="2" operator="equal">
      <formula>0</formula>
    </cfRule>
  </conditionalFormatting>
  <conditionalFormatting sqref="C49:K88">
    <cfRule type="cellIs" dxfId="24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I5" sqref="I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21" t="s">
        <v>78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58</v>
      </c>
    </row>
    <row r="2" spans="1:11" s="8" customFormat="1" ht="15.95" customHeight="1">
      <c r="A2" s="5"/>
      <c r="B2" s="30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31"/>
      <c r="C3" s="22" t="s">
        <v>0</v>
      </c>
      <c r="D3" s="22" t="s">
        <v>1</v>
      </c>
      <c r="E3" s="22" t="s">
        <v>40</v>
      </c>
      <c r="F3" s="22" t="s">
        <v>41</v>
      </c>
      <c r="G3" s="22" t="s">
        <v>44</v>
      </c>
      <c r="H3" s="22" t="s">
        <v>53</v>
      </c>
      <c r="I3" s="22" t="s">
        <v>54</v>
      </c>
      <c r="J3" s="22" t="s">
        <v>55</v>
      </c>
      <c r="K3" s="22" t="s">
        <v>32</v>
      </c>
    </row>
    <row r="4" spans="1:11" ht="15.95" customHeight="1">
      <c r="A4" s="9">
        <v>1</v>
      </c>
      <c r="B4" s="23" t="s">
        <v>2</v>
      </c>
      <c r="C4" s="13"/>
      <c r="D4" s="13">
        <v>26.122448979591837</v>
      </c>
      <c r="E4" s="13"/>
      <c r="F4" s="13">
        <v>22.632423756019264</v>
      </c>
      <c r="G4" s="13">
        <v>25.884244372990356</v>
      </c>
      <c r="H4" s="13">
        <v>21.969696969696969</v>
      </c>
      <c r="I4" s="13">
        <v>22.33169129720854</v>
      </c>
      <c r="J4" s="13">
        <v>23.739837398373982</v>
      </c>
      <c r="K4" s="13">
        <v>23.680574744404531</v>
      </c>
    </row>
    <row r="5" spans="1:11" ht="15.95" customHeight="1">
      <c r="A5" s="9">
        <v>2</v>
      </c>
      <c r="B5" s="23" t="s">
        <v>3</v>
      </c>
      <c r="C5" s="13"/>
      <c r="D5" s="13"/>
      <c r="E5" s="13"/>
      <c r="F5" s="13"/>
      <c r="G5" s="13">
        <v>19.252232142857142</v>
      </c>
      <c r="H5" s="13">
        <v>18.429661941112325</v>
      </c>
      <c r="I5" s="13">
        <v>16.615226337448561</v>
      </c>
      <c r="J5" s="13">
        <v>17.684108527131784</v>
      </c>
      <c r="K5" s="13">
        <v>17.959130206968823</v>
      </c>
    </row>
    <row r="6" spans="1:11" ht="15.95" customHeight="1">
      <c r="A6" s="9">
        <v>3</v>
      </c>
      <c r="B6" s="23" t="s">
        <v>45</v>
      </c>
      <c r="C6" s="13"/>
      <c r="D6" s="13">
        <v>17.280163599182004</v>
      </c>
      <c r="E6" s="13">
        <v>15.458422174840086</v>
      </c>
      <c r="F6" s="13">
        <v>16.236867239732568</v>
      </c>
      <c r="G6" s="13">
        <v>14.437555358724536</v>
      </c>
      <c r="H6" s="13">
        <v>17.410323709536307</v>
      </c>
      <c r="I6" s="13">
        <v>15.652951699463328</v>
      </c>
      <c r="J6" s="13">
        <v>18.141980718667835</v>
      </c>
      <c r="K6" s="13">
        <v>16.38644248732319</v>
      </c>
    </row>
    <row r="7" spans="1:11" ht="15.95" customHeight="1">
      <c r="A7" s="9">
        <v>4</v>
      </c>
      <c r="B7" s="23" t="s">
        <v>4</v>
      </c>
      <c r="C7" s="13">
        <v>15.561959654178676</v>
      </c>
      <c r="D7" s="13">
        <v>18.575851393188856</v>
      </c>
      <c r="E7" s="13">
        <v>18.312867058195408</v>
      </c>
      <c r="F7" s="13">
        <v>18.984870668618839</v>
      </c>
      <c r="G7" s="13">
        <v>18.162278344975817</v>
      </c>
      <c r="H7" s="13"/>
      <c r="I7" s="13">
        <v>19.148936170212767</v>
      </c>
      <c r="J7" s="13">
        <v>22.033898305084744</v>
      </c>
      <c r="K7" s="13">
        <v>18.641339343206699</v>
      </c>
    </row>
    <row r="8" spans="1:11" ht="15.95" customHeight="1">
      <c r="A8" s="9">
        <v>6</v>
      </c>
      <c r="B8" s="23" t="s">
        <v>5</v>
      </c>
      <c r="C8" s="13">
        <v>19.502074688796682</v>
      </c>
      <c r="D8" s="13">
        <v>18.819702602230485</v>
      </c>
      <c r="E8" s="13">
        <v>18.138424821002385</v>
      </c>
      <c r="F8" s="13">
        <v>18.637827887712842</v>
      </c>
      <c r="G8" s="13">
        <v>19.813084112149532</v>
      </c>
      <c r="H8" s="13">
        <v>20.254314259763852</v>
      </c>
      <c r="I8" s="13">
        <v>20.567035079288804</v>
      </c>
      <c r="J8" s="13">
        <v>21.58886894075404</v>
      </c>
      <c r="K8" s="13">
        <v>19.680152762859528</v>
      </c>
    </row>
    <row r="9" spans="1:11" ht="15.95" customHeight="1">
      <c r="A9" s="9">
        <v>7</v>
      </c>
      <c r="B9" s="23" t="s">
        <v>46</v>
      </c>
      <c r="C9" s="13">
        <v>18.252427184466018</v>
      </c>
      <c r="D9" s="13">
        <v>20.110701107011071</v>
      </c>
      <c r="E9" s="13">
        <v>13.984674329501914</v>
      </c>
      <c r="F9" s="13">
        <v>18.317757009345794</v>
      </c>
      <c r="G9" s="13">
        <v>18.28358208955224</v>
      </c>
      <c r="H9" s="13">
        <v>18.843283582089551</v>
      </c>
      <c r="I9" s="13">
        <v>17.636363636363637</v>
      </c>
      <c r="J9" s="13">
        <v>18.668407310704961</v>
      </c>
      <c r="K9" s="13">
        <v>18.05864060417592</v>
      </c>
    </row>
    <row r="10" spans="1:11" ht="15.95" customHeight="1">
      <c r="A10" s="9">
        <v>8</v>
      </c>
      <c r="B10" s="23" t="s">
        <v>47</v>
      </c>
      <c r="C10" s="13">
        <v>17.72300469483568</v>
      </c>
      <c r="D10" s="13">
        <v>21.612541993281077</v>
      </c>
      <c r="E10" s="13">
        <v>26.594464500601685</v>
      </c>
      <c r="F10" s="13">
        <v>26.216814159292035</v>
      </c>
      <c r="G10" s="13">
        <v>26.096737907761529</v>
      </c>
      <c r="H10" s="13">
        <v>23.668639053254438</v>
      </c>
      <c r="I10" s="13">
        <v>25.161290322580644</v>
      </c>
      <c r="J10" s="13">
        <v>33.894500561167227</v>
      </c>
      <c r="K10" s="13">
        <v>25.159914712153519</v>
      </c>
    </row>
    <row r="11" spans="1:11" ht="15.95" customHeight="1">
      <c r="A11" s="9">
        <v>9</v>
      </c>
      <c r="B11" s="23" t="s">
        <v>6</v>
      </c>
      <c r="C11" s="13">
        <v>10.941828254847644</v>
      </c>
      <c r="D11" s="13">
        <v>13.704128440366972</v>
      </c>
      <c r="E11" s="13">
        <v>17.172832689122032</v>
      </c>
      <c r="F11" s="13">
        <v>14.622124863088718</v>
      </c>
      <c r="G11" s="13">
        <v>15.252472670484124</v>
      </c>
      <c r="H11" s="13">
        <v>17.805151175811869</v>
      </c>
      <c r="I11" s="13">
        <v>18.351841028638223</v>
      </c>
      <c r="J11" s="13">
        <v>23.643006263048015</v>
      </c>
      <c r="K11" s="13">
        <v>16.618405254608376</v>
      </c>
    </row>
    <row r="12" spans="1:11" ht="15.95" customHeight="1">
      <c r="A12" s="9">
        <v>10</v>
      </c>
      <c r="B12" s="23" t="s">
        <v>33</v>
      </c>
      <c r="C12" s="13">
        <v>18.86685552407932</v>
      </c>
      <c r="D12" s="13">
        <v>19.770224988032549</v>
      </c>
      <c r="E12" s="13">
        <v>21.932114882506529</v>
      </c>
      <c r="F12" s="13">
        <v>21.399176954732511</v>
      </c>
      <c r="G12" s="13">
        <v>22.667234767788667</v>
      </c>
      <c r="H12" s="13">
        <v>23.130434782608695</v>
      </c>
      <c r="I12" s="13">
        <v>21.297539149888141</v>
      </c>
      <c r="J12" s="13">
        <v>25.671881267549139</v>
      </c>
      <c r="K12" s="13">
        <v>21.998406737225444</v>
      </c>
    </row>
    <row r="13" spans="1:11" ht="15.95" customHeight="1">
      <c r="A13" s="9">
        <v>11</v>
      </c>
      <c r="B13" s="23" t="s">
        <v>7</v>
      </c>
      <c r="C13" s="13">
        <v>16.584766584766587</v>
      </c>
      <c r="D13" s="13">
        <v>18.790012804097312</v>
      </c>
      <c r="E13" s="13">
        <v>20.377584656877435</v>
      </c>
      <c r="F13" s="13">
        <v>20.195258019525802</v>
      </c>
      <c r="G13" s="13">
        <v>18.454258675078865</v>
      </c>
      <c r="H13" s="13">
        <v>20.190274841437635</v>
      </c>
      <c r="I13" s="13">
        <v>19.552042160737813</v>
      </c>
      <c r="J13" s="13">
        <v>24.605133267522213</v>
      </c>
      <c r="K13" s="13">
        <v>20.05873294416789</v>
      </c>
    </row>
    <row r="14" spans="1:11" ht="15.95" customHeight="1">
      <c r="A14" s="9">
        <v>13</v>
      </c>
      <c r="B14" s="23" t="s">
        <v>8</v>
      </c>
      <c r="C14" s="13">
        <v>19.975932611311674</v>
      </c>
      <c r="D14" s="13">
        <v>21.614583333333336</v>
      </c>
      <c r="E14" s="13">
        <v>23.872679045092838</v>
      </c>
      <c r="F14" s="13">
        <v>21.713316369804918</v>
      </c>
      <c r="G14" s="13">
        <v>24.497991967871485</v>
      </c>
      <c r="H14" s="13">
        <v>21.849427168576106</v>
      </c>
      <c r="I14" s="13">
        <v>16.652360515021456</v>
      </c>
      <c r="J14" s="13">
        <v>26.929012345679009</v>
      </c>
      <c r="K14" s="13">
        <v>22.296930918555471</v>
      </c>
    </row>
    <row r="15" spans="1:11" ht="15.95" customHeight="1">
      <c r="A15" s="9">
        <v>14</v>
      </c>
      <c r="B15" s="23" t="s">
        <v>9</v>
      </c>
      <c r="C15" s="13"/>
      <c r="D15" s="13"/>
      <c r="E15" s="13">
        <v>24.717145343777197</v>
      </c>
      <c r="F15" s="13">
        <v>25.567703952901599</v>
      </c>
      <c r="G15" s="13">
        <v>24.610336341263331</v>
      </c>
      <c r="H15" s="13">
        <v>25.845620121422375</v>
      </c>
      <c r="I15" s="13">
        <v>22.057541412380122</v>
      </c>
      <c r="J15" s="13">
        <v>28.468323977546113</v>
      </c>
      <c r="K15" s="13">
        <v>25.253378378378379</v>
      </c>
    </row>
    <row r="16" spans="1:11" ht="15.95" customHeight="1">
      <c r="A16" s="9">
        <v>15</v>
      </c>
      <c r="B16" s="23" t="s">
        <v>10</v>
      </c>
      <c r="C16" s="13">
        <v>22.641509433962266</v>
      </c>
      <c r="D16" s="13">
        <v>23.769507803121247</v>
      </c>
      <c r="E16" s="13">
        <v>26.96139476961395</v>
      </c>
      <c r="F16" s="13">
        <v>25.636942675159236</v>
      </c>
      <c r="G16" s="13">
        <v>27.783964365256125</v>
      </c>
      <c r="H16" s="13">
        <v>26.36363636363636</v>
      </c>
      <c r="I16" s="13">
        <v>25.612472160356347</v>
      </c>
      <c r="J16" s="13">
        <v>28.571428571428569</v>
      </c>
      <c r="K16" s="13">
        <v>26.055833929849676</v>
      </c>
    </row>
    <row r="17" spans="1:11" ht="15.95" customHeight="1">
      <c r="A17" s="9">
        <v>16</v>
      </c>
      <c r="B17" s="23" t="s">
        <v>11</v>
      </c>
      <c r="C17" s="13">
        <v>17.654986522911052</v>
      </c>
      <c r="D17" s="13">
        <v>19.667943805874842</v>
      </c>
      <c r="E17" s="13">
        <v>20.25028441410694</v>
      </c>
      <c r="F17" s="13">
        <v>24.684270952927669</v>
      </c>
      <c r="G17" s="13">
        <v>23.558648111332008</v>
      </c>
      <c r="H17" s="13">
        <v>21.133525456292027</v>
      </c>
      <c r="I17" s="13">
        <v>25.339805825242717</v>
      </c>
      <c r="J17" s="13">
        <v>27.737226277372262</v>
      </c>
      <c r="K17" s="13">
        <v>22.824919441460796</v>
      </c>
    </row>
    <row r="18" spans="1:11" ht="15.95" customHeight="1">
      <c r="A18" s="9">
        <v>17</v>
      </c>
      <c r="B18" s="23" t="s">
        <v>12</v>
      </c>
      <c r="C18" s="13">
        <v>21.115199547127087</v>
      </c>
      <c r="D18" s="13">
        <v>26.852549610650588</v>
      </c>
      <c r="E18" s="13">
        <v>28.719333783479634</v>
      </c>
      <c r="F18" s="13">
        <v>30.60468942821884</v>
      </c>
      <c r="G18" s="13">
        <v>30.19831140781465</v>
      </c>
      <c r="H18" s="13">
        <v>32.103246622302883</v>
      </c>
      <c r="I18" s="13">
        <v>29.684210526315791</v>
      </c>
      <c r="J18" s="13">
        <v>36.424860496440253</v>
      </c>
      <c r="K18" s="13">
        <v>29.909283502634583</v>
      </c>
    </row>
    <row r="19" spans="1:11" ht="15.95" customHeight="1">
      <c r="A19" s="9">
        <v>18</v>
      </c>
      <c r="B19" s="23" t="s">
        <v>13</v>
      </c>
      <c r="C19" s="13"/>
      <c r="D19" s="13"/>
      <c r="E19" s="13">
        <v>15.659955257270694</v>
      </c>
      <c r="F19" s="13">
        <v>16.995768688293371</v>
      </c>
      <c r="G19" s="13">
        <v>13.995649021029733</v>
      </c>
      <c r="H19" s="13">
        <v>15.892053973013493</v>
      </c>
      <c r="I19" s="13">
        <v>15.50925925925926</v>
      </c>
      <c r="J19" s="13">
        <v>13.698630136986301</v>
      </c>
      <c r="K19" s="13">
        <v>15.305617421430339</v>
      </c>
    </row>
    <row r="20" spans="1:11" ht="15.95" customHeight="1">
      <c r="A20" s="9">
        <v>19</v>
      </c>
      <c r="B20" s="23" t="s">
        <v>14</v>
      </c>
      <c r="C20" s="13">
        <v>26.170568561872908</v>
      </c>
      <c r="D20" s="13">
        <v>29.843363561417974</v>
      </c>
      <c r="E20" s="13">
        <v>29.430894308943088</v>
      </c>
      <c r="F20" s="13">
        <v>28.154631655725748</v>
      </c>
      <c r="G20" s="13">
        <v>31.966590736522399</v>
      </c>
      <c r="H20" s="13">
        <v>32.532051282051285</v>
      </c>
      <c r="I20" s="13">
        <v>30.335365853658537</v>
      </c>
      <c r="J20" s="13">
        <v>38.736681887366821</v>
      </c>
      <c r="K20" s="13">
        <v>30.947946279776495</v>
      </c>
    </row>
    <row r="21" spans="1:11" ht="15.95" customHeight="1">
      <c r="A21" s="9">
        <v>20</v>
      </c>
      <c r="B21" s="23" t="s">
        <v>15</v>
      </c>
      <c r="C21" s="13">
        <v>17.737003058103976</v>
      </c>
      <c r="D21" s="13">
        <v>19.242706393544381</v>
      </c>
      <c r="E21" s="13">
        <v>21.150389454763332</v>
      </c>
      <c r="F21" s="13">
        <v>20.735052111903457</v>
      </c>
      <c r="G21" s="13">
        <v>23.054417788180224</v>
      </c>
      <c r="H21" s="13">
        <v>25.525700934579437</v>
      </c>
      <c r="I21" s="13">
        <v>22.747252747252748</v>
      </c>
      <c r="J21" s="13">
        <v>29.789530491095523</v>
      </c>
      <c r="K21" s="13">
        <v>22.73232136245835</v>
      </c>
    </row>
    <row r="22" spans="1:11" ht="15.95" customHeight="1">
      <c r="A22" s="9">
        <v>21</v>
      </c>
      <c r="B22" s="23" t="s">
        <v>16</v>
      </c>
      <c r="C22" s="13">
        <v>23.626168224299064</v>
      </c>
      <c r="D22" s="13">
        <v>28.320635972176216</v>
      </c>
      <c r="E22" s="13">
        <v>26.508172362555722</v>
      </c>
      <c r="F22" s="13">
        <v>34.452034452034454</v>
      </c>
      <c r="G22" s="13">
        <v>30.920012646221938</v>
      </c>
      <c r="H22" s="13">
        <v>35.353218210361064</v>
      </c>
      <c r="I22" s="13">
        <v>31.014223871366731</v>
      </c>
      <c r="J22" s="13">
        <v>36.137667304015295</v>
      </c>
      <c r="K22" s="13">
        <v>30.939314403881333</v>
      </c>
    </row>
    <row r="23" spans="1:11" ht="15.95" customHeight="1">
      <c r="A23" s="9">
        <v>22</v>
      </c>
      <c r="B23" s="23" t="s">
        <v>17</v>
      </c>
      <c r="C23" s="13">
        <v>17.497812773403325</v>
      </c>
      <c r="D23" s="13">
        <v>22.019867549668874</v>
      </c>
      <c r="E23" s="13">
        <v>26.311667971808927</v>
      </c>
      <c r="F23" s="13">
        <v>27.891654465592975</v>
      </c>
      <c r="G23" s="13">
        <v>25.40381791483113</v>
      </c>
      <c r="H23" s="13">
        <v>29.391891891891891</v>
      </c>
      <c r="I23" s="13">
        <v>27.977044476327116</v>
      </c>
      <c r="J23" s="13">
        <v>33.284989122552574</v>
      </c>
      <c r="K23" s="13">
        <v>26.515222923932509</v>
      </c>
    </row>
    <row r="24" spans="1:11" ht="15.95" customHeight="1">
      <c r="A24" s="9">
        <v>23</v>
      </c>
      <c r="B24" s="23" t="s">
        <v>18</v>
      </c>
      <c r="C24" s="13">
        <v>18.833727344365641</v>
      </c>
      <c r="D24" s="13">
        <v>23.41973624374716</v>
      </c>
      <c r="E24" s="13">
        <v>19.623006283228612</v>
      </c>
      <c r="F24" s="13">
        <v>25.75046904315197</v>
      </c>
      <c r="G24" s="13">
        <v>20.562130177514792</v>
      </c>
      <c r="H24" s="13">
        <v>24.443319838056681</v>
      </c>
      <c r="I24" s="13">
        <v>21.810250817884405</v>
      </c>
      <c r="J24" s="13">
        <v>26.576793452094368</v>
      </c>
      <c r="K24" s="13">
        <v>22.547914317925592</v>
      </c>
    </row>
    <row r="25" spans="1:11" ht="15.95" customHeight="1">
      <c r="A25" s="9">
        <v>24</v>
      </c>
      <c r="B25" s="23" t="s">
        <v>19</v>
      </c>
      <c r="C25" s="13">
        <v>15.22038567493113</v>
      </c>
      <c r="D25" s="13">
        <v>19.589977220956719</v>
      </c>
      <c r="E25" s="13">
        <v>21.052631578947366</v>
      </c>
      <c r="F25" s="13">
        <v>23.420905533817777</v>
      </c>
      <c r="G25" s="13">
        <v>23.579065841305571</v>
      </c>
      <c r="H25" s="13">
        <v>25.707940033314824</v>
      </c>
      <c r="I25" s="13">
        <v>25.116279069767444</v>
      </c>
      <c r="J25" s="13">
        <v>29.524954900781719</v>
      </c>
      <c r="K25" s="13">
        <v>23.03921568627451</v>
      </c>
    </row>
    <row r="26" spans="1:11" ht="15.95" customHeight="1">
      <c r="A26" s="9">
        <v>25</v>
      </c>
      <c r="B26" s="23" t="s">
        <v>20</v>
      </c>
      <c r="C26" s="13">
        <v>15.767634854771783</v>
      </c>
      <c r="D26" s="13">
        <v>15.231788079470199</v>
      </c>
      <c r="E26" s="13">
        <v>15.932203389830507</v>
      </c>
      <c r="F26" s="13">
        <v>17.589576547231271</v>
      </c>
      <c r="G26" s="13">
        <v>16.181229773462782</v>
      </c>
      <c r="H26" s="13">
        <v>14.843006660323502</v>
      </c>
      <c r="I26" s="13">
        <v>14.243902439024389</v>
      </c>
      <c r="J26" s="13">
        <v>16.135265700483092</v>
      </c>
      <c r="K26" s="13">
        <v>15.709888933493913</v>
      </c>
    </row>
    <row r="27" spans="1:11" ht="15.95" customHeight="1">
      <c r="A27" s="9">
        <v>26</v>
      </c>
      <c r="B27" s="23" t="s">
        <v>21</v>
      </c>
      <c r="C27" s="13">
        <v>13.026634382566584</v>
      </c>
      <c r="D27" s="13">
        <v>18.318695106649937</v>
      </c>
      <c r="E27" s="13">
        <v>19.019784172661872</v>
      </c>
      <c r="F27" s="13">
        <v>21.174168297455971</v>
      </c>
      <c r="G27" s="13">
        <v>19.174382716049383</v>
      </c>
      <c r="H27" s="13">
        <v>22.664564446196295</v>
      </c>
      <c r="I27" s="13">
        <v>17.292929292929294</v>
      </c>
      <c r="J27" s="13">
        <v>23.95498392282958</v>
      </c>
      <c r="K27" s="13">
        <v>19.490867698039015</v>
      </c>
    </row>
    <row r="28" spans="1:11" ht="15.95" customHeight="1">
      <c r="A28" s="9">
        <v>28</v>
      </c>
      <c r="B28" s="23" t="s">
        <v>22</v>
      </c>
      <c r="C28" s="13"/>
      <c r="D28" s="13">
        <v>18.827708703374778</v>
      </c>
      <c r="E28" s="13">
        <v>16.737674984783933</v>
      </c>
      <c r="F28" s="13">
        <v>17.722938867077957</v>
      </c>
      <c r="G28" s="13">
        <v>14.513556618819775</v>
      </c>
      <c r="H28" s="13">
        <v>17.505592841163313</v>
      </c>
      <c r="I28" s="13">
        <v>13.257575757575758</v>
      </c>
      <c r="J28" s="13">
        <v>17.727771679473108</v>
      </c>
      <c r="K28" s="13">
        <v>16.564959049301429</v>
      </c>
    </row>
    <row r="29" spans="1:11" ht="15.95" customHeight="1">
      <c r="A29" s="9">
        <v>29</v>
      </c>
      <c r="B29" s="23" t="s">
        <v>42</v>
      </c>
      <c r="C29" s="13"/>
      <c r="D29" s="13"/>
      <c r="E29" s="13">
        <v>12.741751990898747</v>
      </c>
      <c r="F29" s="13">
        <v>16.649431230610134</v>
      </c>
      <c r="G29" s="13">
        <v>12.527472527472527</v>
      </c>
      <c r="H29" s="13">
        <v>12.624584717607974</v>
      </c>
      <c r="I29" s="13">
        <v>14.133016627078385</v>
      </c>
      <c r="J29" s="13">
        <v>15.168539325842698</v>
      </c>
      <c r="K29" s="13">
        <v>14.004822852902986</v>
      </c>
    </row>
    <row r="30" spans="1:11" ht="15.95" customHeight="1">
      <c r="A30" s="9">
        <v>30</v>
      </c>
      <c r="B30" s="23" t="s">
        <v>23</v>
      </c>
      <c r="C30" s="13">
        <v>12.085308056872037</v>
      </c>
      <c r="D30" s="13">
        <v>17.465388711395104</v>
      </c>
      <c r="E30" s="13">
        <v>13.198458574181119</v>
      </c>
      <c r="F30" s="13">
        <v>15.145436308926779</v>
      </c>
      <c r="G30" s="13">
        <v>12.854442344045369</v>
      </c>
      <c r="H30" s="13">
        <v>18.534031413612563</v>
      </c>
      <c r="I30" s="13">
        <v>13.023782559456398</v>
      </c>
      <c r="J30" s="13">
        <v>19.008264462809919</v>
      </c>
      <c r="K30" s="13">
        <v>15.178338974225461</v>
      </c>
    </row>
    <row r="31" spans="1:11" ht="15.95" customHeight="1">
      <c r="A31" s="9">
        <v>31</v>
      </c>
      <c r="B31" s="23" t="s">
        <v>24</v>
      </c>
      <c r="C31" s="13"/>
      <c r="D31" s="13"/>
      <c r="E31" s="13">
        <v>20.391517128874391</v>
      </c>
      <c r="F31" s="13">
        <v>21.08626198083067</v>
      </c>
      <c r="G31" s="13">
        <v>17.478260869565219</v>
      </c>
      <c r="H31" s="13">
        <v>16.956850870552611</v>
      </c>
      <c r="I31" s="13">
        <v>16.245791245791246</v>
      </c>
      <c r="J31" s="13">
        <v>16.895306859205775</v>
      </c>
      <c r="K31" s="13">
        <v>18.160063812815743</v>
      </c>
    </row>
    <row r="32" spans="1:11" ht="15.95" customHeight="1">
      <c r="A32" s="9">
        <v>32</v>
      </c>
      <c r="B32" s="23" t="s">
        <v>25</v>
      </c>
      <c r="C32" s="13">
        <v>16.223648029330889</v>
      </c>
      <c r="D32" s="13">
        <v>16.112266112266113</v>
      </c>
      <c r="E32" s="13">
        <v>17.696867061812025</v>
      </c>
      <c r="F32" s="13">
        <v>19.227674979887368</v>
      </c>
      <c r="G32" s="13">
        <v>18.798955613577021</v>
      </c>
      <c r="H32" s="13">
        <v>18.331143232588698</v>
      </c>
      <c r="I32" s="13">
        <v>16.654650324441238</v>
      </c>
      <c r="J32" s="13">
        <v>19.545454545454547</v>
      </c>
      <c r="K32" s="13">
        <v>17.967106521323391</v>
      </c>
    </row>
    <row r="33" spans="1:11" ht="15.95" customHeight="1">
      <c r="A33" s="9">
        <v>33</v>
      </c>
      <c r="B33" s="23" t="s">
        <v>48</v>
      </c>
      <c r="C33" s="13">
        <v>16.089321500143143</v>
      </c>
      <c r="D33" s="13">
        <v>16.922152088969042</v>
      </c>
      <c r="E33" s="13">
        <v>17.550143266475647</v>
      </c>
      <c r="F33" s="13">
        <v>19.121973297126047</v>
      </c>
      <c r="G33" s="13">
        <v>17.809459153654672</v>
      </c>
      <c r="H33" s="13">
        <v>21.239316239316238</v>
      </c>
      <c r="I33" s="13">
        <v>18.221810604306551</v>
      </c>
      <c r="J33" s="13">
        <v>21.780538302277431</v>
      </c>
      <c r="K33" s="13">
        <v>18.782479584261321</v>
      </c>
    </row>
    <row r="34" spans="1:11" ht="15.95" customHeight="1">
      <c r="A34" s="9">
        <v>34</v>
      </c>
      <c r="B34" s="23" t="s">
        <v>26</v>
      </c>
      <c r="C34" s="13">
        <v>14.040632054176072</v>
      </c>
      <c r="D34" s="13">
        <v>15.780590717299578</v>
      </c>
      <c r="E34" s="13">
        <v>14.210756449497158</v>
      </c>
      <c r="F34" s="13">
        <v>16.119725928597187</v>
      </c>
      <c r="G34" s="13">
        <v>17.54954954954955</v>
      </c>
      <c r="H34" s="13">
        <v>18.115384615384617</v>
      </c>
      <c r="I34" s="13">
        <v>17.906542056074766</v>
      </c>
      <c r="J34" s="13">
        <v>20.87996912389039</v>
      </c>
      <c r="K34" s="13">
        <v>16.932860100561964</v>
      </c>
    </row>
    <row r="35" spans="1:11" ht="15.95" customHeight="1">
      <c r="A35" s="9">
        <v>36</v>
      </c>
      <c r="B35" s="23" t="s">
        <v>27</v>
      </c>
      <c r="C35" s="13">
        <v>19.399085564990205</v>
      </c>
      <c r="D35" s="13">
        <v>23.396793587174351</v>
      </c>
      <c r="E35" s="13">
        <v>23.355097940733298</v>
      </c>
      <c r="F35" s="13">
        <v>26.417704011065009</v>
      </c>
      <c r="G35" s="13">
        <v>23.419101613606628</v>
      </c>
      <c r="H35" s="13">
        <v>26.586102719033235</v>
      </c>
      <c r="I35" s="13">
        <v>22.603056970819825</v>
      </c>
      <c r="J35" s="13">
        <v>25.958333333333332</v>
      </c>
      <c r="K35" s="13">
        <v>24.121974371143807</v>
      </c>
    </row>
    <row r="36" spans="1:11" ht="15.95" customHeight="1">
      <c r="A36" s="9">
        <v>37</v>
      </c>
      <c r="B36" s="23" t="s">
        <v>49</v>
      </c>
      <c r="C36" s="13">
        <v>15.6320119670905</v>
      </c>
      <c r="D36" s="13">
        <v>18.580246913580247</v>
      </c>
      <c r="E36" s="13">
        <v>18.952618453865338</v>
      </c>
      <c r="F36" s="13">
        <v>19.310344827586206</v>
      </c>
      <c r="G36" s="13">
        <v>18.56360316494218</v>
      </c>
      <c r="H36" s="13">
        <v>20.92498589960519</v>
      </c>
      <c r="I36" s="13">
        <v>22.429906542056074</v>
      </c>
      <c r="J36" s="13">
        <v>20.65556711758585</v>
      </c>
      <c r="K36" s="13">
        <v>19.526627218934912</v>
      </c>
    </row>
    <row r="37" spans="1:11" ht="15.95" customHeight="1">
      <c r="A37" s="9">
        <v>38</v>
      </c>
      <c r="B37" s="23" t="s">
        <v>28</v>
      </c>
      <c r="C37" s="13">
        <v>13.077384523095381</v>
      </c>
      <c r="D37" s="13">
        <v>14.72668810289389</v>
      </c>
      <c r="E37" s="13">
        <v>13.914373088685014</v>
      </c>
      <c r="F37" s="13">
        <v>14.317507418397627</v>
      </c>
      <c r="G37" s="13">
        <v>16.177957532861477</v>
      </c>
      <c r="H37" s="13">
        <v>15.167930660888407</v>
      </c>
      <c r="I37" s="13">
        <v>18.787547788093939</v>
      </c>
      <c r="J37" s="13">
        <v>19.318181818181817</v>
      </c>
      <c r="K37" s="13">
        <v>15.888336179374859</v>
      </c>
    </row>
    <row r="38" spans="1:11" ht="15.95" customHeight="1">
      <c r="A38" s="9">
        <v>39</v>
      </c>
      <c r="B38" s="23" t="s">
        <v>29</v>
      </c>
      <c r="C38" s="13">
        <v>14.489003880983182</v>
      </c>
      <c r="D38" s="13">
        <v>16.089965397923876</v>
      </c>
      <c r="E38" s="13">
        <v>14.667458432304038</v>
      </c>
      <c r="F38" s="13">
        <v>15.146579804560261</v>
      </c>
      <c r="G38" s="13">
        <v>14.311377245508982</v>
      </c>
      <c r="H38" s="13">
        <v>15.69832402234637</v>
      </c>
      <c r="I38" s="13">
        <v>16.636308439587129</v>
      </c>
      <c r="J38" s="13">
        <v>16.764548852108916</v>
      </c>
      <c r="K38" s="13">
        <v>15.501233135064558</v>
      </c>
    </row>
    <row r="39" spans="1:11" ht="15.95" customHeight="1">
      <c r="A39" s="9">
        <v>40</v>
      </c>
      <c r="B39" s="23" t="s">
        <v>50</v>
      </c>
      <c r="C39" s="13">
        <v>7.7625570776255701</v>
      </c>
      <c r="D39" s="13">
        <v>7.8666666666666663</v>
      </c>
      <c r="E39" s="13">
        <v>10.714285714285714</v>
      </c>
      <c r="F39" s="13">
        <v>10.539845758354756</v>
      </c>
      <c r="G39" s="13">
        <v>16.149068322981368</v>
      </c>
      <c r="H39" s="13">
        <v>14.24731182795699</v>
      </c>
      <c r="I39" s="13">
        <v>15.468113975576662</v>
      </c>
      <c r="J39" s="13">
        <v>14.26448736998514</v>
      </c>
      <c r="K39" s="13">
        <v>12.1864406779661</v>
      </c>
    </row>
    <row r="40" spans="1:11" ht="15.95" customHeight="1">
      <c r="A40" s="9">
        <v>43</v>
      </c>
      <c r="B40" s="23" t="s">
        <v>51</v>
      </c>
      <c r="C40" s="13">
        <v>14.829268292682926</v>
      </c>
      <c r="D40" s="13">
        <v>15.755813953488374</v>
      </c>
      <c r="E40" s="13">
        <v>16.771608471665715</v>
      </c>
      <c r="F40" s="13">
        <v>17.357788410419989</v>
      </c>
      <c r="G40" s="13">
        <v>18.521441725861614</v>
      </c>
      <c r="H40" s="13">
        <v>20.121468180617903</v>
      </c>
      <c r="I40" s="13">
        <v>19.410977242302543</v>
      </c>
      <c r="J40" s="13">
        <v>20.775839625097632</v>
      </c>
      <c r="K40" s="13">
        <v>18.061171591498184</v>
      </c>
    </row>
    <row r="41" spans="1:11" ht="15.95" customHeight="1">
      <c r="A41" s="9">
        <v>44</v>
      </c>
      <c r="B41" s="23" t="s">
        <v>52</v>
      </c>
      <c r="C41" s="13">
        <v>16.037735849056602</v>
      </c>
      <c r="D41" s="13">
        <v>16.600397614314115</v>
      </c>
      <c r="E41" s="13">
        <v>18.039346448816271</v>
      </c>
      <c r="F41" s="13">
        <v>18.047138047138048</v>
      </c>
      <c r="G41" s="13">
        <v>18.582312023848957</v>
      </c>
      <c r="H41" s="13">
        <v>20.43010752688172</v>
      </c>
      <c r="I41" s="13">
        <v>18.991989319092124</v>
      </c>
      <c r="J41" s="13"/>
      <c r="K41" s="13">
        <v>18.114203454894433</v>
      </c>
    </row>
    <row r="42" spans="1:11" ht="15.95" customHeight="1">
      <c r="A42" s="9">
        <v>45</v>
      </c>
      <c r="B42" s="23" t="s">
        <v>30</v>
      </c>
      <c r="C42" s="13">
        <v>13.249001331557922</v>
      </c>
      <c r="D42" s="13">
        <v>13.392857142857142</v>
      </c>
      <c r="E42" s="13">
        <v>13.821851689337429</v>
      </c>
      <c r="F42" s="13">
        <v>16.647264260768335</v>
      </c>
      <c r="G42" s="13">
        <v>15.948275862068966</v>
      </c>
      <c r="H42" s="13">
        <v>17.445109780439122</v>
      </c>
      <c r="I42" s="13">
        <v>18.218298555377206</v>
      </c>
      <c r="J42" s="13">
        <v>17.823571945046996</v>
      </c>
      <c r="K42" s="13">
        <v>16.057656507632572</v>
      </c>
    </row>
    <row r="43" spans="1:11" ht="15.95" customHeight="1">
      <c r="A43" s="10"/>
      <c r="B43" s="23" t="s">
        <v>34</v>
      </c>
      <c r="C43" s="13">
        <v>17.010647326595173</v>
      </c>
      <c r="D43" s="13">
        <v>19.451460978113847</v>
      </c>
      <c r="E43" s="13">
        <v>19.834871442032995</v>
      </c>
      <c r="F43" s="13">
        <v>21.260635143893325</v>
      </c>
      <c r="G43" s="13">
        <v>20.589566143199363</v>
      </c>
      <c r="H43" s="13">
        <v>22.194735259546782</v>
      </c>
      <c r="I43" s="13">
        <v>20.742940416288597</v>
      </c>
      <c r="J43" s="13">
        <v>24.309124667007506</v>
      </c>
      <c r="K43" s="13">
        <v>20.859453274277172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23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117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118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26.48221343873518</v>
      </c>
      <c r="E4" s="13"/>
      <c r="F4" s="13">
        <v>23.423423423423422</v>
      </c>
      <c r="G4" s="13">
        <v>31.044776119402982</v>
      </c>
      <c r="H4" s="13">
        <v>24.324324324324326</v>
      </c>
      <c r="I4" s="13">
        <v>23.905723905723907</v>
      </c>
      <c r="J4" s="13">
        <v>22.614840989399294</v>
      </c>
      <c r="K4" s="13">
        <v>25.354416575790623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22.282023681377826</v>
      </c>
      <c r="H5" s="13">
        <v>21.325966850828728</v>
      </c>
      <c r="I5" s="13">
        <v>18.941798941798943</v>
      </c>
      <c r="J5" s="13">
        <v>19.980694980694981</v>
      </c>
      <c r="K5" s="13">
        <v>20.602883355176932</v>
      </c>
    </row>
    <row r="6" spans="1:11" ht="15.95" customHeight="1">
      <c r="A6" s="6">
        <v>3</v>
      </c>
      <c r="B6" s="18" t="s">
        <v>45</v>
      </c>
      <c r="C6" s="13"/>
      <c r="D6" s="13">
        <v>21.471172962226639</v>
      </c>
      <c r="E6" s="13">
        <v>18.96551724137931</v>
      </c>
      <c r="F6" s="13">
        <v>19.803921568627452</v>
      </c>
      <c r="G6" s="13">
        <v>16.322701688555348</v>
      </c>
      <c r="H6" s="13">
        <v>20.18181818181818</v>
      </c>
      <c r="I6" s="13">
        <v>18.691588785046729</v>
      </c>
      <c r="J6" s="13">
        <v>21.70940170940171</v>
      </c>
      <c r="K6" s="13">
        <v>19.619565217391305</v>
      </c>
    </row>
    <row r="7" spans="1:11" ht="15.95" customHeight="1">
      <c r="A7" s="6">
        <v>4</v>
      </c>
      <c r="B7" s="18" t="s">
        <v>4</v>
      </c>
      <c r="C7" s="13">
        <v>17.333333333333336</v>
      </c>
      <c r="D7" s="13">
        <v>20.546558704453442</v>
      </c>
      <c r="E7" s="13">
        <v>23.560767590618337</v>
      </c>
      <c r="F7" s="13">
        <v>22.627037392138064</v>
      </c>
      <c r="G7" s="13">
        <v>21.256544502617803</v>
      </c>
      <c r="H7" s="13"/>
      <c r="I7" s="13">
        <v>23.125</v>
      </c>
      <c r="J7" s="13">
        <v>26.322263222632223</v>
      </c>
      <c r="K7" s="13">
        <v>22.057400838439214</v>
      </c>
    </row>
    <row r="8" spans="1:11" ht="15.95" customHeight="1">
      <c r="A8" s="6">
        <v>6</v>
      </c>
      <c r="B8" s="18" t="s">
        <v>5</v>
      </c>
      <c r="C8" s="13">
        <v>23.316708229426432</v>
      </c>
      <c r="D8" s="13">
        <v>22.513562386980109</v>
      </c>
      <c r="E8" s="13">
        <v>20.31686859273066</v>
      </c>
      <c r="F8" s="13">
        <v>21.695533272561534</v>
      </c>
      <c r="G8" s="13">
        <v>21.975992613111728</v>
      </c>
      <c r="H8" s="13">
        <v>23.818350324374421</v>
      </c>
      <c r="I8" s="13">
        <v>23.689320388349515</v>
      </c>
      <c r="J8" s="13">
        <v>23.32155477031802</v>
      </c>
      <c r="K8" s="13">
        <v>22.554153772911214</v>
      </c>
    </row>
    <row r="9" spans="1:11" ht="15.95" customHeight="1">
      <c r="A9" s="6">
        <v>7</v>
      </c>
      <c r="B9" s="18" t="s">
        <v>46</v>
      </c>
      <c r="C9" s="13">
        <v>20.987654320987652</v>
      </c>
      <c r="D9" s="13">
        <v>23.214285714285715</v>
      </c>
      <c r="E9" s="13">
        <v>15.734265734265735</v>
      </c>
      <c r="F9" s="13">
        <v>20.748299319727892</v>
      </c>
      <c r="G9" s="13">
        <v>21.167883211678831</v>
      </c>
      <c r="H9" s="13">
        <v>21.708185053380781</v>
      </c>
      <c r="I9" s="13">
        <v>19.847328244274809</v>
      </c>
      <c r="J9" s="13">
        <v>21.522309711286088</v>
      </c>
      <c r="K9" s="13">
        <v>20.643198609300303</v>
      </c>
    </row>
    <row r="10" spans="1:11" ht="15.95" customHeight="1">
      <c r="A10" s="6">
        <v>8</v>
      </c>
      <c r="B10" s="18" t="s">
        <v>47</v>
      </c>
      <c r="C10" s="13">
        <v>19.88950276243094</v>
      </c>
      <c r="D10" s="13">
        <v>26.696832579185521</v>
      </c>
      <c r="E10" s="13">
        <v>27.814569536423839</v>
      </c>
      <c r="F10" s="13">
        <v>29.892473118279572</v>
      </c>
      <c r="G10" s="13">
        <v>30.963302752293576</v>
      </c>
      <c r="H10" s="13">
        <v>26.368159203980102</v>
      </c>
      <c r="I10" s="13">
        <v>27.388535031847134</v>
      </c>
      <c r="J10" s="13">
        <v>34.920634920634917</v>
      </c>
      <c r="K10" s="13">
        <v>28.197004608294929</v>
      </c>
    </row>
    <row r="11" spans="1:11" ht="15.95" customHeight="1">
      <c r="A11" s="6">
        <v>9</v>
      </c>
      <c r="B11" s="18" t="s">
        <v>6</v>
      </c>
      <c r="C11" s="13">
        <v>14.648729446935723</v>
      </c>
      <c r="D11" s="13">
        <v>16.210045662100455</v>
      </c>
      <c r="E11" s="13">
        <v>19.599578503688093</v>
      </c>
      <c r="F11" s="13">
        <v>16.013071895424837</v>
      </c>
      <c r="G11" s="13">
        <v>19.831223628691983</v>
      </c>
      <c r="H11" s="13">
        <v>21.232876712328768</v>
      </c>
      <c r="I11" s="13">
        <v>21.709006928406467</v>
      </c>
      <c r="J11" s="13">
        <v>26.834170854271356</v>
      </c>
      <c r="K11" s="13">
        <v>19.754825982809638</v>
      </c>
    </row>
    <row r="12" spans="1:11" ht="15.95" customHeight="1">
      <c r="A12" s="6">
        <v>10</v>
      </c>
      <c r="B12" s="18" t="s">
        <v>33</v>
      </c>
      <c r="C12" s="13">
        <v>24.576271186440678</v>
      </c>
      <c r="D12" s="13">
        <v>22.284644194756552</v>
      </c>
      <c r="E12" s="13">
        <v>25.408163265306122</v>
      </c>
      <c r="F12" s="13">
        <v>24.838187702265373</v>
      </c>
      <c r="G12" s="13">
        <v>24.934839270199827</v>
      </c>
      <c r="H12" s="13">
        <v>25.831202046035806</v>
      </c>
      <c r="I12" s="13">
        <v>24.430823117338004</v>
      </c>
      <c r="J12" s="13">
        <v>30.933544303797468</v>
      </c>
      <c r="K12" s="13">
        <v>25.531674208144793</v>
      </c>
    </row>
    <row r="13" spans="1:11" ht="15.95" customHeight="1">
      <c r="A13" s="6">
        <v>11</v>
      </c>
      <c r="B13" s="18" t="s">
        <v>7</v>
      </c>
      <c r="C13" s="13">
        <v>20.936170212765958</v>
      </c>
      <c r="D13" s="13">
        <v>22.611464968152866</v>
      </c>
      <c r="E13" s="13">
        <v>23.978996499416567</v>
      </c>
      <c r="F13" s="13">
        <v>23.689839572192515</v>
      </c>
      <c r="G13" s="13">
        <v>21.314102564102562</v>
      </c>
      <c r="H13" s="13">
        <v>24.002128791910589</v>
      </c>
      <c r="I13" s="13">
        <v>23.299947285187137</v>
      </c>
      <c r="J13" s="13">
        <v>28.030666027791089</v>
      </c>
      <c r="K13" s="13">
        <v>23.691695108077361</v>
      </c>
    </row>
    <row r="14" spans="1:11" ht="15.95" customHeight="1">
      <c r="A14" s="6">
        <v>13</v>
      </c>
      <c r="B14" s="18" t="s">
        <v>8</v>
      </c>
      <c r="C14" s="13">
        <v>22.799097065462753</v>
      </c>
      <c r="D14" s="13">
        <v>26.411960132890368</v>
      </c>
      <c r="E14" s="13">
        <v>27.874564459930312</v>
      </c>
      <c r="F14" s="13">
        <v>25.342465753424658</v>
      </c>
      <c r="G14" s="13">
        <v>28.968903436988541</v>
      </c>
      <c r="H14" s="13">
        <v>26.242236024844722</v>
      </c>
      <c r="I14" s="13">
        <v>18.133802816901408</v>
      </c>
      <c r="J14" s="13">
        <v>30.828220858895705</v>
      </c>
      <c r="K14" s="13">
        <v>26.036767849508337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28.449744463373083</v>
      </c>
      <c r="F15" s="13">
        <v>28.968903436988541</v>
      </c>
      <c r="G15" s="13">
        <v>26.984126984126984</v>
      </c>
      <c r="H15" s="13">
        <v>30.132450331125828</v>
      </c>
      <c r="I15" s="13">
        <v>22.428330522765599</v>
      </c>
      <c r="J15" s="13">
        <v>31.703470031545745</v>
      </c>
      <c r="K15" s="13">
        <v>28.149767696091825</v>
      </c>
    </row>
    <row r="16" spans="1:11" ht="15.95" customHeight="1">
      <c r="A16" s="6">
        <v>15</v>
      </c>
      <c r="B16" s="18" t="s">
        <v>10</v>
      </c>
      <c r="C16" s="13">
        <v>25.471698113207548</v>
      </c>
      <c r="D16" s="13">
        <v>26.588235294117645</v>
      </c>
      <c r="E16" s="13">
        <v>29.899497487437188</v>
      </c>
      <c r="F16" s="13">
        <v>29.368421052631575</v>
      </c>
      <c r="G16" s="13">
        <v>30.255839822024473</v>
      </c>
      <c r="H16" s="13">
        <v>32.061068702290072</v>
      </c>
      <c r="I16" s="13">
        <v>26.645091693635379</v>
      </c>
      <c r="J16" s="13">
        <v>30.640394088669954</v>
      </c>
      <c r="K16" s="13">
        <v>29.027181688125893</v>
      </c>
    </row>
    <row r="17" spans="1:11" ht="15.95" customHeight="1">
      <c r="A17" s="6">
        <v>16</v>
      </c>
      <c r="B17" s="18" t="s">
        <v>11</v>
      </c>
      <c r="C17" s="13">
        <v>19.197707736389685</v>
      </c>
      <c r="D17" s="13">
        <v>20.347394540942929</v>
      </c>
      <c r="E17" s="13">
        <v>26.25570776255708</v>
      </c>
      <c r="F17" s="13">
        <v>27.845036319612593</v>
      </c>
      <c r="G17" s="13">
        <v>26.44787644787645</v>
      </c>
      <c r="H17" s="13">
        <v>24.701195219123505</v>
      </c>
      <c r="I17" s="13">
        <v>29.59558823529412</v>
      </c>
      <c r="J17" s="13">
        <v>31.754385964912281</v>
      </c>
      <c r="K17" s="13">
        <v>26.277762911426279</v>
      </c>
    </row>
    <row r="18" spans="1:11" ht="15.95" customHeight="1">
      <c r="A18" s="6">
        <v>17</v>
      </c>
      <c r="B18" s="18" t="s">
        <v>12</v>
      </c>
      <c r="C18" s="13">
        <v>25.164769322947873</v>
      </c>
      <c r="D18" s="13">
        <v>29.828009828009826</v>
      </c>
      <c r="E18" s="13">
        <v>33.621474067333942</v>
      </c>
      <c r="F18" s="13">
        <v>34.038226921512809</v>
      </c>
      <c r="G18" s="13">
        <v>34.505409582689332</v>
      </c>
      <c r="H18" s="13">
        <v>35.900473933649288</v>
      </c>
      <c r="I18" s="13">
        <v>33.899709904682965</v>
      </c>
      <c r="J18" s="13">
        <v>40.596330275229356</v>
      </c>
      <c r="K18" s="13">
        <v>33.954619124797411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19.03409090909091</v>
      </c>
      <c r="F19" s="13">
        <v>21.36986301369863</v>
      </c>
      <c r="G19" s="13">
        <v>19.411764705882355</v>
      </c>
      <c r="H19" s="13">
        <v>18.301610541727673</v>
      </c>
      <c r="I19" s="13">
        <v>20.060331825037707</v>
      </c>
      <c r="J19" s="13">
        <v>16.228070175438596</v>
      </c>
      <c r="K19" s="13">
        <v>19.087837837837839</v>
      </c>
    </row>
    <row r="20" spans="1:11" ht="15.95" customHeight="1">
      <c r="A20" s="6">
        <v>19</v>
      </c>
      <c r="B20" s="18" t="s">
        <v>14</v>
      </c>
      <c r="C20" s="13">
        <v>27.597955706984667</v>
      </c>
      <c r="D20" s="13">
        <v>32.903225806451616</v>
      </c>
      <c r="E20" s="13">
        <v>32.524271844660198</v>
      </c>
      <c r="F20" s="13">
        <v>33.044733044733043</v>
      </c>
      <c r="G20" s="13">
        <v>35.982658959537574</v>
      </c>
      <c r="H20" s="13">
        <v>37.269938650306749</v>
      </c>
      <c r="I20" s="13">
        <v>33.191489361702125</v>
      </c>
      <c r="J20" s="13">
        <v>44.227886056971514</v>
      </c>
      <c r="K20" s="13">
        <v>34.715322888803975</v>
      </c>
    </row>
    <row r="21" spans="1:11" ht="15.95" customHeight="1">
      <c r="A21" s="6">
        <v>20</v>
      </c>
      <c r="B21" s="18" t="s">
        <v>15</v>
      </c>
      <c r="C21" s="13">
        <v>20.611916264090176</v>
      </c>
      <c r="D21" s="13">
        <v>22.320302648171499</v>
      </c>
      <c r="E21" s="13">
        <v>26.359338061465721</v>
      </c>
      <c r="F21" s="13">
        <v>23.864836325237594</v>
      </c>
      <c r="G21" s="13">
        <v>24.604966139954854</v>
      </c>
      <c r="H21" s="13">
        <v>29.166666666666668</v>
      </c>
      <c r="I21" s="13">
        <v>26.068376068376072</v>
      </c>
      <c r="J21" s="13">
        <v>31.179487179487182</v>
      </c>
      <c r="K21" s="13">
        <v>25.8125362739408</v>
      </c>
    </row>
    <row r="22" spans="1:11" ht="15.95" customHeight="1">
      <c r="A22" s="6">
        <v>21</v>
      </c>
      <c r="B22" s="18" t="s">
        <v>16</v>
      </c>
      <c r="C22" s="13">
        <v>29.33227344992051</v>
      </c>
      <c r="D22" s="13">
        <v>32.992327365728904</v>
      </c>
      <c r="E22" s="13">
        <v>30.442374854481958</v>
      </c>
      <c r="F22" s="13">
        <v>39.768115942028984</v>
      </c>
      <c r="G22" s="13">
        <v>35.855054036872218</v>
      </c>
      <c r="H22" s="13">
        <v>39.640198511166254</v>
      </c>
      <c r="I22" s="13">
        <v>35.709857408555486</v>
      </c>
      <c r="J22" s="13">
        <v>40.960099750623442</v>
      </c>
      <c r="K22" s="13">
        <v>35.762216783768849</v>
      </c>
    </row>
    <row r="23" spans="1:11" ht="15.95" customHeight="1">
      <c r="A23" s="6">
        <v>22</v>
      </c>
      <c r="B23" s="18" t="s">
        <v>17</v>
      </c>
      <c r="C23" s="13">
        <v>20</v>
      </c>
      <c r="D23" s="13">
        <v>24.914675767918087</v>
      </c>
      <c r="E23" s="13">
        <v>29.559748427672954</v>
      </c>
      <c r="F23" s="13">
        <v>32.412790697674424</v>
      </c>
      <c r="G23" s="13">
        <v>28.805970149253728</v>
      </c>
      <c r="H23" s="13">
        <v>34.135977337110482</v>
      </c>
      <c r="I23" s="13">
        <v>31.53409090909091</v>
      </c>
      <c r="J23" s="13">
        <v>39.207048458149778</v>
      </c>
      <c r="K23" s="13">
        <v>30.524489008870038</v>
      </c>
    </row>
    <row r="24" spans="1:11" ht="15.95" customHeight="1">
      <c r="A24" s="6">
        <v>23</v>
      </c>
      <c r="B24" s="18" t="s">
        <v>18</v>
      </c>
      <c r="C24" s="13">
        <v>22.169811320754718</v>
      </c>
      <c r="D24" s="13">
        <v>26.462882096069869</v>
      </c>
      <c r="E24" s="13">
        <v>21.183206106870227</v>
      </c>
      <c r="F24" s="13">
        <v>27.579908675799086</v>
      </c>
      <c r="G24" s="13">
        <v>23.84169884169884</v>
      </c>
      <c r="H24" s="13">
        <v>26.713008937437934</v>
      </c>
      <c r="I24" s="13">
        <v>25.026737967914436</v>
      </c>
      <c r="J24" s="13">
        <v>29.595959595959599</v>
      </c>
      <c r="K24" s="13">
        <v>25.234521575984992</v>
      </c>
    </row>
    <row r="25" spans="1:11" ht="15.95" customHeight="1">
      <c r="A25" s="6">
        <v>24</v>
      </c>
      <c r="B25" s="18" t="s">
        <v>19</v>
      </c>
      <c r="C25" s="13">
        <v>19.19191919191919</v>
      </c>
      <c r="D25" s="13">
        <v>23.128491620111731</v>
      </c>
      <c r="E25" s="13">
        <v>24.129930394431554</v>
      </c>
      <c r="F25" s="13">
        <v>26.726057906458799</v>
      </c>
      <c r="G25" s="13">
        <v>27.845303867403317</v>
      </c>
      <c r="H25" s="13">
        <v>31.29175946547884</v>
      </c>
      <c r="I25" s="13">
        <v>27.86516853932584</v>
      </c>
      <c r="J25" s="13">
        <v>34.296028880866423</v>
      </c>
      <c r="K25" s="13">
        <v>26.979045401629804</v>
      </c>
    </row>
    <row r="26" spans="1:11" ht="15.95" customHeight="1">
      <c r="A26" s="6">
        <v>25</v>
      </c>
      <c r="B26" s="18" t="s">
        <v>20</v>
      </c>
      <c r="C26" s="13">
        <v>20.481927710843372</v>
      </c>
      <c r="D26" s="13">
        <v>16.595744680851062</v>
      </c>
      <c r="E26" s="13">
        <v>20.350109409190374</v>
      </c>
      <c r="F26" s="13">
        <v>21.686746987951807</v>
      </c>
      <c r="G26" s="13">
        <v>18.902439024390244</v>
      </c>
      <c r="H26" s="13">
        <v>19.560878243512974</v>
      </c>
      <c r="I26" s="13">
        <v>16.2</v>
      </c>
      <c r="J26" s="13">
        <v>18.461538461538463</v>
      </c>
      <c r="K26" s="13">
        <v>18.96551724137931</v>
      </c>
    </row>
    <row r="27" spans="1:11" ht="15.95" customHeight="1">
      <c r="A27" s="6">
        <v>26</v>
      </c>
      <c r="B27" s="18" t="s">
        <v>21</v>
      </c>
      <c r="C27" s="13">
        <v>15.920398009950249</v>
      </c>
      <c r="D27" s="13">
        <v>22.447325769854132</v>
      </c>
      <c r="E27" s="13">
        <v>23.471223021582734</v>
      </c>
      <c r="F27" s="13">
        <v>24.203338391502278</v>
      </c>
      <c r="G27" s="13">
        <v>23.029839326702373</v>
      </c>
      <c r="H27" s="13">
        <v>27.192982456140353</v>
      </c>
      <c r="I27" s="13">
        <v>21.434327155519743</v>
      </c>
      <c r="J27" s="13">
        <v>27.724358974358974</v>
      </c>
      <c r="K27" s="13">
        <v>23.366601502212163</v>
      </c>
    </row>
    <row r="28" spans="1:11" ht="15.95" customHeight="1">
      <c r="A28" s="6">
        <v>28</v>
      </c>
      <c r="B28" s="18" t="s">
        <v>22</v>
      </c>
      <c r="C28" s="13"/>
      <c r="D28" s="13">
        <v>22.607655502392344</v>
      </c>
      <c r="E28" s="13">
        <v>20.525059665871119</v>
      </c>
      <c r="F28" s="13">
        <v>20.847268673355629</v>
      </c>
      <c r="G28" s="13">
        <v>16.451612903225808</v>
      </c>
      <c r="H28" s="13">
        <v>20.331491712707184</v>
      </c>
      <c r="I28" s="13">
        <v>17.164179104477611</v>
      </c>
      <c r="J28" s="13">
        <v>21.61874334398296</v>
      </c>
      <c r="K28" s="13">
        <v>19.879038675791818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16.666666666666664</v>
      </c>
      <c r="F29" s="13">
        <v>22.131147540983605</v>
      </c>
      <c r="G29" s="13">
        <v>14.5748987854251</v>
      </c>
      <c r="H29" s="13">
        <v>16.856492027334852</v>
      </c>
      <c r="I29" s="13">
        <v>17.035398230088493</v>
      </c>
      <c r="J29" s="13">
        <v>18.241758241758241</v>
      </c>
      <c r="K29" s="13">
        <v>17.61487964989059</v>
      </c>
    </row>
    <row r="30" spans="1:11" ht="15.95" customHeight="1">
      <c r="A30" s="6">
        <v>30</v>
      </c>
      <c r="B30" s="18" t="s">
        <v>23</v>
      </c>
      <c r="C30" s="13">
        <v>13.443396226415095</v>
      </c>
      <c r="D30" s="13">
        <v>18.790496760259177</v>
      </c>
      <c r="E30" s="13">
        <v>15.471698113207546</v>
      </c>
      <c r="F30" s="13">
        <v>17.886178861788618</v>
      </c>
      <c r="G30" s="13">
        <v>15.485074626865671</v>
      </c>
      <c r="H30" s="13">
        <v>21.951219512195124</v>
      </c>
      <c r="I30" s="13">
        <v>14.349775784753364</v>
      </c>
      <c r="J30" s="13">
        <v>23.275862068965516</v>
      </c>
      <c r="K30" s="13">
        <v>17.598128411749414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22.699386503067483</v>
      </c>
      <c r="F31" s="13">
        <v>25.320512820512818</v>
      </c>
      <c r="G31" s="13">
        <v>21.603927986906708</v>
      </c>
      <c r="H31" s="13">
        <v>18.722139673105499</v>
      </c>
      <c r="I31" s="13">
        <v>18.646864686468646</v>
      </c>
      <c r="J31" s="13">
        <v>19.650655021834059</v>
      </c>
      <c r="K31" s="13">
        <v>21.074487412405919</v>
      </c>
    </row>
    <row r="32" spans="1:11" ht="15.95" customHeight="1">
      <c r="A32" s="6">
        <v>32</v>
      </c>
      <c r="B32" s="18" t="s">
        <v>25</v>
      </c>
      <c r="C32" s="13">
        <v>17.863720073664823</v>
      </c>
      <c r="D32" s="13">
        <v>20.386266094420602</v>
      </c>
      <c r="E32" s="13">
        <v>22.425249169435215</v>
      </c>
      <c r="F32" s="13">
        <v>24.349157733537517</v>
      </c>
      <c r="G32" s="13">
        <v>23.455233291298867</v>
      </c>
      <c r="H32" s="13">
        <v>20.080321285140563</v>
      </c>
      <c r="I32" s="13">
        <v>20.088626292466767</v>
      </c>
      <c r="J32" s="13">
        <v>22.29299363057325</v>
      </c>
      <c r="K32" s="13">
        <v>21.515381693885303</v>
      </c>
    </row>
    <row r="33" spans="1:11" ht="15.95" customHeight="1">
      <c r="A33" s="6">
        <v>33</v>
      </c>
      <c r="B33" s="18" t="s">
        <v>48</v>
      </c>
      <c r="C33" s="13">
        <v>20.135467980295566</v>
      </c>
      <c r="D33" s="13">
        <v>21.275327771156139</v>
      </c>
      <c r="E33" s="13">
        <v>20.917431192660551</v>
      </c>
      <c r="F33" s="13">
        <v>22.827041264266899</v>
      </c>
      <c r="G33" s="13">
        <v>21.221441124780316</v>
      </c>
      <c r="H33" s="13">
        <v>25.533628674989934</v>
      </c>
      <c r="I33" s="13">
        <v>21.87214611872146</v>
      </c>
      <c r="J33" s="13">
        <v>26.139572408229121</v>
      </c>
      <c r="K33" s="13">
        <v>22.713521061205491</v>
      </c>
    </row>
    <row r="34" spans="1:11" ht="15.95" customHeight="1">
      <c r="A34" s="6">
        <v>34</v>
      </c>
      <c r="B34" s="18" t="s">
        <v>26</v>
      </c>
      <c r="C34" s="13">
        <v>17.604355716878402</v>
      </c>
      <c r="D34" s="13">
        <v>19.478402607986961</v>
      </c>
      <c r="E34" s="13">
        <v>18.021201413427562</v>
      </c>
      <c r="F34" s="13">
        <v>19.314868804664723</v>
      </c>
      <c r="G34" s="13">
        <v>20.581818181818182</v>
      </c>
      <c r="H34" s="13">
        <v>21.052631578947366</v>
      </c>
      <c r="I34" s="13">
        <v>21.129860601614087</v>
      </c>
      <c r="J34" s="13">
        <v>24.695121951219512</v>
      </c>
      <c r="K34" s="13">
        <v>20.334152334152332</v>
      </c>
    </row>
    <row r="35" spans="1:11" ht="15.95" customHeight="1">
      <c r="A35" s="6">
        <v>36</v>
      </c>
      <c r="B35" s="18" t="s">
        <v>27</v>
      </c>
      <c r="C35" s="13">
        <v>22.554347826086957</v>
      </c>
      <c r="D35" s="13">
        <v>28.373015873015873</v>
      </c>
      <c r="E35" s="13">
        <v>27.761194029850746</v>
      </c>
      <c r="F35" s="13">
        <v>32.263978001833181</v>
      </c>
      <c r="G35" s="13">
        <v>27.65055131467345</v>
      </c>
      <c r="H35" s="13">
        <v>30.682800345721695</v>
      </c>
      <c r="I35" s="13">
        <v>27.746741154562383</v>
      </c>
      <c r="J35" s="13">
        <v>29.53795379537954</v>
      </c>
      <c r="K35" s="13">
        <v>28.598440085086267</v>
      </c>
    </row>
    <row r="36" spans="1:11" ht="15.95" customHeight="1">
      <c r="A36" s="6">
        <v>37</v>
      </c>
      <c r="B36" s="18" t="s">
        <v>49</v>
      </c>
      <c r="C36" s="13">
        <v>17.873651771956855</v>
      </c>
      <c r="D36" s="13">
        <v>23.425692695214106</v>
      </c>
      <c r="E36" s="13">
        <v>22.727272727272727</v>
      </c>
      <c r="F36" s="13">
        <v>24.393063583815028</v>
      </c>
      <c r="G36" s="13">
        <v>20.173267326732674</v>
      </c>
      <c r="H36" s="13">
        <v>23.771428571428572</v>
      </c>
      <c r="I36" s="13">
        <v>26.248548199767711</v>
      </c>
      <c r="J36" s="13">
        <v>24.522613065326635</v>
      </c>
      <c r="K36" s="13">
        <v>23.103396678138559</v>
      </c>
    </row>
    <row r="37" spans="1:11" ht="15.95" customHeight="1">
      <c r="A37" s="6">
        <v>38</v>
      </c>
      <c r="B37" s="18" t="s">
        <v>28</v>
      </c>
      <c r="C37" s="13">
        <v>16.5374677002584</v>
      </c>
      <c r="D37" s="13">
        <v>18.067754077791719</v>
      </c>
      <c r="E37" s="13">
        <v>15.919629057187018</v>
      </c>
      <c r="F37" s="13">
        <v>17.404580152671755</v>
      </c>
      <c r="G37" s="13">
        <v>17.820773930753564</v>
      </c>
      <c r="H37" s="13">
        <v>19.197396963123644</v>
      </c>
      <c r="I37" s="13">
        <v>22.519509476031217</v>
      </c>
      <c r="J37" s="13">
        <v>23.706004140786749</v>
      </c>
      <c r="K37" s="13">
        <v>19.156626506024097</v>
      </c>
    </row>
    <row r="38" spans="1:11" ht="15.95" customHeight="1">
      <c r="A38" s="6">
        <v>39</v>
      </c>
      <c r="B38" s="18" t="s">
        <v>29</v>
      </c>
      <c r="C38" s="13">
        <v>19.214586255259466</v>
      </c>
      <c r="D38" s="13">
        <v>19.096045197740114</v>
      </c>
      <c r="E38" s="13">
        <v>16.90307328605201</v>
      </c>
      <c r="F38" s="13">
        <v>17.5</v>
      </c>
      <c r="G38" s="13">
        <v>17.762399077277973</v>
      </c>
      <c r="H38" s="13">
        <v>18.545837723919917</v>
      </c>
      <c r="I38" s="13">
        <v>20.047449584816132</v>
      </c>
      <c r="J38" s="13">
        <v>19.780219780219781</v>
      </c>
      <c r="K38" s="13">
        <v>18.585974472967159</v>
      </c>
    </row>
    <row r="39" spans="1:11" ht="15.95" customHeight="1">
      <c r="A39" s="6">
        <v>40</v>
      </c>
      <c r="B39" s="18" t="s">
        <v>50</v>
      </c>
      <c r="C39" s="13">
        <v>10.397553516819572</v>
      </c>
      <c r="D39" s="13">
        <v>8.8772845953002602</v>
      </c>
      <c r="E39" s="13">
        <v>9.8930481283422473</v>
      </c>
      <c r="F39" s="13">
        <v>12.990196078431374</v>
      </c>
      <c r="G39" s="13">
        <v>17.233009708737864</v>
      </c>
      <c r="H39" s="13">
        <v>15.425531914893616</v>
      </c>
      <c r="I39" s="13">
        <v>17.297297297297298</v>
      </c>
      <c r="J39" s="13">
        <v>16.36904761904762</v>
      </c>
      <c r="K39" s="13">
        <v>13.596784996651037</v>
      </c>
    </row>
    <row r="40" spans="1:11" ht="15.95" customHeight="1">
      <c r="A40" s="6">
        <v>43</v>
      </c>
      <c r="B40" s="18" t="s">
        <v>51</v>
      </c>
      <c r="C40" s="13">
        <v>16.179337231968809</v>
      </c>
      <c r="D40" s="13">
        <v>18.207926479035038</v>
      </c>
      <c r="E40" s="13">
        <v>19.715909090909093</v>
      </c>
      <c r="F40" s="13">
        <v>20.709441836202398</v>
      </c>
      <c r="G40" s="13">
        <v>20.848611838658986</v>
      </c>
      <c r="H40" s="13">
        <v>22.434244455905105</v>
      </c>
      <c r="I40" s="13">
        <v>22.286313581541688</v>
      </c>
      <c r="J40" s="13">
        <v>24.586051179126944</v>
      </c>
      <c r="K40" s="13">
        <v>20.795647738864332</v>
      </c>
    </row>
    <row r="41" spans="1:11" ht="15.95" customHeight="1">
      <c r="A41" s="6">
        <v>44</v>
      </c>
      <c r="B41" s="18" t="s">
        <v>52</v>
      </c>
      <c r="C41" s="13">
        <v>17.984496124031008</v>
      </c>
      <c r="D41" s="13">
        <v>19.58041958041958</v>
      </c>
      <c r="E41" s="13">
        <v>19.892833221701274</v>
      </c>
      <c r="F41" s="13">
        <v>20.656634746922027</v>
      </c>
      <c r="G41" s="13">
        <v>21.204188481675391</v>
      </c>
      <c r="H41" s="13">
        <v>23.77762893503014</v>
      </c>
      <c r="I41" s="13">
        <v>22.718052738336713</v>
      </c>
      <c r="J41" s="13"/>
      <c r="K41" s="13">
        <v>20.876138786586548</v>
      </c>
    </row>
    <row r="42" spans="1:11" ht="15.95" customHeight="1">
      <c r="A42" s="6">
        <v>45</v>
      </c>
      <c r="B42" s="18" t="s">
        <v>30</v>
      </c>
      <c r="C42" s="13">
        <v>14.809590973201692</v>
      </c>
      <c r="D42" s="13">
        <v>15.528531337698784</v>
      </c>
      <c r="E42" s="13">
        <v>15.996578272027373</v>
      </c>
      <c r="F42" s="13">
        <v>19.921875</v>
      </c>
      <c r="G42" s="13">
        <v>18.463925523661754</v>
      </c>
      <c r="H42" s="13">
        <v>21.796875</v>
      </c>
      <c r="I42" s="13">
        <v>22.136752136752136</v>
      </c>
      <c r="J42" s="13">
        <v>21.159420289855071</v>
      </c>
      <c r="K42" s="13">
        <v>19.056280761823242</v>
      </c>
    </row>
    <row r="43" spans="1:11" ht="15.95" customHeight="1">
      <c r="B43" s="18" t="s">
        <v>34</v>
      </c>
      <c r="C43" s="13">
        <v>20.220945289737781</v>
      </c>
      <c r="D43" s="13">
        <v>22.767041630612443</v>
      </c>
      <c r="E43" s="13">
        <v>23.180759821981194</v>
      </c>
      <c r="F43" s="13">
        <v>24.803759133009208</v>
      </c>
      <c r="G43" s="13">
        <v>23.807643714466202</v>
      </c>
      <c r="H43" s="13">
        <v>25.78319783197832</v>
      </c>
      <c r="I43" s="13">
        <v>24.129543591145122</v>
      </c>
      <c r="J43" s="13">
        <v>27.883669617460189</v>
      </c>
      <c r="K43" s="13">
        <v>24.287423846823327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117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119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25.738396624472575</v>
      </c>
      <c r="E49" s="13"/>
      <c r="F49" s="13">
        <v>21.79930795847751</v>
      </c>
      <c r="G49" s="13">
        <v>20.284697508896798</v>
      </c>
      <c r="H49" s="13">
        <v>19.937694704049843</v>
      </c>
      <c r="I49" s="13">
        <v>20.915032679738562</v>
      </c>
      <c r="J49" s="13">
        <v>24.22360248447205</v>
      </c>
      <c r="K49" s="13">
        <v>22.038724373576311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16.004672897196262</v>
      </c>
      <c r="H50" s="13">
        <v>15.393013100436681</v>
      </c>
      <c r="I50" s="13">
        <v>14.31472081218274</v>
      </c>
      <c r="J50" s="13">
        <v>15.422396856581532</v>
      </c>
      <c r="K50" s="13">
        <v>15.258278145695364</v>
      </c>
    </row>
    <row r="51" spans="1:11" ht="15.95" customHeight="1">
      <c r="A51" s="6">
        <v>3</v>
      </c>
      <c r="B51" s="18" t="s">
        <v>45</v>
      </c>
      <c r="C51" s="13"/>
      <c r="D51" s="13">
        <v>12.842105263157894</v>
      </c>
      <c r="E51" s="13">
        <v>12.101910828025478</v>
      </c>
      <c r="F51" s="13">
        <v>12.94559099437148</v>
      </c>
      <c r="G51" s="13">
        <v>12.820512820512819</v>
      </c>
      <c r="H51" s="13">
        <v>14.726027397260275</v>
      </c>
      <c r="I51" s="13">
        <v>12.869565217391305</v>
      </c>
      <c r="J51" s="13">
        <v>13.944954128440369</v>
      </c>
      <c r="K51" s="13">
        <v>13.216560509554141</v>
      </c>
    </row>
    <row r="52" spans="1:11" ht="15.95" customHeight="1">
      <c r="A52" s="6">
        <v>4</v>
      </c>
      <c r="B52" s="18" t="s">
        <v>4</v>
      </c>
      <c r="C52" s="13">
        <v>13.82488479262673</v>
      </c>
      <c r="D52" s="13">
        <v>16.526315789473685</v>
      </c>
      <c r="E52" s="13">
        <v>13.090128755364807</v>
      </c>
      <c r="F52" s="13">
        <v>15.291750503018109</v>
      </c>
      <c r="G52" s="13">
        <v>14.63687150837989</v>
      </c>
      <c r="H52" s="13"/>
      <c r="I52" s="13">
        <v>15.292353823088456</v>
      </c>
      <c r="J52" s="13">
        <v>17.874396135265698</v>
      </c>
      <c r="K52" s="13">
        <v>15.194000652103032</v>
      </c>
    </row>
    <row r="53" spans="1:11" ht="15.95" customHeight="1">
      <c r="A53" s="6">
        <v>6</v>
      </c>
      <c r="B53" s="18" t="s">
        <v>5</v>
      </c>
      <c r="C53" s="13">
        <v>16.436637390213299</v>
      </c>
      <c r="D53" s="13">
        <v>14.942528735632186</v>
      </c>
      <c r="E53" s="13">
        <v>15.866797257590598</v>
      </c>
      <c r="F53" s="13">
        <v>15.318744053282588</v>
      </c>
      <c r="G53" s="13">
        <v>17.449664429530202</v>
      </c>
      <c r="H53" s="13">
        <v>16.786355475763017</v>
      </c>
      <c r="I53" s="13">
        <v>17.504835589941973</v>
      </c>
      <c r="J53" s="13">
        <v>19.50321987120515</v>
      </c>
      <c r="K53" s="13">
        <v>16.75009156391161</v>
      </c>
    </row>
    <row r="54" spans="1:11" ht="15.95" customHeight="1">
      <c r="A54" s="6">
        <v>7</v>
      </c>
      <c r="B54" s="18" t="s">
        <v>46</v>
      </c>
      <c r="C54" s="13">
        <v>17.479674796747968</v>
      </c>
      <c r="D54" s="13">
        <v>16.85823754789272</v>
      </c>
      <c r="E54" s="13">
        <v>11.864406779661017</v>
      </c>
      <c r="F54" s="13">
        <v>15.481171548117153</v>
      </c>
      <c r="G54" s="13">
        <v>15.11627906976744</v>
      </c>
      <c r="H54" s="13">
        <v>15.873015873015872</v>
      </c>
      <c r="I54" s="13">
        <v>15.547703180212014</v>
      </c>
      <c r="J54" s="13">
        <v>16.094986807387862</v>
      </c>
      <c r="K54" s="13">
        <v>15.598885793871867</v>
      </c>
    </row>
    <row r="55" spans="1:11" ht="15.95" customHeight="1">
      <c r="A55" s="6">
        <v>8</v>
      </c>
      <c r="B55" s="18" t="s">
        <v>47</v>
      </c>
      <c r="C55" s="13">
        <v>16.19047619047619</v>
      </c>
      <c r="D55" s="13">
        <v>16.62971175166297</v>
      </c>
      <c r="E55" s="13">
        <v>25.132275132275133</v>
      </c>
      <c r="F55" s="13">
        <v>22.477064220183486</v>
      </c>
      <c r="G55" s="13">
        <v>21.252796420581653</v>
      </c>
      <c r="H55" s="13">
        <v>21.100917431192663</v>
      </c>
      <c r="I55" s="13">
        <v>22.907488986784141</v>
      </c>
      <c r="J55" s="13">
        <v>32.359550561797754</v>
      </c>
      <c r="K55" s="13">
        <v>22.238246322468992</v>
      </c>
    </row>
    <row r="56" spans="1:11" ht="15.95" customHeight="1">
      <c r="A56" s="6">
        <v>9</v>
      </c>
      <c r="B56" s="18" t="s">
        <v>6</v>
      </c>
      <c r="C56" s="13">
        <v>7.7389984825493165</v>
      </c>
      <c r="D56" s="13">
        <v>11.200923787528868</v>
      </c>
      <c r="E56" s="13">
        <v>14.418604651162791</v>
      </c>
      <c r="F56" s="13">
        <v>13.251670378619155</v>
      </c>
      <c r="G56" s="13">
        <v>10.903426791277258</v>
      </c>
      <c r="H56" s="13">
        <v>14.301552106430155</v>
      </c>
      <c r="I56" s="13">
        <v>14.850299401197606</v>
      </c>
      <c r="J56" s="13">
        <v>20.153340635268346</v>
      </c>
      <c r="K56" s="13">
        <v>13.529582366589327</v>
      </c>
    </row>
    <row r="57" spans="1:11" ht="15.95" customHeight="1">
      <c r="A57" s="6">
        <v>10</v>
      </c>
      <c r="B57" s="18" t="s">
        <v>33</v>
      </c>
      <c r="C57" s="13">
        <v>14.631197097944376</v>
      </c>
      <c r="D57" s="13">
        <v>17.156862745098039</v>
      </c>
      <c r="E57" s="13">
        <v>18.220793140407288</v>
      </c>
      <c r="F57" s="13">
        <v>17.687074829931973</v>
      </c>
      <c r="G57" s="13">
        <v>20.356234096692109</v>
      </c>
      <c r="H57" s="13">
        <v>20.466786355475762</v>
      </c>
      <c r="I57" s="13">
        <v>17.996289424860855</v>
      </c>
      <c r="J57" s="13">
        <v>20.295809367296631</v>
      </c>
      <c r="K57" s="13">
        <v>18.52762172284644</v>
      </c>
    </row>
    <row r="58" spans="1:11" ht="15.95" customHeight="1">
      <c r="A58" s="6">
        <v>11</v>
      </c>
      <c r="B58" s="18" t="s">
        <v>7</v>
      </c>
      <c r="C58" s="13">
        <v>12.894499549143374</v>
      </c>
      <c r="D58" s="13">
        <v>14.893617021276595</v>
      </c>
      <c r="E58" s="13">
        <v>16.666666666666664</v>
      </c>
      <c r="F58" s="13">
        <v>16.361488481984644</v>
      </c>
      <c r="G58" s="13">
        <v>15.709812108559499</v>
      </c>
      <c r="H58" s="13">
        <v>16.365568544102018</v>
      </c>
      <c r="I58" s="13">
        <v>15.719596388741369</v>
      </c>
      <c r="J58" s="13">
        <v>20.835482207323363</v>
      </c>
      <c r="K58" s="13">
        <v>16.405387502759989</v>
      </c>
    </row>
    <row r="59" spans="1:11" ht="15.95" customHeight="1">
      <c r="A59" s="6">
        <v>13</v>
      </c>
      <c r="B59" s="18" t="s">
        <v>8</v>
      </c>
      <c r="C59" s="13">
        <v>16.120218579234972</v>
      </c>
      <c r="D59" s="13">
        <v>16.300366300366299</v>
      </c>
      <c r="E59" s="13">
        <v>19.81981981981982</v>
      </c>
      <c r="F59" s="13">
        <v>17.966101694915253</v>
      </c>
      <c r="G59" s="13">
        <v>20.094936708860757</v>
      </c>
      <c r="H59" s="13">
        <v>16.928446771378709</v>
      </c>
      <c r="I59" s="13">
        <v>14.846416382252558</v>
      </c>
      <c r="J59" s="13">
        <v>22.784810126582279</v>
      </c>
      <c r="K59" s="13">
        <v>18.28125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20.855614973262032</v>
      </c>
      <c r="F60" s="13">
        <v>21.929824561403507</v>
      </c>
      <c r="G60" s="13">
        <v>21.746575342465754</v>
      </c>
      <c r="H60" s="13">
        <v>21.217712177121772</v>
      </c>
      <c r="I60" s="13">
        <v>21.937842778793417</v>
      </c>
      <c r="J60" s="13">
        <v>25.083612040133779</v>
      </c>
      <c r="K60" s="13">
        <v>22.163433274544385</v>
      </c>
    </row>
    <row r="61" spans="1:11" ht="15.95" customHeight="1">
      <c r="A61" s="6">
        <v>15</v>
      </c>
      <c r="B61" s="18" t="s">
        <v>10</v>
      </c>
      <c r="C61" s="13">
        <v>21.003134796238246</v>
      </c>
      <c r="D61" s="13">
        <v>20.838471023427868</v>
      </c>
      <c r="E61" s="13">
        <v>24.074074074074073</v>
      </c>
      <c r="F61" s="13">
        <v>21.908893709327547</v>
      </c>
      <c r="G61" s="13">
        <v>25.339366515837103</v>
      </c>
      <c r="H61" s="13">
        <v>21.002132196162044</v>
      </c>
      <c r="I61" s="13">
        <v>24.327485380116958</v>
      </c>
      <c r="J61" s="13">
        <v>26.210526315789473</v>
      </c>
      <c r="K61" s="13">
        <v>23.1786133960047</v>
      </c>
    </row>
    <row r="62" spans="1:11" ht="15.95" customHeight="1">
      <c r="A62" s="6">
        <v>16</v>
      </c>
      <c r="B62" s="18" t="s">
        <v>11</v>
      </c>
      <c r="C62" s="13">
        <v>15.805471124620061</v>
      </c>
      <c r="D62" s="13">
        <v>18.947368421052634</v>
      </c>
      <c r="E62" s="13">
        <v>14.285714285714285</v>
      </c>
      <c r="F62" s="13">
        <v>22.172949002217297</v>
      </c>
      <c r="G62" s="13">
        <v>20.454545454545457</v>
      </c>
      <c r="H62" s="13">
        <v>17.636022514071296</v>
      </c>
      <c r="I62" s="13">
        <v>20.79002079002079</v>
      </c>
      <c r="J62" s="13">
        <v>23.552123552123554</v>
      </c>
      <c r="K62" s="13">
        <v>19.408349460879183</v>
      </c>
    </row>
    <row r="63" spans="1:11" ht="15.95" customHeight="1">
      <c r="A63" s="6">
        <v>17</v>
      </c>
      <c r="B63" s="18" t="s">
        <v>12</v>
      </c>
      <c r="C63" s="13">
        <v>18.06930693069307</v>
      </c>
      <c r="D63" s="13">
        <v>23.67199587416194</v>
      </c>
      <c r="E63" s="13">
        <v>23.756163155535635</v>
      </c>
      <c r="F63" s="13">
        <v>27.08508845829823</v>
      </c>
      <c r="G63" s="13">
        <v>25.806451612903224</v>
      </c>
      <c r="H63" s="13">
        <v>28.350730688935283</v>
      </c>
      <c r="I63" s="13">
        <v>25.216637781629114</v>
      </c>
      <c r="J63" s="13">
        <v>31.957547169811324</v>
      </c>
      <c r="K63" s="13">
        <v>25.929445966344272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11.949685534591195</v>
      </c>
      <c r="F64" s="13">
        <v>12.408759124087592</v>
      </c>
      <c r="G64" s="13">
        <v>8.5137085137085133</v>
      </c>
      <c r="H64" s="13">
        <v>13.28125</v>
      </c>
      <c r="I64" s="13">
        <v>10.828025477707007</v>
      </c>
      <c r="J64" s="13">
        <v>11.075441412520064</v>
      </c>
      <c r="K64" s="13">
        <v>11.318822023047376</v>
      </c>
    </row>
    <row r="65" spans="1:11" ht="15.95" customHeight="1">
      <c r="A65" s="6">
        <v>19</v>
      </c>
      <c r="B65" s="18" t="s">
        <v>14</v>
      </c>
      <c r="C65" s="13">
        <v>26.285714285714285</v>
      </c>
      <c r="D65" s="13">
        <v>26.644182124789207</v>
      </c>
      <c r="E65" s="13">
        <v>26.350245499181668</v>
      </c>
      <c r="F65" s="13">
        <v>23.328380386329865</v>
      </c>
      <c r="G65" s="13">
        <v>27.580645161290324</v>
      </c>
      <c r="H65" s="13">
        <v>27.086882453151617</v>
      </c>
      <c r="I65" s="13">
        <v>27.076411960132891</v>
      </c>
      <c r="J65" s="13">
        <v>33.228840125391848</v>
      </c>
      <c r="K65" s="13">
        <v>27.201484842235512</v>
      </c>
    </row>
    <row r="66" spans="1:11" ht="15.95" customHeight="1">
      <c r="A66" s="6">
        <v>20</v>
      </c>
      <c r="B66" s="18" t="s">
        <v>15</v>
      </c>
      <c r="C66" s="13">
        <v>15.716753022452504</v>
      </c>
      <c r="D66" s="13">
        <v>16.279069767441861</v>
      </c>
      <c r="E66" s="13">
        <v>15.892420537897312</v>
      </c>
      <c r="F66" s="13">
        <v>17.40139211136891</v>
      </c>
      <c r="G66" s="13">
        <v>21.568627450980394</v>
      </c>
      <c r="H66" s="13">
        <v>21.260815822002471</v>
      </c>
      <c r="I66" s="13">
        <v>19.2</v>
      </c>
      <c r="J66" s="13">
        <v>28.041714947856317</v>
      </c>
      <c r="K66" s="13">
        <v>19.599316664078273</v>
      </c>
    </row>
    <row r="67" spans="1:11" ht="15.95" customHeight="1">
      <c r="A67" s="6">
        <v>21</v>
      </c>
      <c r="B67" s="18" t="s">
        <v>16</v>
      </c>
      <c r="C67" s="13">
        <v>18.785425101214575</v>
      </c>
      <c r="D67" s="13">
        <v>23.298969072164947</v>
      </c>
      <c r="E67" s="13">
        <v>22.378048780487806</v>
      </c>
      <c r="F67" s="13">
        <v>29.046153846153842</v>
      </c>
      <c r="G67" s="13">
        <v>25.951776649746193</v>
      </c>
      <c r="H67" s="13">
        <v>30.808729139922981</v>
      </c>
      <c r="I67" s="13">
        <v>26.296064959400372</v>
      </c>
      <c r="J67" s="13">
        <v>31.175693527080583</v>
      </c>
      <c r="K67" s="13">
        <v>26.15535889872173</v>
      </c>
    </row>
    <row r="68" spans="1:11" ht="15.95" customHeight="1">
      <c r="A68" s="6">
        <v>22</v>
      </c>
      <c r="B68" s="18" t="s">
        <v>17</v>
      </c>
      <c r="C68" s="13">
        <v>15.54054054054054</v>
      </c>
      <c r="D68" s="13">
        <v>19.162640901771336</v>
      </c>
      <c r="E68" s="13">
        <v>23.004694835680752</v>
      </c>
      <c r="F68" s="13">
        <v>23.432835820895523</v>
      </c>
      <c r="G68" s="13">
        <v>22.076023391812864</v>
      </c>
      <c r="H68" s="13">
        <v>24.902216427640155</v>
      </c>
      <c r="I68" s="13">
        <v>24.304538799414349</v>
      </c>
      <c r="J68" s="13">
        <v>27.561327561327559</v>
      </c>
      <c r="K68" s="13">
        <v>22.695830996447935</v>
      </c>
    </row>
    <row r="69" spans="1:11" ht="15.95" customHeight="1">
      <c r="A69" s="6">
        <v>23</v>
      </c>
      <c r="B69" s="18" t="s">
        <v>18</v>
      </c>
      <c r="C69" s="13">
        <v>15.403032721468476</v>
      </c>
      <c r="D69" s="13">
        <v>20.15209125475285</v>
      </c>
      <c r="E69" s="13">
        <v>18.092428711897739</v>
      </c>
      <c r="F69" s="13">
        <v>23.809523809523807</v>
      </c>
      <c r="G69" s="13">
        <v>17.105263157894736</v>
      </c>
      <c r="H69" s="13">
        <v>21.907756813417191</v>
      </c>
      <c r="I69" s="13">
        <v>18.099547511312217</v>
      </c>
      <c r="J69" s="13">
        <v>23.720930232558139</v>
      </c>
      <c r="K69" s="13">
        <v>19.716432380029083</v>
      </c>
    </row>
    <row r="70" spans="1:11" ht="15.95" customHeight="1">
      <c r="A70" s="6">
        <v>24</v>
      </c>
      <c r="B70" s="18" t="s">
        <v>19</v>
      </c>
      <c r="C70" s="13">
        <v>12.042682926829269</v>
      </c>
      <c r="D70" s="13">
        <v>15.930232558139535</v>
      </c>
      <c r="E70" s="13">
        <v>17.966903073286051</v>
      </c>
      <c r="F70" s="13">
        <v>19.931662870159453</v>
      </c>
      <c r="G70" s="13">
        <v>19.328703703703702</v>
      </c>
      <c r="H70" s="13">
        <v>19.977553310886645</v>
      </c>
      <c r="I70" s="13">
        <v>22.208737864077673</v>
      </c>
      <c r="J70" s="13">
        <v>24.847746650426309</v>
      </c>
      <c r="K70" s="13">
        <v>19.201807228915662</v>
      </c>
    </row>
    <row r="71" spans="1:11" ht="15.95" customHeight="1">
      <c r="A71" s="6">
        <v>25</v>
      </c>
      <c r="B71" s="18" t="s">
        <v>20</v>
      </c>
      <c r="C71" s="13">
        <v>12.195121951219512</v>
      </c>
      <c r="D71" s="13">
        <v>13.82488479262673</v>
      </c>
      <c r="E71" s="13">
        <v>11.267605633802818</v>
      </c>
      <c r="F71" s="13">
        <v>12.949640287769784</v>
      </c>
      <c r="G71" s="13">
        <v>12.616822429906541</v>
      </c>
      <c r="H71" s="13">
        <v>10.536044362292053</v>
      </c>
      <c r="I71" s="13">
        <v>12.209302325581394</v>
      </c>
      <c r="J71" s="13">
        <v>13.779527559055119</v>
      </c>
      <c r="K71" s="13">
        <v>12.395775430794886</v>
      </c>
    </row>
    <row r="72" spans="1:11" ht="15.95" customHeight="1">
      <c r="A72" s="6">
        <v>26</v>
      </c>
      <c r="B72" s="18" t="s">
        <v>21</v>
      </c>
      <c r="C72" s="13">
        <v>10.020040080160321</v>
      </c>
      <c r="D72" s="13">
        <v>13.939393939393941</v>
      </c>
      <c r="E72" s="13">
        <v>14.620938628158845</v>
      </c>
      <c r="F72" s="13">
        <v>17.892156862745097</v>
      </c>
      <c r="G72" s="13">
        <v>15.420928402832415</v>
      </c>
      <c r="H72" s="13">
        <v>18.232044198895029</v>
      </c>
      <c r="I72" s="13">
        <v>13.185913185913186</v>
      </c>
      <c r="J72" s="13">
        <v>20.0652528548124</v>
      </c>
      <c r="K72" s="13">
        <v>15.586061246040126</v>
      </c>
    </row>
    <row r="73" spans="1:11" ht="15.95" customHeight="1">
      <c r="A73" s="6">
        <v>28</v>
      </c>
      <c r="B73" s="18" t="s">
        <v>22</v>
      </c>
      <c r="C73" s="13"/>
      <c r="D73" s="13">
        <v>14.958775029446409</v>
      </c>
      <c r="E73" s="13">
        <v>12.8428927680798</v>
      </c>
      <c r="F73" s="13">
        <v>14.62857142857143</v>
      </c>
      <c r="G73" s="13">
        <v>12.446808510638299</v>
      </c>
      <c r="H73" s="13">
        <v>14.597701149425287</v>
      </c>
      <c r="I73" s="13">
        <v>9.0604026845637584</v>
      </c>
      <c r="J73" s="13">
        <v>13.425925925925927</v>
      </c>
      <c r="K73" s="13">
        <v>13.111256974072857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11.157894736842106</v>
      </c>
      <c r="G74" s="13">
        <v>9.9756690997566917</v>
      </c>
      <c r="H74" s="13">
        <v>8.5714285714285712</v>
      </c>
      <c r="I74" s="13">
        <v>10.677083333333332</v>
      </c>
      <c r="J74" s="13">
        <v>11.556603773584905</v>
      </c>
      <c r="K74" s="13">
        <v>10.17986988136242</v>
      </c>
    </row>
    <row r="75" spans="1:11" ht="15.95" customHeight="1">
      <c r="A75" s="6">
        <v>30</v>
      </c>
      <c r="B75" s="18" t="s">
        <v>23</v>
      </c>
      <c r="C75" s="13">
        <v>10.739856801909307</v>
      </c>
      <c r="D75" s="13">
        <v>16.176470588235293</v>
      </c>
      <c r="E75" s="13">
        <v>10.869565217391305</v>
      </c>
      <c r="F75" s="13">
        <v>12.323232323232324</v>
      </c>
      <c r="G75" s="13">
        <v>9.7276264591439698</v>
      </c>
      <c r="H75" s="13">
        <v>15.032679738562091</v>
      </c>
      <c r="I75" s="13">
        <v>11.29032258064516</v>
      </c>
      <c r="J75" s="13">
        <v>15.353535353535353</v>
      </c>
      <c r="K75" s="13">
        <v>12.690889942074776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17.832167832167833</v>
      </c>
      <c r="F76" s="13">
        <v>17.041800643086816</v>
      </c>
      <c r="G76" s="13">
        <v>12.87313432835821</v>
      </c>
      <c r="H76" s="13">
        <v>15.336463223787167</v>
      </c>
      <c r="I76" s="13">
        <v>13.937282229965156</v>
      </c>
      <c r="J76" s="13">
        <v>14.098837209302326</v>
      </c>
      <c r="K76" s="13">
        <v>15.202423574772789</v>
      </c>
    </row>
    <row r="77" spans="1:11" ht="15.95" customHeight="1">
      <c r="A77" s="6">
        <v>32</v>
      </c>
      <c r="B77" s="18" t="s">
        <v>25</v>
      </c>
      <c r="C77" s="13">
        <v>13.806706114398423</v>
      </c>
      <c r="D77" s="13">
        <v>12.096774193548388</v>
      </c>
      <c r="E77" s="13">
        <v>12.695652173913045</v>
      </c>
      <c r="F77" s="13">
        <v>13.379073756432247</v>
      </c>
      <c r="G77" s="13">
        <v>13.741496598639454</v>
      </c>
      <c r="H77" s="13">
        <v>16.382699868938403</v>
      </c>
      <c r="I77" s="13">
        <v>13.428571428571429</v>
      </c>
      <c r="J77" s="13">
        <v>16.95827725437416</v>
      </c>
      <c r="K77" s="13">
        <v>14.249313994511956</v>
      </c>
    </row>
    <row r="78" spans="1:11" ht="15.95" customHeight="1">
      <c r="A78" s="6">
        <v>33</v>
      </c>
      <c r="B78" s="18" t="s">
        <v>48</v>
      </c>
      <c r="C78" s="13">
        <v>12.624378109452735</v>
      </c>
      <c r="D78" s="13">
        <v>12.545676004872108</v>
      </c>
      <c r="E78" s="13">
        <v>13.90827517447657</v>
      </c>
      <c r="F78" s="13">
        <v>15.03082029397819</v>
      </c>
      <c r="G78" s="13">
        <v>13.995271867612294</v>
      </c>
      <c r="H78" s="13">
        <v>16.111111111111111</v>
      </c>
      <c r="I78" s="13">
        <v>14.44232602478551</v>
      </c>
      <c r="J78" s="13">
        <v>17.207090358841331</v>
      </c>
      <c r="K78" s="13">
        <v>14.640832346894275</v>
      </c>
    </row>
    <row r="79" spans="1:11" ht="15.95" customHeight="1">
      <c r="A79" s="6">
        <v>34</v>
      </c>
      <c r="B79" s="18" t="s">
        <v>26</v>
      </c>
      <c r="C79" s="13">
        <v>10.358180058083253</v>
      </c>
      <c r="D79" s="13">
        <v>11.831726555652935</v>
      </c>
      <c r="E79" s="13">
        <v>10.521739130434783</v>
      </c>
      <c r="F79" s="13">
        <v>12.996389891696749</v>
      </c>
      <c r="G79" s="13">
        <v>14.583333333333334</v>
      </c>
      <c r="H79" s="13">
        <v>15.038759689922482</v>
      </c>
      <c r="I79" s="13">
        <v>14.440154440154441</v>
      </c>
      <c r="J79" s="13">
        <v>16.997617156473392</v>
      </c>
      <c r="K79" s="13">
        <v>13.484162895927602</v>
      </c>
    </row>
    <row r="80" spans="1:11" ht="15.95" customHeight="1">
      <c r="A80" s="6">
        <v>36</v>
      </c>
      <c r="B80" s="18" t="s">
        <v>27</v>
      </c>
      <c r="C80" s="13">
        <v>16.715542521994134</v>
      </c>
      <c r="D80" s="13">
        <v>18.338399189463019</v>
      </c>
      <c r="E80" s="13">
        <v>18.839103869653766</v>
      </c>
      <c r="F80" s="13">
        <v>20.411985018726593</v>
      </c>
      <c r="G80" s="13">
        <v>18.840579710144929</v>
      </c>
      <c r="H80" s="13">
        <v>22.454308093994779</v>
      </c>
      <c r="I80" s="13">
        <v>17.520969245107175</v>
      </c>
      <c r="J80" s="13">
        <v>22.375215146299485</v>
      </c>
      <c r="K80" s="13">
        <v>19.64176922139637</v>
      </c>
    </row>
    <row r="81" spans="1:11" ht="15.95" customHeight="1">
      <c r="A81" s="6">
        <v>37</v>
      </c>
      <c r="B81" s="18" t="s">
        <v>49</v>
      </c>
      <c r="C81" s="13">
        <v>12.811980033277869</v>
      </c>
      <c r="D81" s="13">
        <v>13.956310679611651</v>
      </c>
      <c r="E81" s="13">
        <v>14.863102998696217</v>
      </c>
      <c r="F81" s="13">
        <v>14.467592592592593</v>
      </c>
      <c r="G81" s="13">
        <v>16.969696969696972</v>
      </c>
      <c r="H81" s="13">
        <v>18.192090395480225</v>
      </c>
      <c r="I81" s="13">
        <v>18.246445497630333</v>
      </c>
      <c r="J81" s="13">
        <v>16.174863387978142</v>
      </c>
      <c r="K81" s="13">
        <v>15.846743295019158</v>
      </c>
    </row>
    <row r="82" spans="1:11" ht="15.95" customHeight="1">
      <c r="A82" s="6">
        <v>38</v>
      </c>
      <c r="B82" s="18" t="s">
        <v>28</v>
      </c>
      <c r="C82" s="13">
        <v>10.533159947984396</v>
      </c>
      <c r="D82" s="13">
        <v>11.228533685601057</v>
      </c>
      <c r="E82" s="13">
        <v>11.951588502269288</v>
      </c>
      <c r="F82" s="13">
        <v>11.370262390670554</v>
      </c>
      <c r="G82" s="13">
        <v>14.589665653495439</v>
      </c>
      <c r="H82" s="13">
        <v>10.989010989010989</v>
      </c>
      <c r="I82" s="13">
        <v>15.226781857451405</v>
      </c>
      <c r="J82" s="13">
        <v>14.864864864864865</v>
      </c>
      <c r="K82" s="13">
        <v>12.781616100931211</v>
      </c>
    </row>
    <row r="83" spans="1:11" ht="15.95" customHeight="1">
      <c r="A83" s="6">
        <v>39</v>
      </c>
      <c r="B83" s="18" t="s">
        <v>29</v>
      </c>
      <c r="C83" s="13">
        <v>10.533910533910534</v>
      </c>
      <c r="D83" s="13">
        <v>12.647754137115838</v>
      </c>
      <c r="E83" s="13">
        <v>12.425328554360812</v>
      </c>
      <c r="F83" s="13">
        <v>12.600229095074456</v>
      </c>
      <c r="G83" s="13">
        <v>10.440251572327044</v>
      </c>
      <c r="H83" s="13">
        <v>12.5</v>
      </c>
      <c r="I83" s="13">
        <v>13.081761006289309</v>
      </c>
      <c r="J83" s="13">
        <v>13.987473903966595</v>
      </c>
      <c r="K83" s="13">
        <v>12.354804646251321</v>
      </c>
    </row>
    <row r="84" spans="1:11" ht="15.95" customHeight="1">
      <c r="A84" s="6">
        <v>40</v>
      </c>
      <c r="B84" s="18" t="s">
        <v>50</v>
      </c>
      <c r="C84" s="13">
        <v>5.0909090909090908</v>
      </c>
      <c r="D84" s="13">
        <v>6.8306010928961758</v>
      </c>
      <c r="E84" s="13">
        <v>11.548556430446194</v>
      </c>
      <c r="F84" s="13">
        <v>7.6712328767123292</v>
      </c>
      <c r="G84" s="13">
        <v>14.871794871794872</v>
      </c>
      <c r="H84" s="13">
        <v>12.983425414364641</v>
      </c>
      <c r="I84" s="13">
        <v>13.774104683195592</v>
      </c>
      <c r="J84" s="13">
        <v>11.818181818181818</v>
      </c>
      <c r="K84" s="13">
        <v>10.769774011299434</v>
      </c>
    </row>
    <row r="85" spans="1:11" ht="15.95" customHeight="1">
      <c r="A85" s="6">
        <v>43</v>
      </c>
      <c r="B85" s="18" t="s">
        <v>51</v>
      </c>
      <c r="C85" s="13">
        <v>13.260423786739576</v>
      </c>
      <c r="D85" s="13">
        <v>13.258691809074838</v>
      </c>
      <c r="E85" s="13">
        <v>13.807047949162335</v>
      </c>
      <c r="F85" s="13">
        <v>13.863013698630136</v>
      </c>
      <c r="G85" s="13">
        <v>16.085790884718499</v>
      </c>
      <c r="H85" s="13">
        <v>17.52857920522591</v>
      </c>
      <c r="I85" s="13">
        <v>16.379789006107718</v>
      </c>
      <c r="J85" s="13">
        <v>16.575492341356675</v>
      </c>
      <c r="K85" s="13">
        <v>15.170499038940699</v>
      </c>
    </row>
    <row r="86" spans="1:11" ht="15.95" customHeight="1">
      <c r="A86" s="6">
        <v>44</v>
      </c>
      <c r="B86" s="18" t="s">
        <v>52</v>
      </c>
      <c r="C86" s="13">
        <v>14.517317612380252</v>
      </c>
      <c r="D86" s="13">
        <v>13.333333333333334</v>
      </c>
      <c r="E86" s="13">
        <v>16.223404255319149</v>
      </c>
      <c r="F86" s="13">
        <v>15.513767629281396</v>
      </c>
      <c r="G86" s="13">
        <v>16.021724372029873</v>
      </c>
      <c r="H86" s="13">
        <v>17.008196721311474</v>
      </c>
      <c r="I86" s="13">
        <v>15.435795076513639</v>
      </c>
      <c r="J86" s="13"/>
      <c r="K86" s="13">
        <v>15.454545454545453</v>
      </c>
    </row>
    <row r="87" spans="1:11" ht="15.95" customHeight="1">
      <c r="A87" s="6">
        <v>45</v>
      </c>
      <c r="B87" s="18" t="s">
        <v>30</v>
      </c>
      <c r="C87" s="13">
        <v>11.972789115646258</v>
      </c>
      <c r="D87" s="13">
        <v>11.163670766319774</v>
      </c>
      <c r="E87" s="13">
        <v>11.552346570397113</v>
      </c>
      <c r="F87" s="13">
        <v>13.401253918495298</v>
      </c>
      <c r="G87" s="13">
        <v>13.172690763052209</v>
      </c>
      <c r="H87" s="13">
        <v>12.85240464344942</v>
      </c>
      <c r="I87" s="13">
        <v>14.760432766615148</v>
      </c>
      <c r="J87" s="13">
        <v>14.348462664714495</v>
      </c>
      <c r="K87" s="13">
        <v>13.039732960051687</v>
      </c>
    </row>
    <row r="88" spans="1:11" ht="15.95" customHeight="1">
      <c r="B88" s="18" t="s">
        <v>34</v>
      </c>
      <c r="C88" s="13">
        <v>14.233138981929455</v>
      </c>
      <c r="D88" s="13">
        <v>16.008771929824562</v>
      </c>
      <c r="E88" s="13">
        <v>16.393542491623514</v>
      </c>
      <c r="F88" s="13">
        <v>17.610366043834532</v>
      </c>
      <c r="G88" s="13">
        <v>17.252543940795558</v>
      </c>
      <c r="H88" s="13">
        <v>18.479202167779423</v>
      </c>
      <c r="I88" s="13">
        <v>17.271428171145171</v>
      </c>
      <c r="J88" s="13">
        <v>20.575642902521889</v>
      </c>
      <c r="K88" s="13">
        <v>17.398180802860345</v>
      </c>
    </row>
  </sheetData>
  <mergeCells count="2">
    <mergeCell ref="B2:B3"/>
    <mergeCell ref="B47:B48"/>
  </mergeCells>
  <phoneticPr fontId="1"/>
  <conditionalFormatting sqref="C4:K43">
    <cfRule type="cellIs" dxfId="1" priority="2" operator="equal">
      <formula>0</formula>
    </cfRule>
  </conditionalFormatting>
  <conditionalFormatting sqref="C49:K88">
    <cfRule type="cellIs" dxfId="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75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A2" s="5"/>
      <c r="B2" s="28" t="s">
        <v>31</v>
      </c>
      <c r="C2" s="14" t="s">
        <v>59</v>
      </c>
      <c r="D2" s="19"/>
      <c r="E2" s="19"/>
      <c r="F2" s="19"/>
      <c r="G2" s="19"/>
      <c r="H2" s="19"/>
      <c r="I2" s="19"/>
      <c r="J2" s="19"/>
      <c r="K2" s="20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13.469387755102041</v>
      </c>
      <c r="E4" s="13"/>
      <c r="F4" s="13">
        <v>11.878009630818621</v>
      </c>
      <c r="G4" s="13">
        <v>15.434083601286176</v>
      </c>
      <c r="H4" s="13">
        <v>14.84848484848485</v>
      </c>
      <c r="I4" s="13">
        <v>14.77832512315271</v>
      </c>
      <c r="J4" s="13">
        <v>11.869918699186991</v>
      </c>
      <c r="K4" s="13">
        <v>13.733075435203096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13.002232142857142</v>
      </c>
      <c r="H5" s="13">
        <v>13.249727371864775</v>
      </c>
      <c r="I5" s="13">
        <v>12.037037037037036</v>
      </c>
      <c r="J5" s="13">
        <v>13.517441860465116</v>
      </c>
      <c r="K5" s="13">
        <v>12.955200419177364</v>
      </c>
    </row>
    <row r="6" spans="1:11" ht="15.95" customHeight="1">
      <c r="A6" s="9">
        <v>3</v>
      </c>
      <c r="B6" s="18" t="s">
        <v>45</v>
      </c>
      <c r="C6" s="13"/>
      <c r="D6" s="13">
        <v>14.826175869120656</v>
      </c>
      <c r="E6" s="13">
        <v>14.17910447761194</v>
      </c>
      <c r="F6" s="13">
        <v>14.995224450811842</v>
      </c>
      <c r="G6" s="13">
        <v>13.374667847652791</v>
      </c>
      <c r="H6" s="13">
        <v>13.123359580052494</v>
      </c>
      <c r="I6" s="13">
        <v>13.685152057245082</v>
      </c>
      <c r="J6" s="13">
        <v>14.373356704645049</v>
      </c>
      <c r="K6" s="13">
        <v>14.051240992794236</v>
      </c>
    </row>
    <row r="7" spans="1:11" ht="15.95" customHeight="1">
      <c r="A7" s="9">
        <v>4</v>
      </c>
      <c r="B7" s="18" t="s">
        <v>4</v>
      </c>
      <c r="C7" s="13">
        <v>12.046109510086456</v>
      </c>
      <c r="D7" s="13">
        <v>12.693498452012383</v>
      </c>
      <c r="E7" s="13">
        <v>14.04164442071543</v>
      </c>
      <c r="F7" s="13">
        <v>13.323572474377746</v>
      </c>
      <c r="G7" s="13">
        <v>12.144008597528211</v>
      </c>
      <c r="H7" s="13"/>
      <c r="I7" s="13">
        <v>10.258358662613981</v>
      </c>
      <c r="J7" s="13">
        <v>12.106537530266344</v>
      </c>
      <c r="K7" s="13">
        <v>12.491951062459755</v>
      </c>
    </row>
    <row r="8" spans="1:11" ht="15.95" customHeight="1">
      <c r="A8" s="9">
        <v>6</v>
      </c>
      <c r="B8" s="18" t="s">
        <v>5</v>
      </c>
      <c r="C8" s="13">
        <v>12.803793716656786</v>
      </c>
      <c r="D8" s="13">
        <v>12.871747211895912</v>
      </c>
      <c r="E8" s="13">
        <v>11.599045346062052</v>
      </c>
      <c r="F8" s="13">
        <v>12.333179935572941</v>
      </c>
      <c r="G8" s="13">
        <v>12.803738317757011</v>
      </c>
      <c r="H8" s="13">
        <v>14.07811080835604</v>
      </c>
      <c r="I8" s="13">
        <v>12.445939452186447</v>
      </c>
      <c r="J8" s="13">
        <v>13.240574506283661</v>
      </c>
      <c r="K8" s="13">
        <v>12.781954887218044</v>
      </c>
    </row>
    <row r="9" spans="1:11" ht="15.95" customHeight="1">
      <c r="A9" s="9">
        <v>7</v>
      </c>
      <c r="B9" s="18" t="s">
        <v>46</v>
      </c>
      <c r="C9" s="13">
        <v>9.9029126213592242</v>
      </c>
      <c r="D9" s="13">
        <v>10.885608856088561</v>
      </c>
      <c r="E9" s="13">
        <v>7.6628352490421454</v>
      </c>
      <c r="F9" s="13">
        <v>9.7196261682242984</v>
      </c>
      <c r="G9" s="13">
        <v>9.7014925373134329</v>
      </c>
      <c r="H9" s="13">
        <v>10.820895522388058</v>
      </c>
      <c r="I9" s="13">
        <v>9.8181818181818183</v>
      </c>
      <c r="J9" s="13">
        <v>10.443864229765012</v>
      </c>
      <c r="K9" s="13">
        <v>9.9067081297201245</v>
      </c>
    </row>
    <row r="10" spans="1:11" ht="15.95" customHeight="1">
      <c r="A10" s="9">
        <v>8</v>
      </c>
      <c r="B10" s="18" t="s">
        <v>47</v>
      </c>
      <c r="C10" s="13">
        <v>8.92018779342723</v>
      </c>
      <c r="D10" s="13">
        <v>11.87010078387458</v>
      </c>
      <c r="E10" s="13">
        <v>12.515042117930205</v>
      </c>
      <c r="F10" s="13">
        <v>10.951327433628318</v>
      </c>
      <c r="G10" s="13">
        <v>13.498312710911136</v>
      </c>
      <c r="H10" s="13">
        <v>11.834319526627219</v>
      </c>
      <c r="I10" s="13">
        <v>10.967741935483872</v>
      </c>
      <c r="J10" s="13">
        <v>12.345679012345679</v>
      </c>
      <c r="K10" s="13">
        <v>11.613361762615494</v>
      </c>
    </row>
    <row r="11" spans="1:11" ht="15.95" customHeight="1">
      <c r="A11" s="9">
        <v>9</v>
      </c>
      <c r="B11" s="18" t="s">
        <v>6</v>
      </c>
      <c r="C11" s="13">
        <v>10.387811634349029</v>
      </c>
      <c r="D11" s="13">
        <v>11.811926605504587</v>
      </c>
      <c r="E11" s="13">
        <v>12.258420762009939</v>
      </c>
      <c r="F11" s="13">
        <v>12.212486308871851</v>
      </c>
      <c r="G11" s="13">
        <v>11.76470588235294</v>
      </c>
      <c r="H11" s="13">
        <v>11.982082866741321</v>
      </c>
      <c r="I11" s="13">
        <v>12.215078901227352</v>
      </c>
      <c r="J11" s="13">
        <v>11.638830897703549</v>
      </c>
      <c r="K11" s="13">
        <v>11.815806201002896</v>
      </c>
    </row>
    <row r="12" spans="1:11" ht="15.95" customHeight="1">
      <c r="A12" s="9">
        <v>10</v>
      </c>
      <c r="B12" s="18" t="s">
        <v>33</v>
      </c>
      <c r="C12" s="13">
        <v>12.407932011331445</v>
      </c>
      <c r="D12" s="13">
        <v>12.063188128291049</v>
      </c>
      <c r="E12" s="13">
        <v>12.114882506527415</v>
      </c>
      <c r="F12" s="13">
        <v>13.004115226337449</v>
      </c>
      <c r="G12" s="13">
        <v>12.100553898593949</v>
      </c>
      <c r="H12" s="13">
        <v>12.043478260869565</v>
      </c>
      <c r="I12" s="13">
        <v>10.469798657718121</v>
      </c>
      <c r="J12" s="13">
        <v>11.953469715202566</v>
      </c>
      <c r="K12" s="13">
        <v>12.017753499487879</v>
      </c>
    </row>
    <row r="13" spans="1:11" ht="15.95" customHeight="1">
      <c r="A13" s="9">
        <v>11</v>
      </c>
      <c r="B13" s="18" t="s">
        <v>7</v>
      </c>
      <c r="C13" s="13">
        <v>11.343161343161343</v>
      </c>
      <c r="D13" s="13">
        <v>11.331626120358514</v>
      </c>
      <c r="E13" s="13">
        <v>12.526221156727599</v>
      </c>
      <c r="F13" s="13">
        <v>11.576011157601116</v>
      </c>
      <c r="G13" s="13">
        <v>11.303890641430074</v>
      </c>
      <c r="H13" s="13">
        <v>11.495771670190274</v>
      </c>
      <c r="I13" s="13">
        <v>11.409749670619236</v>
      </c>
      <c r="J13" s="13">
        <v>11.623889437314906</v>
      </c>
      <c r="K13" s="13">
        <v>11.578268810657882</v>
      </c>
    </row>
    <row r="14" spans="1:11" ht="15.95" customHeight="1">
      <c r="A14" s="9">
        <v>13</v>
      </c>
      <c r="B14" s="18" t="s">
        <v>8</v>
      </c>
      <c r="C14" s="13">
        <v>12.63537906137184</v>
      </c>
      <c r="D14" s="13">
        <v>13.107638888888889</v>
      </c>
      <c r="E14" s="13">
        <v>13.969938107869142</v>
      </c>
      <c r="F14" s="13">
        <v>14.673452078032231</v>
      </c>
      <c r="G14" s="13">
        <v>13.493975903614459</v>
      </c>
      <c r="H14" s="13">
        <v>16.612111292962357</v>
      </c>
      <c r="I14" s="13">
        <v>13.133047210300431</v>
      </c>
      <c r="J14" s="13">
        <v>12.345679012345679</v>
      </c>
      <c r="K14" s="13">
        <v>13.783754473484439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12.184508268059181</v>
      </c>
      <c r="F15" s="13">
        <v>15.306980656013458</v>
      </c>
      <c r="G15" s="13">
        <v>15.09433962264151</v>
      </c>
      <c r="H15" s="13">
        <v>15.091066782307024</v>
      </c>
      <c r="I15" s="13">
        <v>15.344376634699216</v>
      </c>
      <c r="J15" s="13">
        <v>14.113873295910185</v>
      </c>
      <c r="K15" s="13">
        <v>14.527027027027026</v>
      </c>
    </row>
    <row r="16" spans="1:11" ht="15.95" customHeight="1">
      <c r="A16" s="9">
        <v>15</v>
      </c>
      <c r="B16" s="18" t="s">
        <v>10</v>
      </c>
      <c r="C16" s="13">
        <v>12.772133526850507</v>
      </c>
      <c r="D16" s="13">
        <v>12.545018007202883</v>
      </c>
      <c r="E16" s="13">
        <v>12.079701120797012</v>
      </c>
      <c r="F16" s="13">
        <v>13.322717622080679</v>
      </c>
      <c r="G16" s="13">
        <v>12.639198218262807</v>
      </c>
      <c r="H16" s="13">
        <v>12.13903743315508</v>
      </c>
      <c r="I16" s="13">
        <v>11.581291759465479</v>
      </c>
      <c r="J16" s="13">
        <v>13.019250253292808</v>
      </c>
      <c r="K16" s="13">
        <v>12.51968503937008</v>
      </c>
    </row>
    <row r="17" spans="1:11" ht="15.95" customHeight="1">
      <c r="A17" s="9">
        <v>16</v>
      </c>
      <c r="B17" s="18" t="s">
        <v>11</v>
      </c>
      <c r="C17" s="13">
        <v>9.8382749326145547</v>
      </c>
      <c r="D17" s="13">
        <v>12.005108556832694</v>
      </c>
      <c r="E17" s="13">
        <v>13.538111490329921</v>
      </c>
      <c r="F17" s="13">
        <v>13.318025258323765</v>
      </c>
      <c r="G17" s="13">
        <v>12.922465208747516</v>
      </c>
      <c r="H17" s="13">
        <v>12.39193083573487</v>
      </c>
      <c r="I17" s="13">
        <v>13.980582524271846</v>
      </c>
      <c r="J17" s="13">
        <v>10.583941605839415</v>
      </c>
      <c r="K17" s="13">
        <v>12.365735767991406</v>
      </c>
    </row>
    <row r="18" spans="1:11" ht="15.95" customHeight="1">
      <c r="A18" s="9">
        <v>17</v>
      </c>
      <c r="B18" s="18" t="s">
        <v>12</v>
      </c>
      <c r="C18" s="13">
        <v>11.774695726011888</v>
      </c>
      <c r="D18" s="13">
        <v>12.434061793519216</v>
      </c>
      <c r="E18" s="13">
        <v>12.469052442043663</v>
      </c>
      <c r="F18" s="13">
        <v>12.258329905388729</v>
      </c>
      <c r="G18" s="13">
        <v>13.057137247202041</v>
      </c>
      <c r="H18" s="13">
        <v>13.954426295624117</v>
      </c>
      <c r="I18" s="13">
        <v>12.631578947368421</v>
      </c>
      <c r="J18" s="13">
        <v>13.33461612468732</v>
      </c>
      <c r="K18" s="13">
        <v>12.795371828996688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13.124533929903057</v>
      </c>
      <c r="F19" s="13">
        <v>11.706629055007053</v>
      </c>
      <c r="G19" s="13">
        <v>13.052936910804929</v>
      </c>
      <c r="H19" s="13">
        <v>11.919040479760119</v>
      </c>
      <c r="I19" s="13">
        <v>12.654320987654321</v>
      </c>
      <c r="J19" s="13">
        <v>13.08980213089802</v>
      </c>
      <c r="K19" s="13">
        <v>12.583518930957686</v>
      </c>
    </row>
    <row r="20" spans="1:11" ht="15.95" customHeight="1">
      <c r="A20" s="9">
        <v>19</v>
      </c>
      <c r="B20" s="18" t="s">
        <v>14</v>
      </c>
      <c r="C20" s="13">
        <v>10.535117056856187</v>
      </c>
      <c r="D20" s="13">
        <v>11.294311624072547</v>
      </c>
      <c r="E20" s="13">
        <v>12.601626016260163</v>
      </c>
      <c r="F20" s="13">
        <v>11.962071480671042</v>
      </c>
      <c r="G20" s="13">
        <v>13.971146545178437</v>
      </c>
      <c r="H20" s="13">
        <v>12.740384615384615</v>
      </c>
      <c r="I20" s="13">
        <v>12.195121951219512</v>
      </c>
      <c r="J20" s="13">
        <v>13.698630136986301</v>
      </c>
      <c r="K20" s="13">
        <v>12.400745024997549</v>
      </c>
    </row>
    <row r="21" spans="1:11" ht="15.95" customHeight="1">
      <c r="A21" s="9">
        <v>20</v>
      </c>
      <c r="B21" s="18" t="s">
        <v>15</v>
      </c>
      <c r="C21" s="13">
        <v>12.538226299694188</v>
      </c>
      <c r="D21" s="13">
        <v>11.421477343265053</v>
      </c>
      <c r="E21" s="13">
        <v>12.462552426602755</v>
      </c>
      <c r="F21" s="13">
        <v>11.684037301151948</v>
      </c>
      <c r="G21" s="13">
        <v>13.04856641310708</v>
      </c>
      <c r="H21" s="13">
        <v>13.084112149532709</v>
      </c>
      <c r="I21" s="13">
        <v>13.516483516483516</v>
      </c>
      <c r="J21" s="13">
        <v>12.790070156502969</v>
      </c>
      <c r="K21" s="13">
        <v>12.580525731210662</v>
      </c>
    </row>
    <row r="22" spans="1:11" ht="15.95" customHeight="1">
      <c r="A22" s="9">
        <v>21</v>
      </c>
      <c r="B22" s="18" t="s">
        <v>16</v>
      </c>
      <c r="C22" s="13">
        <v>11.663551401869158</v>
      </c>
      <c r="D22" s="13">
        <v>11.758860549850944</v>
      </c>
      <c r="E22" s="13">
        <v>11.916790490341754</v>
      </c>
      <c r="F22" s="13">
        <v>12.087912087912088</v>
      </c>
      <c r="G22" s="13">
        <v>13.246917483401836</v>
      </c>
      <c r="H22" s="13">
        <v>12.49607535321821</v>
      </c>
      <c r="I22" s="13">
        <v>13.388991960420531</v>
      </c>
      <c r="J22" s="13">
        <v>13.702995538559593</v>
      </c>
      <c r="K22" s="13">
        <v>12.546727113656248</v>
      </c>
    </row>
    <row r="23" spans="1:11" ht="15.95" customHeight="1">
      <c r="A23" s="9">
        <v>22</v>
      </c>
      <c r="B23" s="18" t="s">
        <v>17</v>
      </c>
      <c r="C23" s="13">
        <v>11.198600174978129</v>
      </c>
      <c r="D23" s="13">
        <v>13.82450331125828</v>
      </c>
      <c r="E23" s="13">
        <v>14.095536413469068</v>
      </c>
      <c r="F23" s="13">
        <v>13.836017569546119</v>
      </c>
      <c r="G23" s="13">
        <v>13.43612334801762</v>
      </c>
      <c r="H23" s="13">
        <v>13.648648648648647</v>
      </c>
      <c r="I23" s="13">
        <v>14.41893830703013</v>
      </c>
      <c r="J23" s="13">
        <v>13.197969543147209</v>
      </c>
      <c r="K23" s="13">
        <v>13.497973418795361</v>
      </c>
    </row>
    <row r="24" spans="1:11" ht="15.95" customHeight="1">
      <c r="A24" s="9">
        <v>23</v>
      </c>
      <c r="B24" s="18" t="s">
        <v>18</v>
      </c>
      <c r="C24" s="13">
        <v>10.95350669818755</v>
      </c>
      <c r="D24" s="13">
        <v>12.141882673942701</v>
      </c>
      <c r="E24" s="13">
        <v>11.744804253262446</v>
      </c>
      <c r="F24" s="13">
        <v>12.992495309568481</v>
      </c>
      <c r="G24" s="13">
        <v>12.1301775147929</v>
      </c>
      <c r="H24" s="13">
        <v>12.70242914979757</v>
      </c>
      <c r="I24" s="13">
        <v>10.687022900763358</v>
      </c>
      <c r="J24" s="13">
        <v>10.736639383726528</v>
      </c>
      <c r="K24" s="13">
        <v>11.754583753634368</v>
      </c>
    </row>
    <row r="25" spans="1:11" ht="15.95" customHeight="1">
      <c r="A25" s="9">
        <v>24</v>
      </c>
      <c r="B25" s="18" t="s">
        <v>19</v>
      </c>
      <c r="C25" s="13">
        <v>11.84573002754821</v>
      </c>
      <c r="D25" s="13">
        <v>12.129840546697039</v>
      </c>
      <c r="E25" s="13">
        <v>12.339181286549708</v>
      </c>
      <c r="F25" s="13">
        <v>11.458915595304639</v>
      </c>
      <c r="G25" s="13">
        <v>12.492965672481711</v>
      </c>
      <c r="H25" s="13">
        <v>13.103831204886173</v>
      </c>
      <c r="I25" s="13">
        <v>11.279069767441859</v>
      </c>
      <c r="J25" s="13">
        <v>11.605532170775707</v>
      </c>
      <c r="K25" s="13">
        <v>12.042727538776704</v>
      </c>
    </row>
    <row r="26" spans="1:11" ht="15.95" customHeight="1">
      <c r="A26" s="9">
        <v>25</v>
      </c>
      <c r="B26" s="18" t="s">
        <v>20</v>
      </c>
      <c r="C26" s="13">
        <v>12.586445366528354</v>
      </c>
      <c r="D26" s="13">
        <v>14.790286975717439</v>
      </c>
      <c r="E26" s="13">
        <v>11.751412429378531</v>
      </c>
      <c r="F26" s="13">
        <v>12.37785016286645</v>
      </c>
      <c r="G26" s="13">
        <v>14.023732470334412</v>
      </c>
      <c r="H26" s="13">
        <v>12.844909609895339</v>
      </c>
      <c r="I26" s="13">
        <v>11.804878048780488</v>
      </c>
      <c r="J26" s="13">
        <v>13.140096618357489</v>
      </c>
      <c r="K26" s="13">
        <v>12.91315402114278</v>
      </c>
    </row>
    <row r="27" spans="1:11" ht="15.95" customHeight="1">
      <c r="A27" s="9">
        <v>26</v>
      </c>
      <c r="B27" s="18" t="s">
        <v>21</v>
      </c>
      <c r="C27" s="13">
        <v>11.428571428571429</v>
      </c>
      <c r="D27" s="13">
        <v>11.041405269761606</v>
      </c>
      <c r="E27" s="13">
        <v>11.465827338129495</v>
      </c>
      <c r="F27" s="13">
        <v>11.78082191780822</v>
      </c>
      <c r="G27" s="13">
        <v>11.612654320987655</v>
      </c>
      <c r="H27" s="13">
        <v>12.337406385494679</v>
      </c>
      <c r="I27" s="13">
        <v>12.686868686868689</v>
      </c>
      <c r="J27" s="13">
        <v>12.419614147909968</v>
      </c>
      <c r="K27" s="13">
        <v>11.864231386143736</v>
      </c>
    </row>
    <row r="28" spans="1:11" ht="15.95" customHeight="1">
      <c r="A28" s="9">
        <v>28</v>
      </c>
      <c r="B28" s="18" t="s">
        <v>22</v>
      </c>
      <c r="C28" s="13"/>
      <c r="D28" s="13">
        <v>10.538780343398461</v>
      </c>
      <c r="E28" s="13">
        <v>14.485696895922093</v>
      </c>
      <c r="F28" s="13">
        <v>13.180033651149747</v>
      </c>
      <c r="G28" s="13">
        <v>12.333864965443912</v>
      </c>
      <c r="H28" s="13">
        <v>11.521252796420582</v>
      </c>
      <c r="I28" s="13">
        <v>11.038961038961039</v>
      </c>
      <c r="J28" s="13">
        <v>13.062568605927552</v>
      </c>
      <c r="K28" s="13">
        <v>12.293239119961457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11.490329920364049</v>
      </c>
      <c r="F29" s="13">
        <v>11.892450879007239</v>
      </c>
      <c r="G29" s="13">
        <v>11.538461538461538</v>
      </c>
      <c r="H29" s="13">
        <v>10.852713178294573</v>
      </c>
      <c r="I29" s="13">
        <v>10.688836104513063</v>
      </c>
      <c r="J29" s="13">
        <v>11.123595505617978</v>
      </c>
      <c r="K29" s="13">
        <v>11.278056019291412</v>
      </c>
    </row>
    <row r="30" spans="1:11" ht="15.95" customHeight="1">
      <c r="A30" s="9">
        <v>30</v>
      </c>
      <c r="B30" s="18" t="s">
        <v>23</v>
      </c>
      <c r="C30" s="13">
        <v>10.308056872037914</v>
      </c>
      <c r="D30" s="13">
        <v>10.436634717784878</v>
      </c>
      <c r="E30" s="13">
        <v>10.597302504816955</v>
      </c>
      <c r="F30" s="13">
        <v>12.236710130391174</v>
      </c>
      <c r="G30" s="13">
        <v>12.570888468809075</v>
      </c>
      <c r="H30" s="13">
        <v>12.460732984293193</v>
      </c>
      <c r="I30" s="13">
        <v>12.910532276330692</v>
      </c>
      <c r="J30" s="13">
        <v>10.640495867768596</v>
      </c>
      <c r="K30" s="13">
        <v>11.533454829471491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12.153344208809136</v>
      </c>
      <c r="F31" s="13">
        <v>12.779552715654951</v>
      </c>
      <c r="G31" s="13">
        <v>11.565217391304348</v>
      </c>
      <c r="H31" s="13">
        <v>12.339137017411051</v>
      </c>
      <c r="I31" s="13">
        <v>12.121212121212121</v>
      </c>
      <c r="J31" s="13">
        <v>11.046931407942239</v>
      </c>
      <c r="K31" s="13">
        <v>11.991491624567933</v>
      </c>
    </row>
    <row r="32" spans="1:11" ht="15.95" customHeight="1">
      <c r="A32" s="9">
        <v>32</v>
      </c>
      <c r="B32" s="18" t="s">
        <v>25</v>
      </c>
      <c r="C32" s="13">
        <v>10.357470210815766</v>
      </c>
      <c r="D32" s="13">
        <v>11.954261954261955</v>
      </c>
      <c r="E32" s="13">
        <v>11.685012701100762</v>
      </c>
      <c r="F32" s="13">
        <v>11.906677393403058</v>
      </c>
      <c r="G32" s="13">
        <v>11.096605744125327</v>
      </c>
      <c r="H32" s="13">
        <v>11.235216819973719</v>
      </c>
      <c r="I32" s="13">
        <v>11.679884643114635</v>
      </c>
      <c r="J32" s="13">
        <v>12.077922077922079</v>
      </c>
      <c r="K32" s="13">
        <v>11.503155479059094</v>
      </c>
    </row>
    <row r="33" spans="1:11" ht="15.95" customHeight="1">
      <c r="A33" s="9">
        <v>33</v>
      </c>
      <c r="B33" s="18" t="s">
        <v>48</v>
      </c>
      <c r="C33" s="13">
        <v>11.766389922702549</v>
      </c>
      <c r="D33" s="13">
        <v>12.022843402464684</v>
      </c>
      <c r="E33" s="13">
        <v>12.20152817574021</v>
      </c>
      <c r="F33" s="13">
        <v>12.808327675944783</v>
      </c>
      <c r="G33" s="13">
        <v>12.582032133966962</v>
      </c>
      <c r="H33" s="13">
        <v>12.649572649572649</v>
      </c>
      <c r="I33" s="13">
        <v>12.919657328085204</v>
      </c>
      <c r="J33" s="13">
        <v>13.188405797101449</v>
      </c>
      <c r="K33" s="13">
        <v>12.564216778025243</v>
      </c>
    </row>
    <row r="34" spans="1:11" ht="15.95" customHeight="1">
      <c r="A34" s="9">
        <v>34</v>
      </c>
      <c r="B34" s="18" t="s">
        <v>26</v>
      </c>
      <c r="C34" s="13">
        <v>11.512415349887133</v>
      </c>
      <c r="D34" s="13">
        <v>12.278481012658228</v>
      </c>
      <c r="E34" s="13">
        <v>10.975076519457804</v>
      </c>
      <c r="F34" s="13">
        <v>12.261089073205914</v>
      </c>
      <c r="G34" s="13">
        <v>13.90990990990991</v>
      </c>
      <c r="H34" s="13">
        <v>14.115384615384615</v>
      </c>
      <c r="I34" s="13">
        <v>13.046728971962619</v>
      </c>
      <c r="J34" s="13">
        <v>13.0451563103049</v>
      </c>
      <c r="K34" s="13">
        <v>12.703342206447795</v>
      </c>
    </row>
    <row r="35" spans="1:11" ht="15.95" customHeight="1">
      <c r="A35" s="9">
        <v>36</v>
      </c>
      <c r="B35" s="18" t="s">
        <v>27</v>
      </c>
      <c r="C35" s="13">
        <v>11.234487263226649</v>
      </c>
      <c r="D35" s="13">
        <v>11.122244488977955</v>
      </c>
      <c r="E35" s="13">
        <v>10.949271722752387</v>
      </c>
      <c r="F35" s="13">
        <v>11.526048870447211</v>
      </c>
      <c r="G35" s="13">
        <v>12.385521151330135</v>
      </c>
      <c r="H35" s="13">
        <v>12.559343979283558</v>
      </c>
      <c r="I35" s="13">
        <v>12.135247799907365</v>
      </c>
      <c r="J35" s="13">
        <v>11.125</v>
      </c>
      <c r="K35" s="13">
        <v>11.663502610346464</v>
      </c>
    </row>
    <row r="36" spans="1:11" ht="15.95" customHeight="1">
      <c r="A36" s="9">
        <v>37</v>
      </c>
      <c r="B36" s="18" t="s">
        <v>49</v>
      </c>
      <c r="C36" s="13">
        <v>10.99476439790576</v>
      </c>
      <c r="D36" s="13">
        <v>11.604938271604938</v>
      </c>
      <c r="E36" s="13">
        <v>9.9750623441396513</v>
      </c>
      <c r="F36" s="13">
        <v>10.402298850574713</v>
      </c>
      <c r="G36" s="13">
        <v>11.259890444309191</v>
      </c>
      <c r="H36" s="13">
        <v>10.716300056401579</v>
      </c>
      <c r="I36" s="13">
        <v>10.163551401869158</v>
      </c>
      <c r="J36" s="13">
        <v>9.1571279916753383</v>
      </c>
      <c r="K36" s="13">
        <v>10.493595985319452</v>
      </c>
    </row>
    <row r="37" spans="1:11" ht="15.95" customHeight="1">
      <c r="A37" s="9">
        <v>38</v>
      </c>
      <c r="B37" s="18" t="s">
        <v>28</v>
      </c>
      <c r="C37" s="13">
        <v>9.6580683863227357</v>
      </c>
      <c r="D37" s="13">
        <v>9.4533762057877802</v>
      </c>
      <c r="E37" s="13">
        <v>10.397553516819572</v>
      </c>
      <c r="F37" s="13">
        <v>10.608308605341247</v>
      </c>
      <c r="G37" s="13">
        <v>11.425682507583417</v>
      </c>
      <c r="H37" s="13">
        <v>10.400866738894909</v>
      </c>
      <c r="I37" s="13">
        <v>12.015292190060077</v>
      </c>
      <c r="J37" s="13">
        <v>12.190082644628099</v>
      </c>
      <c r="K37" s="13">
        <v>10.847130447694706</v>
      </c>
    </row>
    <row r="38" spans="1:11" ht="15.95" customHeight="1">
      <c r="A38" s="9">
        <v>39</v>
      </c>
      <c r="B38" s="18" t="s">
        <v>29</v>
      </c>
      <c r="C38" s="13">
        <v>13.195342820181114</v>
      </c>
      <c r="D38" s="13">
        <v>11.591695501730104</v>
      </c>
      <c r="E38" s="13">
        <v>14.192399049881235</v>
      </c>
      <c r="F38" s="13">
        <v>11.943539630836048</v>
      </c>
      <c r="G38" s="13">
        <v>11.017964071856287</v>
      </c>
      <c r="H38" s="13">
        <v>13.687150837988826</v>
      </c>
      <c r="I38" s="13">
        <v>12.811171827565271</v>
      </c>
      <c r="J38" s="13">
        <v>11.959423384943941</v>
      </c>
      <c r="K38" s="13">
        <v>12.534455244450893</v>
      </c>
    </row>
    <row r="39" spans="1:11" ht="15.95" customHeight="1">
      <c r="A39" s="9">
        <v>40</v>
      </c>
      <c r="B39" s="18" t="s">
        <v>50</v>
      </c>
      <c r="C39" s="13">
        <v>10.045662100456621</v>
      </c>
      <c r="D39" s="13">
        <v>8</v>
      </c>
      <c r="E39" s="13">
        <v>10.449735449735449</v>
      </c>
      <c r="F39" s="13">
        <v>9.7686375321336758</v>
      </c>
      <c r="G39" s="13">
        <v>8.695652173913043</v>
      </c>
      <c r="H39" s="13">
        <v>12.903225806451612</v>
      </c>
      <c r="I39" s="13">
        <v>9.9050203527815466</v>
      </c>
      <c r="J39" s="13">
        <v>9.9554234769687966</v>
      </c>
      <c r="K39" s="13">
        <v>9.9491525423728806</v>
      </c>
    </row>
    <row r="40" spans="1:11" ht="15.95" customHeight="1">
      <c r="A40" s="9">
        <v>43</v>
      </c>
      <c r="B40" s="18" t="s">
        <v>51</v>
      </c>
      <c r="C40" s="13">
        <v>10.40650406504065</v>
      </c>
      <c r="D40" s="13">
        <v>9.6220930232558128</v>
      </c>
      <c r="E40" s="13">
        <v>10.331997710360618</v>
      </c>
      <c r="F40" s="13">
        <v>10.845295055821373</v>
      </c>
      <c r="G40" s="13">
        <v>10.628781899500131</v>
      </c>
      <c r="H40" s="13">
        <v>10.984948508053868</v>
      </c>
      <c r="I40" s="13">
        <v>11.378848728246318</v>
      </c>
      <c r="J40" s="13">
        <v>11.142931528247853</v>
      </c>
      <c r="K40" s="13">
        <v>10.689476412649041</v>
      </c>
    </row>
    <row r="41" spans="1:11" ht="15.95" customHeight="1">
      <c r="A41" s="9">
        <v>44</v>
      </c>
      <c r="B41" s="18" t="s">
        <v>52</v>
      </c>
      <c r="C41" s="13">
        <v>9.8532494758909852</v>
      </c>
      <c r="D41" s="13">
        <v>9.7084161696487747</v>
      </c>
      <c r="E41" s="13">
        <v>9.3364454818272762</v>
      </c>
      <c r="F41" s="13">
        <v>9.0909090909090917</v>
      </c>
      <c r="G41" s="13">
        <v>9.9701888042398146</v>
      </c>
      <c r="H41" s="13">
        <v>9.845430107526882</v>
      </c>
      <c r="I41" s="13">
        <v>10.246995994659546</v>
      </c>
      <c r="J41" s="13"/>
      <c r="K41" s="13">
        <v>9.7216890595009602</v>
      </c>
    </row>
    <row r="42" spans="1:11" ht="15.95" customHeight="1">
      <c r="A42" s="9">
        <v>45</v>
      </c>
      <c r="B42" s="18" t="s">
        <v>30</v>
      </c>
      <c r="C42" s="13">
        <v>5.4593874833555258</v>
      </c>
      <c r="D42" s="13">
        <v>4.746240601503759</v>
      </c>
      <c r="E42" s="13">
        <v>5.0021939447125936</v>
      </c>
      <c r="F42" s="13">
        <v>5.1222351571594871</v>
      </c>
      <c r="G42" s="13">
        <v>6.3479623824451412</v>
      </c>
      <c r="H42" s="13">
        <v>5.3093812375249501</v>
      </c>
      <c r="I42" s="13">
        <v>5.0963081861958273</v>
      </c>
      <c r="J42" s="13">
        <v>6.1099060014461317</v>
      </c>
      <c r="K42" s="13">
        <v>5.4252433381203131</v>
      </c>
    </row>
    <row r="43" spans="1:11" ht="15.95" customHeight="1">
      <c r="A43" s="10"/>
      <c r="B43" s="18" t="s">
        <v>34</v>
      </c>
      <c r="C43" s="13">
        <v>11.139186791142659</v>
      </c>
      <c r="D43" s="13">
        <v>11.417303586852013</v>
      </c>
      <c r="E43" s="13">
        <v>11.723529323780605</v>
      </c>
      <c r="F43" s="13">
        <v>11.854824252954398</v>
      </c>
      <c r="G43" s="13">
        <v>12.090763907372903</v>
      </c>
      <c r="H43" s="13">
        <v>12.244758494382637</v>
      </c>
      <c r="I43" s="13">
        <v>11.86862437790426</v>
      </c>
      <c r="J43" s="13">
        <v>12.079218577617523</v>
      </c>
      <c r="K43" s="13">
        <v>11.838789093225149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22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75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13.83399209486166</v>
      </c>
      <c r="E4" s="13"/>
      <c r="F4" s="13">
        <v>12.312312312312311</v>
      </c>
      <c r="G4" s="13">
        <v>16.417910447761194</v>
      </c>
      <c r="H4" s="13">
        <v>13.813813813813812</v>
      </c>
      <c r="I4" s="13">
        <v>17.508417508417509</v>
      </c>
      <c r="J4" s="13">
        <v>12.7208480565371</v>
      </c>
      <c r="K4" s="13">
        <v>14.449291166848418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14.101184068891282</v>
      </c>
      <c r="H5" s="13">
        <v>13.480662983425415</v>
      </c>
      <c r="I5" s="13">
        <v>12.275132275132275</v>
      </c>
      <c r="J5" s="13">
        <v>14.76833976833977</v>
      </c>
      <c r="K5" s="13">
        <v>13.682830930537351</v>
      </c>
    </row>
    <row r="6" spans="1:11" ht="15.95" customHeight="1">
      <c r="A6" s="6">
        <v>3</v>
      </c>
      <c r="B6" s="18" t="s">
        <v>45</v>
      </c>
      <c r="C6" s="13"/>
      <c r="D6" s="13">
        <v>14.7117296222664</v>
      </c>
      <c r="E6" s="13">
        <v>14.439655172413794</v>
      </c>
      <c r="F6" s="13">
        <v>16.470588235294116</v>
      </c>
      <c r="G6" s="13">
        <v>12.007504690431519</v>
      </c>
      <c r="H6" s="13">
        <v>13.272727272727272</v>
      </c>
      <c r="I6" s="13">
        <v>15.140186915887851</v>
      </c>
      <c r="J6" s="13">
        <v>17.264957264957264</v>
      </c>
      <c r="K6" s="13">
        <v>14.782608695652174</v>
      </c>
    </row>
    <row r="7" spans="1:11" ht="15.95" customHeight="1">
      <c r="A7" s="6">
        <v>4</v>
      </c>
      <c r="B7" s="18" t="s">
        <v>4</v>
      </c>
      <c r="C7" s="13">
        <v>11.757575757575758</v>
      </c>
      <c r="D7" s="13">
        <v>13.157894736842104</v>
      </c>
      <c r="E7" s="13">
        <v>14.392324093816629</v>
      </c>
      <c r="F7" s="13">
        <v>13.61457334611697</v>
      </c>
      <c r="G7" s="13">
        <v>12.670157068062826</v>
      </c>
      <c r="H7" s="13"/>
      <c r="I7" s="13">
        <v>11.5625</v>
      </c>
      <c r="J7" s="13">
        <v>13.530135301353013</v>
      </c>
      <c r="K7" s="13">
        <v>13.044179297000969</v>
      </c>
    </row>
    <row r="8" spans="1:11" ht="15.95" customHeight="1">
      <c r="A8" s="6">
        <v>6</v>
      </c>
      <c r="B8" s="18" t="s">
        <v>5</v>
      </c>
      <c r="C8" s="13">
        <v>14.214463840399002</v>
      </c>
      <c r="D8" s="13">
        <v>13.652802893309223</v>
      </c>
      <c r="E8" s="13">
        <v>11.090400745573159</v>
      </c>
      <c r="F8" s="13">
        <v>12.579762989972654</v>
      </c>
      <c r="G8" s="13">
        <v>12.927054478301015</v>
      </c>
      <c r="H8" s="13">
        <v>14.272474513438368</v>
      </c>
      <c r="I8" s="13">
        <v>15.242718446601941</v>
      </c>
      <c r="J8" s="13">
        <v>13.780918727915195</v>
      </c>
      <c r="K8" s="13">
        <v>13.437276838847895</v>
      </c>
    </row>
    <row r="9" spans="1:11" ht="15.95" customHeight="1">
      <c r="A9" s="6">
        <v>7</v>
      </c>
      <c r="B9" s="18" t="s">
        <v>46</v>
      </c>
      <c r="C9" s="13">
        <v>7.8189300411522638</v>
      </c>
      <c r="D9" s="13">
        <v>9.6428571428571441</v>
      </c>
      <c r="E9" s="13">
        <v>7.6923076923076925</v>
      </c>
      <c r="F9" s="13">
        <v>10.204081632653061</v>
      </c>
      <c r="G9" s="13">
        <v>10.218978102189782</v>
      </c>
      <c r="H9" s="13">
        <v>9.9644128113879002</v>
      </c>
      <c r="I9" s="13">
        <v>11.068702290076336</v>
      </c>
      <c r="J9" s="13">
        <v>10.498687664041995</v>
      </c>
      <c r="K9" s="13">
        <v>9.6914385049978282</v>
      </c>
    </row>
    <row r="10" spans="1:11" ht="15.95" customHeight="1">
      <c r="A10" s="6">
        <v>8</v>
      </c>
      <c r="B10" s="18" t="s">
        <v>47</v>
      </c>
      <c r="C10" s="13">
        <v>10.497237569060774</v>
      </c>
      <c r="D10" s="13">
        <v>13.574660633484163</v>
      </c>
      <c r="E10" s="13">
        <v>10.816777041942604</v>
      </c>
      <c r="F10" s="13">
        <v>11.827956989247312</v>
      </c>
      <c r="G10" s="13">
        <v>13.073394495412844</v>
      </c>
      <c r="H10" s="13">
        <v>11.691542288557214</v>
      </c>
      <c r="I10" s="13">
        <v>11.677282377919321</v>
      </c>
      <c r="J10" s="13">
        <v>10.204081632653061</v>
      </c>
      <c r="K10" s="13">
        <v>11.693548387096774</v>
      </c>
    </row>
    <row r="11" spans="1:11" ht="15.95" customHeight="1">
      <c r="A11" s="6">
        <v>9</v>
      </c>
      <c r="B11" s="18" t="s">
        <v>6</v>
      </c>
      <c r="C11" s="13">
        <v>11.210762331838566</v>
      </c>
      <c r="D11" s="13">
        <v>11.643835616438356</v>
      </c>
      <c r="E11" s="13">
        <v>11.591148577449948</v>
      </c>
      <c r="F11" s="13">
        <v>11.328976034858387</v>
      </c>
      <c r="G11" s="13">
        <v>12.341772151898734</v>
      </c>
      <c r="H11" s="13">
        <v>13.698630136986301</v>
      </c>
      <c r="I11" s="13">
        <v>13.394919168591224</v>
      </c>
      <c r="J11" s="13">
        <v>12.864321608040202</v>
      </c>
      <c r="K11" s="13">
        <v>12.286881781034239</v>
      </c>
    </row>
    <row r="12" spans="1:11" ht="15.95" customHeight="1">
      <c r="A12" s="6">
        <v>10</v>
      </c>
      <c r="B12" s="18" t="s">
        <v>33</v>
      </c>
      <c r="C12" s="13">
        <v>14.285714285714285</v>
      </c>
      <c r="D12" s="13">
        <v>12.265917602996254</v>
      </c>
      <c r="E12" s="13">
        <v>12.551020408163266</v>
      </c>
      <c r="F12" s="13">
        <v>13.025889967637541</v>
      </c>
      <c r="G12" s="13">
        <v>12.68462206776716</v>
      </c>
      <c r="H12" s="13">
        <v>13.128729752770674</v>
      </c>
      <c r="I12" s="13">
        <v>10.507880910683012</v>
      </c>
      <c r="J12" s="13">
        <v>12.262658227848101</v>
      </c>
      <c r="K12" s="13">
        <v>12.53393665158371</v>
      </c>
    </row>
    <row r="13" spans="1:11" ht="15.95" customHeight="1">
      <c r="A13" s="6">
        <v>11</v>
      </c>
      <c r="B13" s="18" t="s">
        <v>7</v>
      </c>
      <c r="C13" s="13">
        <v>10.893617021276595</v>
      </c>
      <c r="D13" s="13">
        <v>11.783439490445859</v>
      </c>
      <c r="E13" s="13">
        <v>12.952158693115519</v>
      </c>
      <c r="F13" s="13">
        <v>12.566844919786096</v>
      </c>
      <c r="G13" s="13">
        <v>11.111111111111111</v>
      </c>
      <c r="H13" s="13">
        <v>11.601915912719532</v>
      </c>
      <c r="I13" s="13">
        <v>12.38798102266737</v>
      </c>
      <c r="J13" s="13">
        <v>11.451844753234308</v>
      </c>
      <c r="K13" s="13">
        <v>11.874288964732651</v>
      </c>
    </row>
    <row r="14" spans="1:11" ht="15.95" customHeight="1">
      <c r="A14" s="6">
        <v>13</v>
      </c>
      <c r="B14" s="18" t="s">
        <v>8</v>
      </c>
      <c r="C14" s="13">
        <v>13.544018058690746</v>
      </c>
      <c r="D14" s="13">
        <v>14.451827242524917</v>
      </c>
      <c r="E14" s="13">
        <v>14.982578397212542</v>
      </c>
      <c r="F14" s="13">
        <v>14.04109589041096</v>
      </c>
      <c r="G14" s="13">
        <v>13.420621931260229</v>
      </c>
      <c r="H14" s="13">
        <v>17.701863354037268</v>
      </c>
      <c r="I14" s="13">
        <v>12.5</v>
      </c>
      <c r="J14" s="13">
        <v>12.423312883435583</v>
      </c>
      <c r="K14" s="13">
        <v>14.172723386062419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11.925042589437819</v>
      </c>
      <c r="F15" s="13">
        <v>14.238952536824879</v>
      </c>
      <c r="G15" s="13">
        <v>15.396825396825397</v>
      </c>
      <c r="H15" s="13">
        <v>16.059602649006621</v>
      </c>
      <c r="I15" s="13">
        <v>14.165261382799327</v>
      </c>
      <c r="J15" s="13">
        <v>13.09148264984227</v>
      </c>
      <c r="K15" s="13">
        <v>14.156873462694724</v>
      </c>
    </row>
    <row r="16" spans="1:11" ht="15.95" customHeight="1">
      <c r="A16" s="6">
        <v>15</v>
      </c>
      <c r="B16" s="18" t="s">
        <v>10</v>
      </c>
      <c r="C16" s="13">
        <v>14.622641509433961</v>
      </c>
      <c r="D16" s="13">
        <v>12.823529411764707</v>
      </c>
      <c r="E16" s="13">
        <v>12.185929648241206</v>
      </c>
      <c r="F16" s="13">
        <v>13.578947368421051</v>
      </c>
      <c r="G16" s="13">
        <v>13.348164627363737</v>
      </c>
      <c r="H16" s="13">
        <v>11.341330425299891</v>
      </c>
      <c r="I16" s="13">
        <v>12.189859762675297</v>
      </c>
      <c r="J16" s="13">
        <v>13.201970443349753</v>
      </c>
      <c r="K16" s="13">
        <v>12.861230329041486</v>
      </c>
    </row>
    <row r="17" spans="1:11" ht="15.95" customHeight="1">
      <c r="A17" s="6">
        <v>16</v>
      </c>
      <c r="B17" s="18" t="s">
        <v>11</v>
      </c>
      <c r="C17" s="13">
        <v>9.7421203438395416</v>
      </c>
      <c r="D17" s="13">
        <v>9.9255583126550881</v>
      </c>
      <c r="E17" s="13">
        <v>15.068493150684931</v>
      </c>
      <c r="F17" s="13">
        <v>12.590799031476999</v>
      </c>
      <c r="G17" s="13">
        <v>11.969111969111969</v>
      </c>
      <c r="H17" s="13">
        <v>11.155378486055776</v>
      </c>
      <c r="I17" s="13">
        <v>13.23529411764706</v>
      </c>
      <c r="J17" s="13">
        <v>10.350877192982457</v>
      </c>
      <c r="K17" s="13">
        <v>11.800909820711802</v>
      </c>
    </row>
    <row r="18" spans="1:11" ht="15.95" customHeight="1">
      <c r="A18" s="6">
        <v>17</v>
      </c>
      <c r="B18" s="18" t="s">
        <v>12</v>
      </c>
      <c r="C18" s="13">
        <v>12.822049131216298</v>
      </c>
      <c r="D18" s="13">
        <v>12.285012285012286</v>
      </c>
      <c r="E18" s="13">
        <v>13.557779799818018</v>
      </c>
      <c r="F18" s="13">
        <v>12.810085400569339</v>
      </c>
      <c r="G18" s="13">
        <v>13.214837712519319</v>
      </c>
      <c r="H18" s="13">
        <v>14.218009478672986</v>
      </c>
      <c r="I18" s="13">
        <v>12.05967675093245</v>
      </c>
      <c r="J18" s="13">
        <v>13.149847094801222</v>
      </c>
      <c r="K18" s="13">
        <v>13.041599135602377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10.684931506849315</v>
      </c>
      <c r="G19" s="13">
        <v>12.647058823529411</v>
      </c>
      <c r="H19" s="13">
        <v>12.005856515373353</v>
      </c>
      <c r="I19" s="13">
        <v>13.122171945701359</v>
      </c>
      <c r="J19" s="13">
        <v>12.719298245614036</v>
      </c>
      <c r="K19" s="13">
        <v>12.572393822393824</v>
      </c>
    </row>
    <row r="20" spans="1:11" ht="15.95" customHeight="1">
      <c r="A20" s="6">
        <v>19</v>
      </c>
      <c r="B20" s="18" t="s">
        <v>14</v>
      </c>
      <c r="C20" s="13">
        <v>9.8807495741056215</v>
      </c>
      <c r="D20" s="13">
        <v>12.096774193548388</v>
      </c>
      <c r="E20" s="13">
        <v>11.650485436893204</v>
      </c>
      <c r="F20" s="13">
        <v>12.40981240981241</v>
      </c>
      <c r="G20" s="13">
        <v>13.583815028901732</v>
      </c>
      <c r="H20" s="13">
        <v>12.73006134969325</v>
      </c>
      <c r="I20" s="13">
        <v>12.624113475177303</v>
      </c>
      <c r="J20" s="13">
        <v>13.343328335832084</v>
      </c>
      <c r="K20" s="13">
        <v>12.342376767290791</v>
      </c>
    </row>
    <row r="21" spans="1:11" ht="15.95" customHeight="1">
      <c r="A21" s="6">
        <v>20</v>
      </c>
      <c r="B21" s="18" t="s">
        <v>15</v>
      </c>
      <c r="C21" s="13">
        <v>13.848631239935589</v>
      </c>
      <c r="D21" s="13">
        <v>10.718789407313997</v>
      </c>
      <c r="E21" s="13">
        <v>13.59338061465721</v>
      </c>
      <c r="F21" s="13">
        <v>10.876451953537487</v>
      </c>
      <c r="G21" s="13">
        <v>12.979683972911966</v>
      </c>
      <c r="H21" s="13">
        <v>14.752252252252251</v>
      </c>
      <c r="I21" s="13">
        <v>12.820512820512819</v>
      </c>
      <c r="J21" s="13">
        <v>12.717948717948719</v>
      </c>
      <c r="K21" s="13">
        <v>12.7539175856065</v>
      </c>
    </row>
    <row r="22" spans="1:11" ht="15.95" customHeight="1">
      <c r="A22" s="6">
        <v>21</v>
      </c>
      <c r="B22" s="18" t="s">
        <v>16</v>
      </c>
      <c r="C22" s="13">
        <v>12.71860095389507</v>
      </c>
      <c r="D22" s="13">
        <v>12.148337595907927</v>
      </c>
      <c r="E22" s="13">
        <v>11.874272409778813</v>
      </c>
      <c r="F22" s="13">
        <v>12.521739130434783</v>
      </c>
      <c r="G22" s="13">
        <v>13.85886840432295</v>
      </c>
      <c r="H22" s="13">
        <v>12.593052109181141</v>
      </c>
      <c r="I22" s="13">
        <v>13.577185368877867</v>
      </c>
      <c r="J22" s="13">
        <v>14.214463840399002</v>
      </c>
      <c r="K22" s="13">
        <v>12.931238651614432</v>
      </c>
    </row>
    <row r="23" spans="1:11" ht="15.95" customHeight="1">
      <c r="A23" s="6">
        <v>22</v>
      </c>
      <c r="B23" s="18" t="s">
        <v>17</v>
      </c>
      <c r="C23" s="13">
        <v>11.650485436893204</v>
      </c>
      <c r="D23" s="13">
        <v>13.481228668941981</v>
      </c>
      <c r="E23" s="13">
        <v>14.622641509433961</v>
      </c>
      <c r="F23" s="13">
        <v>13.662790697674417</v>
      </c>
      <c r="G23" s="13">
        <v>13.880597014925373</v>
      </c>
      <c r="H23" s="13">
        <v>13.739376770538245</v>
      </c>
      <c r="I23" s="13">
        <v>14.914772727272727</v>
      </c>
      <c r="J23" s="13">
        <v>14.243759177679882</v>
      </c>
      <c r="K23" s="13">
        <v>13.844967219436946</v>
      </c>
    </row>
    <row r="24" spans="1:11" ht="15.95" customHeight="1">
      <c r="A24" s="6">
        <v>23</v>
      </c>
      <c r="B24" s="18" t="s">
        <v>18</v>
      </c>
      <c r="C24" s="13">
        <v>11.79245283018868</v>
      </c>
      <c r="D24" s="13">
        <v>12.22707423580786</v>
      </c>
      <c r="E24" s="13">
        <v>11.354961832061068</v>
      </c>
      <c r="F24" s="13">
        <v>14.611872146118721</v>
      </c>
      <c r="G24" s="13">
        <v>13.030888030888029</v>
      </c>
      <c r="H24" s="13">
        <v>13.00893743793446</v>
      </c>
      <c r="I24" s="13">
        <v>11.016042780748663</v>
      </c>
      <c r="J24" s="13">
        <v>11.616161616161616</v>
      </c>
      <c r="K24" s="13">
        <v>12.347560975609756</v>
      </c>
    </row>
    <row r="25" spans="1:11" ht="15.95" customHeight="1">
      <c r="A25" s="6">
        <v>24</v>
      </c>
      <c r="B25" s="18" t="s">
        <v>19</v>
      </c>
      <c r="C25" s="13">
        <v>12.265512265512266</v>
      </c>
      <c r="D25" s="13">
        <v>13.519553072625698</v>
      </c>
      <c r="E25" s="13">
        <v>12.180974477958237</v>
      </c>
      <c r="F25" s="13">
        <v>12.472160356347439</v>
      </c>
      <c r="G25" s="13">
        <v>12.817679558011049</v>
      </c>
      <c r="H25" s="13">
        <v>14.03118040089087</v>
      </c>
      <c r="I25" s="13">
        <v>9.8876404494382015</v>
      </c>
      <c r="J25" s="13">
        <v>13.237063778580024</v>
      </c>
      <c r="K25" s="13">
        <v>12.558207217694994</v>
      </c>
    </row>
    <row r="26" spans="1:11" ht="15.95" customHeight="1">
      <c r="A26" s="6">
        <v>25</v>
      </c>
      <c r="B26" s="18" t="s">
        <v>20</v>
      </c>
      <c r="C26" s="13">
        <v>13.855421686746988</v>
      </c>
      <c r="D26" s="13">
        <v>14.468085106382977</v>
      </c>
      <c r="E26" s="13">
        <v>10.722100656455142</v>
      </c>
      <c r="F26" s="13">
        <v>12.449799196787147</v>
      </c>
      <c r="G26" s="13">
        <v>15.24390243902439</v>
      </c>
      <c r="H26" s="13">
        <v>13.972055888223553</v>
      </c>
      <c r="I26" s="13">
        <v>12.6</v>
      </c>
      <c r="J26" s="13">
        <v>12.307692307692308</v>
      </c>
      <c r="K26" s="13">
        <v>13.183023872679044</v>
      </c>
    </row>
    <row r="27" spans="1:11" ht="15.95" customHeight="1">
      <c r="A27" s="6">
        <v>26</v>
      </c>
      <c r="B27" s="18" t="s">
        <v>21</v>
      </c>
      <c r="C27" s="13">
        <v>11.840796019900496</v>
      </c>
      <c r="D27" s="13">
        <v>12.074554294975687</v>
      </c>
      <c r="E27" s="13">
        <v>11.600719424460431</v>
      </c>
      <c r="F27" s="13">
        <v>11.456752655538695</v>
      </c>
      <c r="G27" s="13">
        <v>12.547819433817903</v>
      </c>
      <c r="H27" s="13">
        <v>11.881977671451356</v>
      </c>
      <c r="I27" s="13">
        <v>12.651087832393232</v>
      </c>
      <c r="J27" s="13">
        <v>12.259615384615383</v>
      </c>
      <c r="K27" s="13">
        <v>12.048564667146826</v>
      </c>
    </row>
    <row r="28" spans="1:11" ht="15.95" customHeight="1">
      <c r="A28" s="6">
        <v>28</v>
      </c>
      <c r="B28" s="18" t="s">
        <v>22</v>
      </c>
      <c r="C28" s="13"/>
      <c r="D28" s="13">
        <v>11.244019138755981</v>
      </c>
      <c r="E28" s="13">
        <v>14.558472553699284</v>
      </c>
      <c r="F28" s="13">
        <v>14.15830546265329</v>
      </c>
      <c r="G28" s="13">
        <v>13.333333333333334</v>
      </c>
      <c r="H28" s="13">
        <v>11.491712707182321</v>
      </c>
      <c r="I28" s="13">
        <v>11.940298507462686</v>
      </c>
      <c r="J28" s="13">
        <v>13.312034078807242</v>
      </c>
      <c r="K28" s="13">
        <v>12.860098678975012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11.594202898550725</v>
      </c>
      <c r="F29" s="13">
        <v>11.065573770491802</v>
      </c>
      <c r="G29" s="13">
        <v>11.740890688259109</v>
      </c>
      <c r="H29" s="13">
        <v>11.161731207289293</v>
      </c>
      <c r="I29" s="13">
        <v>11.061946902654867</v>
      </c>
      <c r="J29" s="13">
        <v>11.868131868131867</v>
      </c>
      <c r="K29" s="13">
        <v>11.415025528811087</v>
      </c>
    </row>
    <row r="30" spans="1:11" ht="15.95" customHeight="1">
      <c r="A30" s="6">
        <v>30</v>
      </c>
      <c r="B30" s="18" t="s">
        <v>23</v>
      </c>
      <c r="C30" s="13">
        <v>11.084905660377359</v>
      </c>
      <c r="D30" s="13">
        <v>9.0712742980561565</v>
      </c>
      <c r="E30" s="13">
        <v>11.886792452830189</v>
      </c>
      <c r="F30" s="13">
        <v>12.804878048780488</v>
      </c>
      <c r="G30" s="13">
        <v>13.992537313432834</v>
      </c>
      <c r="H30" s="13">
        <v>13.821138211382115</v>
      </c>
      <c r="I30" s="13">
        <v>10.986547085201794</v>
      </c>
      <c r="J30" s="13">
        <v>10.560344827586206</v>
      </c>
      <c r="K30" s="13">
        <v>11.853392253704186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12.269938650306749</v>
      </c>
      <c r="F31" s="13">
        <v>12.179487179487179</v>
      </c>
      <c r="G31" s="13">
        <v>13.420621931260229</v>
      </c>
      <c r="H31" s="13">
        <v>11.88707280832095</v>
      </c>
      <c r="I31" s="13">
        <v>12.211221122112212</v>
      </c>
      <c r="J31" s="13">
        <v>11.353711790393014</v>
      </c>
      <c r="K31" s="13">
        <v>12.198287049052686</v>
      </c>
    </row>
    <row r="32" spans="1:11" ht="15.95" customHeight="1">
      <c r="A32" s="6">
        <v>32</v>
      </c>
      <c r="B32" s="18" t="s">
        <v>25</v>
      </c>
      <c r="C32" s="13">
        <v>11.41804788213628</v>
      </c>
      <c r="D32" s="13">
        <v>11.373390557939913</v>
      </c>
      <c r="E32" s="13">
        <v>12.126245847176079</v>
      </c>
      <c r="F32" s="13">
        <v>10.107197549770291</v>
      </c>
      <c r="G32" s="13">
        <v>12.105926860025221</v>
      </c>
      <c r="H32" s="13">
        <v>12.182061579651942</v>
      </c>
      <c r="I32" s="13">
        <v>12.112259970457902</v>
      </c>
      <c r="J32" s="13">
        <v>13.375796178343949</v>
      </c>
      <c r="K32" s="13">
        <v>11.925560197493354</v>
      </c>
    </row>
    <row r="33" spans="1:11" ht="15.95" customHeight="1">
      <c r="A33" s="6">
        <v>33</v>
      </c>
      <c r="B33" s="18" t="s">
        <v>48</v>
      </c>
      <c r="C33" s="13">
        <v>12.561576354679804</v>
      </c>
      <c r="D33" s="13">
        <v>11.501787842669845</v>
      </c>
      <c r="E33" s="13">
        <v>13.119266055045872</v>
      </c>
      <c r="F33" s="13">
        <v>13.696224758560142</v>
      </c>
      <c r="G33" s="13">
        <v>13.664323374340951</v>
      </c>
      <c r="H33" s="13">
        <v>13.652839307289568</v>
      </c>
      <c r="I33" s="13">
        <v>13.515981735159817</v>
      </c>
      <c r="J33" s="13">
        <v>12.948769665187577</v>
      </c>
      <c r="K33" s="13">
        <v>13.160344426343961</v>
      </c>
    </row>
    <row r="34" spans="1:11" ht="15.95" customHeight="1">
      <c r="A34" s="6">
        <v>34</v>
      </c>
      <c r="B34" s="18" t="s">
        <v>26</v>
      </c>
      <c r="C34" s="13">
        <v>12.885662431941924</v>
      </c>
      <c r="D34" s="13">
        <v>13.202933985330073</v>
      </c>
      <c r="E34" s="13">
        <v>10.247349823321555</v>
      </c>
      <c r="F34" s="13">
        <v>12.973760932944606</v>
      </c>
      <c r="G34" s="13">
        <v>14.472727272727273</v>
      </c>
      <c r="H34" s="13">
        <v>15.170278637770899</v>
      </c>
      <c r="I34" s="13">
        <v>12.986060161408657</v>
      </c>
      <c r="J34" s="13">
        <v>13.795731707317074</v>
      </c>
      <c r="K34" s="13">
        <v>13.277641277641278</v>
      </c>
    </row>
    <row r="35" spans="1:11" ht="15.95" customHeight="1">
      <c r="A35" s="6">
        <v>36</v>
      </c>
      <c r="B35" s="18" t="s">
        <v>27</v>
      </c>
      <c r="C35" s="13">
        <v>11.005434782608695</v>
      </c>
      <c r="D35" s="13">
        <v>11.111111111111111</v>
      </c>
      <c r="E35" s="13">
        <v>11.144278606965175</v>
      </c>
      <c r="F35" s="13">
        <v>12.832263978001833</v>
      </c>
      <c r="G35" s="13">
        <v>13.061916878710772</v>
      </c>
      <c r="H35" s="13">
        <v>13.31028522039758</v>
      </c>
      <c r="I35" s="13">
        <v>11.918063314711359</v>
      </c>
      <c r="J35" s="13">
        <v>11.468646864686468</v>
      </c>
      <c r="K35" s="13">
        <v>12.053887969747104</v>
      </c>
    </row>
    <row r="36" spans="1:11" ht="15.95" customHeight="1">
      <c r="A36" s="6">
        <v>37</v>
      </c>
      <c r="B36" s="18" t="s">
        <v>49</v>
      </c>
      <c r="C36" s="13">
        <v>10.015408320493066</v>
      </c>
      <c r="D36" s="13">
        <v>11.460957178841308</v>
      </c>
      <c r="E36" s="13">
        <v>9.2105263157894726</v>
      </c>
      <c r="F36" s="13">
        <v>11.098265895953757</v>
      </c>
      <c r="G36" s="13">
        <v>12.004950495049505</v>
      </c>
      <c r="H36" s="13">
        <v>11.314285714285715</v>
      </c>
      <c r="I36" s="13">
        <v>10.801393728222997</v>
      </c>
      <c r="J36" s="13">
        <v>8.7437185929648251</v>
      </c>
      <c r="K36" s="13">
        <v>10.549154571300315</v>
      </c>
    </row>
    <row r="37" spans="1:11" ht="15.95" customHeight="1">
      <c r="A37" s="6">
        <v>38</v>
      </c>
      <c r="B37" s="18" t="s">
        <v>28</v>
      </c>
      <c r="C37" s="13">
        <v>9.4315245478036172</v>
      </c>
      <c r="D37" s="13">
        <v>10.037641154328734</v>
      </c>
      <c r="E37" s="13">
        <v>10.046367851622875</v>
      </c>
      <c r="F37" s="13">
        <v>11.450381679389313</v>
      </c>
      <c r="G37" s="13">
        <v>11.507128309572302</v>
      </c>
      <c r="H37" s="13">
        <v>11.062906724511931</v>
      </c>
      <c r="I37" s="13">
        <v>12.486064659977703</v>
      </c>
      <c r="J37" s="13">
        <v>10.973084886128365</v>
      </c>
      <c r="K37" s="13">
        <v>10.933734939759036</v>
      </c>
    </row>
    <row r="38" spans="1:11" ht="15.95" customHeight="1">
      <c r="A38" s="6">
        <v>39</v>
      </c>
      <c r="B38" s="18" t="s">
        <v>29</v>
      </c>
      <c r="C38" s="13">
        <v>14.165497896213184</v>
      </c>
      <c r="D38" s="13">
        <v>12.203389830508476</v>
      </c>
      <c r="E38" s="13">
        <v>15.24822695035461</v>
      </c>
      <c r="F38" s="13">
        <v>13.229166666666666</v>
      </c>
      <c r="G38" s="13">
        <v>12.110726643598616</v>
      </c>
      <c r="H38" s="13">
        <v>14.857744994731295</v>
      </c>
      <c r="I38" s="13">
        <v>14.23487544483986</v>
      </c>
      <c r="J38" s="13">
        <v>13.186813186813188</v>
      </c>
      <c r="K38" s="13">
        <v>13.638319231320809</v>
      </c>
    </row>
    <row r="39" spans="1:11" ht="15.95" customHeight="1">
      <c r="A39" s="6">
        <v>40</v>
      </c>
      <c r="B39" s="18" t="s">
        <v>50</v>
      </c>
      <c r="C39" s="13">
        <v>10.397553516819572</v>
      </c>
      <c r="D39" s="13">
        <v>8.3550913838120113</v>
      </c>
      <c r="E39" s="13">
        <v>9.3582887700534751</v>
      </c>
      <c r="F39" s="13">
        <v>10.294117647058822</v>
      </c>
      <c r="G39" s="13">
        <v>8.9805825242718456</v>
      </c>
      <c r="H39" s="13">
        <v>13.563829787234042</v>
      </c>
      <c r="I39" s="13">
        <v>8.1081081081081088</v>
      </c>
      <c r="J39" s="13">
        <v>8.6309523809523814</v>
      </c>
      <c r="K39" s="13">
        <v>9.7119892833221702</v>
      </c>
    </row>
    <row r="40" spans="1:11" ht="15.95" customHeight="1">
      <c r="A40" s="6">
        <v>43</v>
      </c>
      <c r="B40" s="18" t="s">
        <v>51</v>
      </c>
      <c r="C40" s="13">
        <v>10.981156595191683</v>
      </c>
      <c r="D40" s="13">
        <v>9.419873635841471</v>
      </c>
      <c r="E40" s="13">
        <v>10.738636363636363</v>
      </c>
      <c r="F40" s="13">
        <v>10.537297861241523</v>
      </c>
      <c r="G40" s="13">
        <v>10.633839706652697</v>
      </c>
      <c r="H40" s="13">
        <v>11.0881897885508</v>
      </c>
      <c r="I40" s="13">
        <v>12.375458835867855</v>
      </c>
      <c r="J40" s="13">
        <v>10.787757150025087</v>
      </c>
      <c r="K40" s="13">
        <v>10.833049982998979</v>
      </c>
    </row>
    <row r="41" spans="1:11" ht="15.95" customHeight="1">
      <c r="A41" s="6">
        <v>44</v>
      </c>
      <c r="B41" s="18" t="s">
        <v>52</v>
      </c>
      <c r="C41" s="13">
        <v>10.465116279069768</v>
      </c>
      <c r="D41" s="13">
        <v>9.9173553719008272</v>
      </c>
      <c r="E41" s="13">
        <v>9.7789685197588749</v>
      </c>
      <c r="F41" s="13">
        <v>9.7127222982216139</v>
      </c>
      <c r="G41" s="13">
        <v>10.078534031413612</v>
      </c>
      <c r="H41" s="13">
        <v>10.046885465505694</v>
      </c>
      <c r="I41" s="13">
        <v>11.088573360378634</v>
      </c>
      <c r="J41" s="13"/>
      <c r="K41" s="13">
        <v>10.147315371195969</v>
      </c>
    </row>
    <row r="42" spans="1:11" ht="15.95" customHeight="1">
      <c r="A42" s="6">
        <v>45</v>
      </c>
      <c r="B42" s="18" t="s">
        <v>30</v>
      </c>
      <c r="C42" s="13">
        <v>5.9238363892806767</v>
      </c>
      <c r="D42" s="13">
        <v>4.677268475210477</v>
      </c>
      <c r="E42" s="13">
        <v>5.2181351582549187</v>
      </c>
      <c r="F42" s="13">
        <v>5.703125</v>
      </c>
      <c r="G42" s="13">
        <v>6.749418153607448</v>
      </c>
      <c r="H42" s="13">
        <v>5.3125</v>
      </c>
      <c r="I42" s="13">
        <v>4.6153846153846159</v>
      </c>
      <c r="J42" s="13">
        <v>6.5942028985507246</v>
      </c>
      <c r="K42" s="13">
        <v>5.6280761823239889</v>
      </c>
    </row>
    <row r="43" spans="1:11" ht="15.95" customHeight="1">
      <c r="B43" s="18" t="s">
        <v>34</v>
      </c>
      <c r="C43" s="13">
        <v>11.771608934930399</v>
      </c>
      <c r="D43" s="13">
        <v>11.617472678909079</v>
      </c>
      <c r="E43" s="13">
        <v>11.945533319579122</v>
      </c>
      <c r="F43" s="13">
        <v>12.195453187386262</v>
      </c>
      <c r="G43" s="13">
        <v>12.531585596967782</v>
      </c>
      <c r="H43" s="13">
        <v>12.661246612466126</v>
      </c>
      <c r="I43" s="13">
        <v>12.227384531292703</v>
      </c>
      <c r="J43" s="13">
        <v>12.310923252784644</v>
      </c>
      <c r="K43" s="13">
        <v>12.189947780678851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75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43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13.080168776371309</v>
      </c>
      <c r="E49" s="13"/>
      <c r="F49" s="13">
        <v>11.418685121107266</v>
      </c>
      <c r="G49" s="13">
        <v>14.23487544483986</v>
      </c>
      <c r="H49" s="13">
        <v>15.887850467289718</v>
      </c>
      <c r="I49" s="13">
        <v>12.091503267973856</v>
      </c>
      <c r="J49" s="13">
        <v>10.869565217391305</v>
      </c>
      <c r="K49" s="13">
        <v>12.927107061503417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12.554585152838428</v>
      </c>
      <c r="I50" s="13">
        <v>11.776649746192893</v>
      </c>
      <c r="J50" s="13">
        <v>12.278978388998036</v>
      </c>
      <c r="K50" s="13">
        <v>12.132450331125828</v>
      </c>
    </row>
    <row r="51" spans="1:11" ht="15.95" customHeight="1">
      <c r="A51" s="6">
        <v>3</v>
      </c>
      <c r="B51" s="18" t="s">
        <v>45</v>
      </c>
      <c r="C51" s="13"/>
      <c r="D51" s="13">
        <v>14.947368421052632</v>
      </c>
      <c r="E51" s="13">
        <v>14.012738853503185</v>
      </c>
      <c r="F51" s="13">
        <v>13.696060037523452</v>
      </c>
      <c r="G51" s="13">
        <v>14.529914529914532</v>
      </c>
      <c r="H51" s="13">
        <v>12.842465753424658</v>
      </c>
      <c r="I51" s="13">
        <v>12.173913043478262</v>
      </c>
      <c r="J51" s="13">
        <v>11.376146788990827</v>
      </c>
      <c r="K51" s="13">
        <v>13.322717622080679</v>
      </c>
    </row>
    <row r="52" spans="1:11" ht="15.95" customHeight="1">
      <c r="A52" s="6">
        <v>4</v>
      </c>
      <c r="B52" s="18" t="s">
        <v>4</v>
      </c>
      <c r="C52" s="13">
        <v>12.442396313364055</v>
      </c>
      <c r="D52" s="13">
        <v>12.210526315789473</v>
      </c>
      <c r="E52" s="13">
        <v>13.733905579399142</v>
      </c>
      <c r="F52" s="13">
        <v>13.078470824949697</v>
      </c>
      <c r="G52" s="13">
        <v>11.620111731843576</v>
      </c>
      <c r="H52" s="13"/>
      <c r="I52" s="13">
        <v>8.995502248875562</v>
      </c>
      <c r="J52" s="13">
        <v>10.748792270531402</v>
      </c>
      <c r="K52" s="13">
        <v>11.982393218128465</v>
      </c>
    </row>
    <row r="53" spans="1:11" ht="15.95" customHeight="1">
      <c r="A53" s="6">
        <v>6</v>
      </c>
      <c r="B53" s="18" t="s">
        <v>5</v>
      </c>
      <c r="C53" s="13">
        <v>11.417816813048933</v>
      </c>
      <c r="D53" s="13">
        <v>12.068965517241379</v>
      </c>
      <c r="E53" s="13">
        <v>12.144955925563174</v>
      </c>
      <c r="F53" s="13">
        <v>12.0837297811608</v>
      </c>
      <c r="G53" s="13">
        <v>12.751677852348994</v>
      </c>
      <c r="H53" s="13">
        <v>14.003590664272892</v>
      </c>
      <c r="I53" s="13">
        <v>9.6711798839458414</v>
      </c>
      <c r="J53" s="13">
        <v>12.603495860165593</v>
      </c>
      <c r="K53" s="13">
        <v>12.13527041875229</v>
      </c>
    </row>
    <row r="54" spans="1:11" ht="15.95" customHeight="1">
      <c r="A54" s="6">
        <v>7</v>
      </c>
      <c r="B54" s="18" t="s">
        <v>46</v>
      </c>
      <c r="C54" s="13">
        <v>12.195121951219512</v>
      </c>
      <c r="D54" s="13">
        <v>12.260536398467432</v>
      </c>
      <c r="E54" s="13">
        <v>7.6271186440677967</v>
      </c>
      <c r="F54" s="13">
        <v>9.2050209205020916</v>
      </c>
      <c r="G54" s="13">
        <v>8.9147286821705425</v>
      </c>
      <c r="H54" s="13">
        <v>11.904761904761903</v>
      </c>
      <c r="I54" s="13">
        <v>8.8339222614840995</v>
      </c>
      <c r="J54" s="13">
        <v>10.026385224274406</v>
      </c>
      <c r="K54" s="13">
        <v>10.12070566388115</v>
      </c>
    </row>
    <row r="55" spans="1:11" ht="15.95" customHeight="1">
      <c r="A55" s="6">
        <v>8</v>
      </c>
      <c r="B55" s="18" t="s">
        <v>47</v>
      </c>
      <c r="C55" s="13">
        <v>8.5714285714285712</v>
      </c>
      <c r="D55" s="13">
        <v>10.199556541019955</v>
      </c>
      <c r="E55" s="13">
        <v>14.550264550264549</v>
      </c>
      <c r="F55" s="13">
        <v>10.091743119266056</v>
      </c>
      <c r="G55" s="13">
        <v>13.646532438478747</v>
      </c>
      <c r="H55" s="13">
        <v>11.926605504587156</v>
      </c>
      <c r="I55" s="13">
        <v>10.352422907488986</v>
      </c>
      <c r="J55" s="13">
        <v>14.606741573033707</v>
      </c>
      <c r="K55" s="13">
        <v>11.710412460340352</v>
      </c>
    </row>
    <row r="56" spans="1:11" ht="15.95" customHeight="1">
      <c r="A56" s="6">
        <v>9</v>
      </c>
      <c r="B56" s="18" t="s">
        <v>6</v>
      </c>
      <c r="C56" s="13">
        <v>10.773899848254933</v>
      </c>
      <c r="D56" s="13">
        <v>12.009237875288683</v>
      </c>
      <c r="E56" s="13">
        <v>12.906976744186046</v>
      </c>
      <c r="F56" s="13">
        <v>13.028953229398663</v>
      </c>
      <c r="G56" s="13">
        <v>11.007268951194185</v>
      </c>
      <c r="H56" s="13">
        <v>10.421286031042129</v>
      </c>
      <c r="I56" s="13">
        <v>11.137724550898204</v>
      </c>
      <c r="J56" s="13">
        <v>10.405257393209201</v>
      </c>
      <c r="K56" s="13">
        <v>11.470417633410673</v>
      </c>
    </row>
    <row r="57" spans="1:11" ht="15.95" customHeight="1">
      <c r="A57" s="6">
        <v>10</v>
      </c>
      <c r="B57" s="18" t="s">
        <v>33</v>
      </c>
      <c r="C57" s="13">
        <v>11.366384522370012</v>
      </c>
      <c r="D57" s="13">
        <v>11.862745098039214</v>
      </c>
      <c r="E57" s="13">
        <v>11.682743837084674</v>
      </c>
      <c r="F57" s="13">
        <v>13.095238095238097</v>
      </c>
      <c r="G57" s="13">
        <v>11.620016963528414</v>
      </c>
      <c r="H57" s="13">
        <v>10.861759425493716</v>
      </c>
      <c r="I57" s="13">
        <v>10.296846011131725</v>
      </c>
      <c r="J57" s="13">
        <v>11.668036154478227</v>
      </c>
      <c r="K57" s="13">
        <v>11.575374531835205</v>
      </c>
    </row>
    <row r="58" spans="1:11" ht="15.95" customHeight="1">
      <c r="A58" s="6">
        <v>11</v>
      </c>
      <c r="B58" s="18" t="s">
        <v>7</v>
      </c>
      <c r="C58" s="13">
        <v>12.533814247069433</v>
      </c>
      <c r="D58" s="13">
        <v>10.767246937459705</v>
      </c>
      <c r="E58" s="13">
        <v>12.0817843866171</v>
      </c>
      <c r="F58" s="13">
        <v>10.513880685174247</v>
      </c>
      <c r="G58" s="13">
        <v>11.377870563674323</v>
      </c>
      <c r="H58" s="13">
        <v>11.370882040382572</v>
      </c>
      <c r="I58" s="13">
        <v>10.46202867764206</v>
      </c>
      <c r="J58" s="13">
        <v>11.707065497679215</v>
      </c>
      <c r="K58" s="13">
        <v>11.297563847795686</v>
      </c>
    </row>
    <row r="59" spans="1:11" ht="15.95" customHeight="1">
      <c r="A59" s="6">
        <v>13</v>
      </c>
      <c r="B59" s="18" t="s">
        <v>8</v>
      </c>
      <c r="C59" s="13">
        <v>11.475409836065573</v>
      </c>
      <c r="D59" s="13">
        <v>11.721611721611721</v>
      </c>
      <c r="E59" s="13">
        <v>12.972972972972974</v>
      </c>
      <c r="F59" s="13">
        <v>15.423728813559324</v>
      </c>
      <c r="G59" s="13">
        <v>13.60759493670886</v>
      </c>
      <c r="H59" s="13">
        <v>15.357766143106458</v>
      </c>
      <c r="I59" s="13">
        <v>13.651877133105803</v>
      </c>
      <c r="J59" s="13">
        <v>12.341772151898734</v>
      </c>
      <c r="K59" s="13">
        <v>13.415178571428571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12.4777183600713</v>
      </c>
      <c r="F60" s="13">
        <v>16.491228070175438</v>
      </c>
      <c r="G60" s="13">
        <v>14.897260273972604</v>
      </c>
      <c r="H60" s="13">
        <v>14.022140221402212</v>
      </c>
      <c r="I60" s="13">
        <v>16.636197440585011</v>
      </c>
      <c r="J60" s="13">
        <v>14.88294314381271</v>
      </c>
      <c r="K60" s="13">
        <v>14.90299823633157</v>
      </c>
    </row>
    <row r="61" spans="1:11" ht="15.95" customHeight="1">
      <c r="A61" s="6">
        <v>15</v>
      </c>
      <c r="B61" s="18" t="s">
        <v>10</v>
      </c>
      <c r="C61" s="13">
        <v>12.225705329153605</v>
      </c>
      <c r="D61" s="13">
        <v>12.330456226880395</v>
      </c>
      <c r="E61" s="13">
        <v>11.975308641975309</v>
      </c>
      <c r="F61" s="13">
        <v>13.232104121475055</v>
      </c>
      <c r="G61" s="13">
        <v>11.877828054298641</v>
      </c>
      <c r="H61" s="13">
        <v>12.793176972281451</v>
      </c>
      <c r="I61" s="13">
        <v>11.111111111111111</v>
      </c>
      <c r="J61" s="13">
        <v>12.736842105263158</v>
      </c>
      <c r="K61" s="13">
        <v>12.309048178613397</v>
      </c>
    </row>
    <row r="62" spans="1:11" ht="15.95" customHeight="1">
      <c r="A62" s="6">
        <v>16</v>
      </c>
      <c r="B62" s="18" t="s">
        <v>11</v>
      </c>
      <c r="C62" s="13">
        <v>11.246200607902736</v>
      </c>
      <c r="D62" s="13">
        <v>14.210526315789473</v>
      </c>
      <c r="E62" s="13">
        <v>12.01814058956916</v>
      </c>
      <c r="F62" s="13">
        <v>13.747228381374724</v>
      </c>
      <c r="G62" s="13">
        <v>13.842975206611571</v>
      </c>
      <c r="H62" s="13">
        <v>13.696060037523452</v>
      </c>
      <c r="I62" s="13">
        <v>14.760914760914762</v>
      </c>
      <c r="J62" s="13">
        <v>10.810810810810811</v>
      </c>
      <c r="K62" s="13">
        <v>13.077135747857341</v>
      </c>
    </row>
    <row r="63" spans="1:11" ht="15.95" customHeight="1">
      <c r="A63" s="6">
        <v>17</v>
      </c>
      <c r="B63" s="18" t="s">
        <v>12</v>
      </c>
      <c r="C63" s="13">
        <v>11.262376237623762</v>
      </c>
      <c r="D63" s="13">
        <v>12.63537906137184</v>
      </c>
      <c r="E63" s="13">
        <v>11.385029134917078</v>
      </c>
      <c r="F63" s="13">
        <v>11.625947767481044</v>
      </c>
      <c r="G63" s="13">
        <v>12.983870967741936</v>
      </c>
      <c r="H63" s="13">
        <v>13.736951983298539</v>
      </c>
      <c r="I63" s="13">
        <v>13.301559792027728</v>
      </c>
      <c r="J63" s="13">
        <v>13.443396226415095</v>
      </c>
      <c r="K63" s="13">
        <v>12.618102532565551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11.635220125786164</v>
      </c>
      <c r="F64" s="13">
        <v>12.846715328467154</v>
      </c>
      <c r="G64" s="13">
        <v>13.419913419913421</v>
      </c>
      <c r="H64" s="13">
        <v>11.875</v>
      </c>
      <c r="I64" s="13">
        <v>12.101910828025478</v>
      </c>
      <c r="J64" s="13">
        <v>13.643659711075443</v>
      </c>
      <c r="K64" s="13">
        <v>12.599231754161334</v>
      </c>
    </row>
    <row r="65" spans="1:11" ht="15.95" customHeight="1">
      <c r="A65" s="6">
        <v>19</v>
      </c>
      <c r="B65" s="18" t="s">
        <v>14</v>
      </c>
      <c r="C65" s="13">
        <v>12</v>
      </c>
      <c r="D65" s="13">
        <v>10.455311973018549</v>
      </c>
      <c r="E65" s="13">
        <v>13.584288052373159</v>
      </c>
      <c r="F65" s="13">
        <v>11.589895988112927</v>
      </c>
      <c r="G65" s="13">
        <v>14.35483870967742</v>
      </c>
      <c r="H65" s="13">
        <v>12.265758091993186</v>
      </c>
      <c r="I65" s="13">
        <v>11.794019933554816</v>
      </c>
      <c r="J65" s="13">
        <v>14.106583072100312</v>
      </c>
      <c r="K65" s="13">
        <v>12.538667766549805</v>
      </c>
    </row>
    <row r="66" spans="1:11" ht="15.95" customHeight="1">
      <c r="A66" s="6">
        <v>20</v>
      </c>
      <c r="B66" s="18" t="s">
        <v>15</v>
      </c>
      <c r="C66" s="13">
        <v>11.398963730569948</v>
      </c>
      <c r="D66" s="13">
        <v>12.117503059975521</v>
      </c>
      <c r="E66" s="13">
        <v>11.124694376528117</v>
      </c>
      <c r="F66" s="13">
        <v>12.529002320185615</v>
      </c>
      <c r="G66" s="13">
        <v>13.23529411764706</v>
      </c>
      <c r="H66" s="13">
        <v>11.495673671199011</v>
      </c>
      <c r="I66" s="13">
        <v>14.171428571428571</v>
      </c>
      <c r="J66" s="13">
        <v>12.746234067207416</v>
      </c>
      <c r="K66" s="13">
        <v>12.408759124087592</v>
      </c>
    </row>
    <row r="67" spans="1:11" ht="15.95" customHeight="1">
      <c r="A67" s="6">
        <v>21</v>
      </c>
      <c r="B67" s="18" t="s">
        <v>16</v>
      </c>
      <c r="C67" s="13">
        <v>11.740890688259109</v>
      </c>
      <c r="D67" s="13">
        <v>11.340206185567011</v>
      </c>
      <c r="E67" s="13">
        <v>11.951219512195122</v>
      </c>
      <c r="F67" s="13">
        <v>11.569230769230769</v>
      </c>
      <c r="G67" s="13">
        <v>12.563451776649744</v>
      </c>
      <c r="H67" s="13">
        <v>12.195121951219512</v>
      </c>
      <c r="I67" s="13">
        <v>13.304184884447221</v>
      </c>
      <c r="J67" s="13">
        <v>13.210039630118892</v>
      </c>
      <c r="K67" s="13">
        <v>12.250081940347426</v>
      </c>
    </row>
    <row r="68" spans="1:11" ht="15.95" customHeight="1">
      <c r="A68" s="6">
        <v>22</v>
      </c>
      <c r="B68" s="18" t="s">
        <v>17</v>
      </c>
      <c r="C68" s="13">
        <v>10.641891891891891</v>
      </c>
      <c r="D68" s="13">
        <v>14.170692431561996</v>
      </c>
      <c r="E68" s="13">
        <v>13.458528951486699</v>
      </c>
      <c r="F68" s="13">
        <v>13.880597014925373</v>
      </c>
      <c r="G68" s="13">
        <v>13.157894736842104</v>
      </c>
      <c r="H68" s="13">
        <v>13.559322033898304</v>
      </c>
      <c r="I68" s="13">
        <v>14.055636896046853</v>
      </c>
      <c r="J68" s="13">
        <v>12.121212121212121</v>
      </c>
      <c r="K68" s="13">
        <v>13.161338567956626</v>
      </c>
    </row>
    <row r="69" spans="1:11" ht="15.95" customHeight="1">
      <c r="A69" s="6">
        <v>23</v>
      </c>
      <c r="B69" s="18" t="s">
        <v>18</v>
      </c>
      <c r="C69" s="13">
        <v>10.135674381484437</v>
      </c>
      <c r="D69" s="13">
        <v>12.072243346007605</v>
      </c>
      <c r="E69" s="13">
        <v>12.192723697148477</v>
      </c>
      <c r="F69" s="13">
        <v>11.175898931000972</v>
      </c>
      <c r="G69" s="13">
        <v>11.234817813765183</v>
      </c>
      <c r="H69" s="13">
        <v>12.054507337526205</v>
      </c>
      <c r="I69" s="13">
        <v>10.067873303167421</v>
      </c>
      <c r="J69" s="13">
        <v>10.046511627906977</v>
      </c>
      <c r="K69" s="13">
        <v>11.100339311682017</v>
      </c>
    </row>
    <row r="70" spans="1:11" ht="15.95" customHeight="1">
      <c r="A70" s="6">
        <v>24</v>
      </c>
      <c r="B70" s="18" t="s">
        <v>19</v>
      </c>
      <c r="C70" s="13">
        <v>11.585365853658537</v>
      </c>
      <c r="D70" s="13">
        <v>10.58139534883721</v>
      </c>
      <c r="E70" s="13">
        <v>12.529550827423167</v>
      </c>
      <c r="F70" s="13">
        <v>10.478359908883828</v>
      </c>
      <c r="G70" s="13">
        <v>12.037037037037036</v>
      </c>
      <c r="H70" s="13">
        <v>12.233445566778901</v>
      </c>
      <c r="I70" s="13">
        <v>12.864077669902912</v>
      </c>
      <c r="J70" s="13">
        <v>10.109622411693058</v>
      </c>
      <c r="K70" s="13">
        <v>11.551204819277109</v>
      </c>
    </row>
    <row r="71" spans="1:11" ht="15.95" customHeight="1">
      <c r="A71" s="6">
        <v>25</v>
      </c>
      <c r="B71" s="18" t="s">
        <v>20</v>
      </c>
      <c r="C71" s="13">
        <v>10.975609756097562</v>
      </c>
      <c r="D71" s="13">
        <v>14.976958525345621</v>
      </c>
      <c r="E71" s="13">
        <v>12.676056338028168</v>
      </c>
      <c r="F71" s="13">
        <v>12.470023980815348</v>
      </c>
      <c r="G71" s="13">
        <v>12.850467289719624</v>
      </c>
      <c r="H71" s="13">
        <v>12.014787430683919</v>
      </c>
      <c r="I71" s="13">
        <v>11.24031007751938</v>
      </c>
      <c r="J71" s="13">
        <v>14.173228346456693</v>
      </c>
      <c r="K71" s="13">
        <v>12.701500833796553</v>
      </c>
    </row>
    <row r="72" spans="1:11" ht="15.95" customHeight="1">
      <c r="A72" s="6">
        <v>26</v>
      </c>
      <c r="B72" s="18" t="s">
        <v>21</v>
      </c>
      <c r="C72" s="13">
        <v>10.821643286573146</v>
      </c>
      <c r="D72" s="13">
        <v>9.9567099567099575</v>
      </c>
      <c r="E72" s="13">
        <v>11.281588447653428</v>
      </c>
      <c r="F72" s="13">
        <v>12.254901960784313</v>
      </c>
      <c r="G72" s="13">
        <v>10.542879622344611</v>
      </c>
      <c r="H72" s="13">
        <v>12.786108918705605</v>
      </c>
      <c r="I72" s="13">
        <v>12.776412776412776</v>
      </c>
      <c r="J72" s="13">
        <v>12.479608482871125</v>
      </c>
      <c r="K72" s="13">
        <v>11.647307286166843</v>
      </c>
    </row>
    <row r="73" spans="1:11" ht="15.95" customHeight="1">
      <c r="A73" s="6">
        <v>28</v>
      </c>
      <c r="B73" s="18" t="s">
        <v>22</v>
      </c>
      <c r="C73" s="13"/>
      <c r="D73" s="13">
        <v>9.7762073027090697</v>
      </c>
      <c r="E73" s="13">
        <v>14.463840399002494</v>
      </c>
      <c r="F73" s="13">
        <v>12.342857142857143</v>
      </c>
      <c r="G73" s="13">
        <v>11.382978723404255</v>
      </c>
      <c r="H73" s="13">
        <v>11.609195402298852</v>
      </c>
      <c r="I73" s="13">
        <v>10.067114093959731</v>
      </c>
      <c r="J73" s="13">
        <v>12.847222222222221</v>
      </c>
      <c r="K73" s="13">
        <v>11.749261568756154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11.206896551724139</v>
      </c>
      <c r="F74" s="13">
        <v>12.842105263157894</v>
      </c>
      <c r="G74" s="13">
        <v>11.435523114355231</v>
      </c>
      <c r="H74" s="13">
        <v>10.329670329670328</v>
      </c>
      <c r="I74" s="13">
        <v>9.8958333333333321</v>
      </c>
      <c r="J74" s="13">
        <v>10.613207547169811</v>
      </c>
      <c r="K74" s="13">
        <v>11.098354381936472</v>
      </c>
    </row>
    <row r="75" spans="1:11" ht="15.95" customHeight="1">
      <c r="A75" s="6">
        <v>30</v>
      </c>
      <c r="B75" s="18" t="s">
        <v>23</v>
      </c>
      <c r="C75" s="13">
        <v>9.5465393794749396</v>
      </c>
      <c r="D75" s="13">
        <v>11.76470588235294</v>
      </c>
      <c r="E75" s="13">
        <v>9.2885375494071152</v>
      </c>
      <c r="F75" s="13">
        <v>11.91919191919192</v>
      </c>
      <c r="G75" s="13">
        <v>11.089494163424124</v>
      </c>
      <c r="H75" s="13">
        <v>11.111111111111111</v>
      </c>
      <c r="I75" s="13">
        <v>14.976958525345621</v>
      </c>
      <c r="J75" s="13">
        <v>10.909090909090908</v>
      </c>
      <c r="K75" s="13">
        <v>11.295418641390205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12.062937062937063</v>
      </c>
      <c r="F76" s="13">
        <v>13.344051446945338</v>
      </c>
      <c r="G76" s="13">
        <v>9.5149253731343286</v>
      </c>
      <c r="H76" s="13">
        <v>12.989045383411579</v>
      </c>
      <c r="I76" s="13">
        <v>12.195121951219512</v>
      </c>
      <c r="J76" s="13">
        <v>10.61046511627907</v>
      </c>
      <c r="K76" s="13">
        <v>11.814927017350591</v>
      </c>
    </row>
    <row r="77" spans="1:11" ht="15.95" customHeight="1">
      <c r="A77" s="6">
        <v>32</v>
      </c>
      <c r="B77" s="18" t="s">
        <v>25</v>
      </c>
      <c r="C77" s="13">
        <v>9.0729783037475347</v>
      </c>
      <c r="D77" s="13">
        <v>12.5</v>
      </c>
      <c r="E77" s="13">
        <v>11.130434782608695</v>
      </c>
      <c r="F77" s="13">
        <v>13.893653516295027</v>
      </c>
      <c r="G77" s="13">
        <v>10.068027210884352</v>
      </c>
      <c r="H77" s="13">
        <v>10.484927916120576</v>
      </c>
      <c r="I77" s="13">
        <v>11.142857142857142</v>
      </c>
      <c r="J77" s="13">
        <v>10.767160161507402</v>
      </c>
      <c r="K77" s="13">
        <v>11.074088592708742</v>
      </c>
    </row>
    <row r="78" spans="1:11" ht="15.95" customHeight="1">
      <c r="A78" s="6">
        <v>33</v>
      </c>
      <c r="B78" s="18" t="s">
        <v>48</v>
      </c>
      <c r="C78" s="13">
        <v>11.567164179104477</v>
      </c>
      <c r="D78" s="13">
        <v>12.545676004872108</v>
      </c>
      <c r="E78" s="13">
        <v>11.216350947158524</v>
      </c>
      <c r="F78" s="13">
        <v>11.853959222380276</v>
      </c>
      <c r="G78" s="13">
        <v>11.48936170212766</v>
      </c>
      <c r="H78" s="13">
        <v>11.481481481481481</v>
      </c>
      <c r="I78" s="13">
        <v>12.297426120114395</v>
      </c>
      <c r="J78" s="13">
        <v>13.402507565931691</v>
      </c>
      <c r="K78" s="13">
        <v>11.999252383029095</v>
      </c>
    </row>
    <row r="79" spans="1:11" ht="15.95" customHeight="1">
      <c r="A79" s="6">
        <v>34</v>
      </c>
      <c r="B79" s="18" t="s">
        <v>26</v>
      </c>
      <c r="C79" s="13">
        <v>10.454985479186835</v>
      </c>
      <c r="D79" s="13">
        <v>11.305872042068362</v>
      </c>
      <c r="E79" s="13">
        <v>11.739130434782609</v>
      </c>
      <c r="F79" s="13">
        <v>11.552346570397113</v>
      </c>
      <c r="G79" s="13">
        <v>13.36206896551724</v>
      </c>
      <c r="H79" s="13">
        <v>13.10077519379845</v>
      </c>
      <c r="I79" s="13">
        <v>13.281853281853282</v>
      </c>
      <c r="J79" s="13">
        <v>12.231930103256552</v>
      </c>
      <c r="K79" s="13">
        <v>12.197083961789843</v>
      </c>
    </row>
    <row r="80" spans="1:11" ht="15.95" customHeight="1">
      <c r="A80" s="6">
        <v>36</v>
      </c>
      <c r="B80" s="18" t="s">
        <v>27</v>
      </c>
      <c r="C80" s="13">
        <v>11.583577712609969</v>
      </c>
      <c r="D80" s="13">
        <v>11.144883485309018</v>
      </c>
      <c r="E80" s="13">
        <v>10.794297352342159</v>
      </c>
      <c r="F80" s="13">
        <v>10.112359550561797</v>
      </c>
      <c r="G80" s="13">
        <v>11.594202898550725</v>
      </c>
      <c r="H80" s="13">
        <v>11.575282854656223</v>
      </c>
      <c r="I80" s="13">
        <v>12.115563839701771</v>
      </c>
      <c r="J80" s="13">
        <v>10.929432013769363</v>
      </c>
      <c r="K80" s="13">
        <v>11.222127452174972</v>
      </c>
    </row>
    <row r="81" spans="1:11" ht="15.95" customHeight="1">
      <c r="A81" s="6">
        <v>37</v>
      </c>
      <c r="B81" s="18" t="s">
        <v>49</v>
      </c>
      <c r="C81" s="13">
        <v>11.980033277870216</v>
      </c>
      <c r="D81" s="13">
        <v>11.771844660194175</v>
      </c>
      <c r="E81" s="13">
        <v>10.821382007822686</v>
      </c>
      <c r="F81" s="13">
        <v>9.375</v>
      </c>
      <c r="G81" s="13">
        <v>10.545454545454545</v>
      </c>
      <c r="H81" s="13">
        <v>10.16949152542373</v>
      </c>
      <c r="I81" s="13">
        <v>9.4786729857819907</v>
      </c>
      <c r="J81" s="13">
        <v>9.726775956284154</v>
      </c>
      <c r="K81" s="13">
        <v>10.406130268199233</v>
      </c>
    </row>
    <row r="82" spans="1:11" ht="15.95" customHeight="1">
      <c r="A82" s="6">
        <v>38</v>
      </c>
      <c r="B82" s="18" t="s">
        <v>28</v>
      </c>
      <c r="C82" s="13">
        <v>10.403120936280883</v>
      </c>
      <c r="D82" s="13">
        <v>8.8507265521796565</v>
      </c>
      <c r="E82" s="13">
        <v>10.741301059001513</v>
      </c>
      <c r="F82" s="13">
        <v>9.7667638483965007</v>
      </c>
      <c r="G82" s="13">
        <v>11.246200607902736</v>
      </c>
      <c r="H82" s="13">
        <v>9.4505494505494507</v>
      </c>
      <c r="I82" s="13">
        <v>11.663066954643629</v>
      </c>
      <c r="J82" s="13">
        <v>13.409563409563411</v>
      </c>
      <c r="K82" s="13">
        <v>10.799038750375487</v>
      </c>
    </row>
    <row r="83" spans="1:11" ht="15.95" customHeight="1">
      <c r="A83" s="6">
        <v>39</v>
      </c>
      <c r="B83" s="18" t="s">
        <v>29</v>
      </c>
      <c r="C83" s="13">
        <v>12.987012987012985</v>
      </c>
      <c r="D83" s="13">
        <v>10.99290780141844</v>
      </c>
      <c r="E83" s="13">
        <v>13.142174432497015</v>
      </c>
      <c r="F83" s="13">
        <v>10.652920962199312</v>
      </c>
      <c r="G83" s="13">
        <v>9.8113207547169825</v>
      </c>
      <c r="H83" s="13">
        <v>12.379807692307693</v>
      </c>
      <c r="I83" s="13">
        <v>11.446540880503145</v>
      </c>
      <c r="J83" s="13">
        <v>10.855949895615867</v>
      </c>
      <c r="K83" s="13">
        <v>11.494946447427969</v>
      </c>
    </row>
    <row r="84" spans="1:11" ht="15.95" customHeight="1">
      <c r="A84" s="6">
        <v>40</v>
      </c>
      <c r="B84" s="18" t="s">
        <v>50</v>
      </c>
      <c r="C84" s="13">
        <v>9.8181818181818183</v>
      </c>
      <c r="D84" s="13">
        <v>7.6502732240437163</v>
      </c>
      <c r="E84" s="13">
        <v>11.548556430446194</v>
      </c>
      <c r="F84" s="13">
        <v>9.3150684931506849</v>
      </c>
      <c r="G84" s="13">
        <v>8.4615384615384617</v>
      </c>
      <c r="H84" s="13">
        <v>12.430939226519337</v>
      </c>
      <c r="I84" s="13">
        <v>11.84573002754821</v>
      </c>
      <c r="J84" s="13">
        <v>10.909090909090908</v>
      </c>
      <c r="K84" s="13">
        <v>10.240112994350282</v>
      </c>
    </row>
    <row r="85" spans="1:11" ht="15.95" customHeight="1">
      <c r="A85" s="6">
        <v>43</v>
      </c>
      <c r="B85" s="18" t="s">
        <v>51</v>
      </c>
      <c r="C85" s="13">
        <v>9.6377306903622681</v>
      </c>
      <c r="D85" s="13">
        <v>9.8408956982911029</v>
      </c>
      <c r="E85" s="13">
        <v>9.9364529173887917</v>
      </c>
      <c r="F85" s="13">
        <v>11.287671232876713</v>
      </c>
      <c r="G85" s="13">
        <v>10.616621983914209</v>
      </c>
      <c r="H85" s="13">
        <v>10.887316276537835</v>
      </c>
      <c r="I85" s="13">
        <v>10.272071071626874</v>
      </c>
      <c r="J85" s="13">
        <v>11.487964989059082</v>
      </c>
      <c r="K85" s="13">
        <v>10.52893856339432</v>
      </c>
    </row>
    <row r="86" spans="1:11" ht="15.95" customHeight="1">
      <c r="A86" s="6">
        <v>44</v>
      </c>
      <c r="B86" s="18" t="s">
        <v>52</v>
      </c>
      <c r="C86" s="13">
        <v>9.5062638172439211</v>
      </c>
      <c r="D86" s="13">
        <v>9.5138888888888893</v>
      </c>
      <c r="E86" s="13">
        <v>8.8430851063829792</v>
      </c>
      <c r="F86" s="13">
        <v>8.3948959032907986</v>
      </c>
      <c r="G86" s="13">
        <v>9.9117447386286486</v>
      </c>
      <c r="H86" s="13">
        <v>9.6311475409836067</v>
      </c>
      <c r="I86" s="13">
        <v>9.4477711244178302</v>
      </c>
      <c r="J86" s="13"/>
      <c r="K86" s="13">
        <v>9.3157380254154454</v>
      </c>
    </row>
    <row r="87" spans="1:11" ht="15.95" customHeight="1">
      <c r="A87" s="6">
        <v>45</v>
      </c>
      <c r="B87" s="18" t="s">
        <v>30</v>
      </c>
      <c r="C87" s="13">
        <v>4.8979591836734695</v>
      </c>
      <c r="D87" s="13">
        <v>4.8249763481551566</v>
      </c>
      <c r="E87" s="13">
        <v>4.7833935018050537</v>
      </c>
      <c r="F87" s="13">
        <v>4.6238244514106581</v>
      </c>
      <c r="G87" s="13">
        <v>5.9437751004016066</v>
      </c>
      <c r="H87" s="13">
        <v>5.3067993366500827</v>
      </c>
      <c r="I87" s="13">
        <v>5.4868624420401861</v>
      </c>
      <c r="J87" s="13">
        <v>5.5636896046852122</v>
      </c>
      <c r="K87" s="13">
        <v>5.2115860880801117</v>
      </c>
    </row>
    <row r="88" spans="1:11" ht="15.95" customHeight="1">
      <c r="B88" s="18" t="s">
        <v>34</v>
      </c>
      <c r="C88" s="13">
        <v>10.858867799694</v>
      </c>
      <c r="D88" s="13">
        <v>11.214114832535884</v>
      </c>
      <c r="E88" s="13">
        <v>11.486445324398415</v>
      </c>
      <c r="F88" s="13">
        <v>11.517196404774731</v>
      </c>
      <c r="G88" s="13">
        <v>11.639549436795996</v>
      </c>
      <c r="H88" s="13">
        <v>11.79149090705925</v>
      </c>
      <c r="I88" s="13">
        <v>11.516153436633136</v>
      </c>
      <c r="J88" s="13">
        <v>11.833273485622739</v>
      </c>
      <c r="K88" s="13">
        <v>11.515960138070092</v>
      </c>
    </row>
  </sheetData>
  <mergeCells count="2">
    <mergeCell ref="B2:B3"/>
    <mergeCell ref="B47:B48"/>
  </mergeCells>
  <phoneticPr fontId="1"/>
  <conditionalFormatting sqref="C4:K43">
    <cfRule type="cellIs" dxfId="21" priority="2" operator="equal">
      <formula>0</formula>
    </cfRule>
  </conditionalFormatting>
  <conditionalFormatting sqref="C49:K88">
    <cfRule type="cellIs" dxfId="2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21" t="s">
        <v>82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83</v>
      </c>
    </row>
    <row r="2" spans="1:11" s="8" customFormat="1" ht="15.95" customHeight="1">
      <c r="A2" s="5"/>
      <c r="B2" s="30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31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23" t="s">
        <v>2</v>
      </c>
      <c r="C4" s="13"/>
      <c r="D4" s="13">
        <v>28.775510204081634</v>
      </c>
      <c r="E4" s="13"/>
      <c r="F4" s="13">
        <v>27.447833065810595</v>
      </c>
      <c r="G4" s="13">
        <v>28.778135048231512</v>
      </c>
      <c r="H4" s="13">
        <v>28.333333333333332</v>
      </c>
      <c r="I4" s="13">
        <v>24.958949096880133</v>
      </c>
      <c r="J4" s="13">
        <v>26.666666666666668</v>
      </c>
      <c r="K4" s="13">
        <v>27.466150870406192</v>
      </c>
    </row>
    <row r="5" spans="1:11" ht="15.95" customHeight="1">
      <c r="A5" s="9">
        <v>2</v>
      </c>
      <c r="B5" s="23" t="s">
        <v>3</v>
      </c>
      <c r="C5" s="13"/>
      <c r="D5" s="13"/>
      <c r="E5" s="13"/>
      <c r="F5" s="13"/>
      <c r="G5" s="13">
        <v>21.986607142857142</v>
      </c>
      <c r="H5" s="13">
        <v>19.847328244274809</v>
      </c>
      <c r="I5" s="13">
        <v>18.415637860082303</v>
      </c>
      <c r="J5" s="13">
        <v>17.102713178294575</v>
      </c>
      <c r="K5" s="13">
        <v>19.242860885512183</v>
      </c>
    </row>
    <row r="6" spans="1:11" ht="15.95" customHeight="1">
      <c r="A6" s="9">
        <v>3</v>
      </c>
      <c r="B6" s="23" t="s">
        <v>45</v>
      </c>
      <c r="C6" s="13"/>
      <c r="D6" s="13">
        <v>15.337423312883436</v>
      </c>
      <c r="E6" s="13">
        <v>14.605543710021321</v>
      </c>
      <c r="F6" s="13">
        <v>15.663801337153775</v>
      </c>
      <c r="G6" s="13">
        <v>12.134632418069087</v>
      </c>
      <c r="H6" s="13">
        <v>12.860892388451445</v>
      </c>
      <c r="I6" s="13">
        <v>12.164579606440071</v>
      </c>
      <c r="J6" s="13">
        <v>11.744084136722172</v>
      </c>
      <c r="K6" s="13">
        <v>13.410728582866295</v>
      </c>
    </row>
    <row r="7" spans="1:11" ht="15.95" customHeight="1">
      <c r="A7" s="9">
        <v>4</v>
      </c>
      <c r="B7" s="23" t="s">
        <v>4</v>
      </c>
      <c r="C7" s="13">
        <v>15.389048991354468</v>
      </c>
      <c r="D7" s="13">
        <v>15.170278637770899</v>
      </c>
      <c r="E7" s="13">
        <v>13.98825413774693</v>
      </c>
      <c r="F7" s="13">
        <v>15.226939970717424</v>
      </c>
      <c r="G7" s="13">
        <v>13.433637829124127</v>
      </c>
      <c r="H7" s="13"/>
      <c r="I7" s="13">
        <v>11.322188449848024</v>
      </c>
      <c r="J7" s="13">
        <v>10.16949152542373</v>
      </c>
      <c r="K7" s="13">
        <v>13.699291693496459</v>
      </c>
    </row>
    <row r="8" spans="1:11" ht="15.95" customHeight="1">
      <c r="A8" s="9">
        <v>6</v>
      </c>
      <c r="B8" s="23" t="s">
        <v>5</v>
      </c>
      <c r="C8" s="13">
        <v>15.708358032009484</v>
      </c>
      <c r="D8" s="13">
        <v>15.845724907063197</v>
      </c>
      <c r="E8" s="13">
        <v>14.653937947494033</v>
      </c>
      <c r="F8" s="13">
        <v>14.173953060285319</v>
      </c>
      <c r="G8" s="13">
        <v>13.925233644859814</v>
      </c>
      <c r="H8" s="13">
        <v>14.486830154405087</v>
      </c>
      <c r="I8" s="13">
        <v>13.310908217203268</v>
      </c>
      <c r="J8" s="13">
        <v>11.579892280071814</v>
      </c>
      <c r="K8" s="13">
        <v>14.160401002506266</v>
      </c>
    </row>
    <row r="9" spans="1:11" ht="15.95" customHeight="1">
      <c r="A9" s="9">
        <v>7</v>
      </c>
      <c r="B9" s="23" t="s">
        <v>46</v>
      </c>
      <c r="C9" s="13">
        <v>17.864077669902912</v>
      </c>
      <c r="D9" s="13">
        <v>19.741697416974169</v>
      </c>
      <c r="E9" s="13">
        <v>13.026819923371647</v>
      </c>
      <c r="F9" s="13">
        <v>17.570093457943926</v>
      </c>
      <c r="G9" s="13">
        <v>18.656716417910449</v>
      </c>
      <c r="H9" s="13">
        <v>15.858208955223882</v>
      </c>
      <c r="I9" s="13">
        <v>13.636363636363635</v>
      </c>
      <c r="J9" s="13">
        <v>14.229765013054829</v>
      </c>
      <c r="K9" s="13">
        <v>16.215015548645045</v>
      </c>
    </row>
    <row r="10" spans="1:11" ht="15.95" customHeight="1">
      <c r="A10" s="9">
        <v>8</v>
      </c>
      <c r="B10" s="23" t="s">
        <v>47</v>
      </c>
      <c r="C10" s="13">
        <v>17.370892018779344</v>
      </c>
      <c r="D10" s="13">
        <v>14.44568868980963</v>
      </c>
      <c r="E10" s="13">
        <v>15.643802647412755</v>
      </c>
      <c r="F10" s="13">
        <v>16.482300884955752</v>
      </c>
      <c r="G10" s="13">
        <v>17.547806524184477</v>
      </c>
      <c r="H10" s="13">
        <v>15.739644970414201</v>
      </c>
      <c r="I10" s="13">
        <v>14.946236559139786</v>
      </c>
      <c r="J10" s="13">
        <v>18.29405162738496</v>
      </c>
      <c r="K10" s="13">
        <v>16.304193319118692</v>
      </c>
    </row>
    <row r="11" spans="1:11" ht="15.95" customHeight="1">
      <c r="A11" s="9">
        <v>9</v>
      </c>
      <c r="B11" s="23" t="s">
        <v>6</v>
      </c>
      <c r="C11" s="13">
        <v>9.97229916897507</v>
      </c>
      <c r="D11" s="13">
        <v>9.7477064220183482</v>
      </c>
      <c r="E11" s="13">
        <v>10.270568746548868</v>
      </c>
      <c r="F11" s="13">
        <v>7.8860898138006581</v>
      </c>
      <c r="G11" s="13">
        <v>9.4742321707444042</v>
      </c>
      <c r="H11" s="13">
        <v>10.470324748040314</v>
      </c>
      <c r="I11" s="13">
        <v>8.6499123319696078</v>
      </c>
      <c r="J11" s="13">
        <v>8.977035490605429</v>
      </c>
      <c r="K11" s="13">
        <v>9.4145066742001564</v>
      </c>
    </row>
    <row r="12" spans="1:11" ht="15.95" customHeight="1">
      <c r="A12" s="9">
        <v>10</v>
      </c>
      <c r="B12" s="23" t="s">
        <v>33</v>
      </c>
      <c r="C12" s="13">
        <v>13.937677053824363</v>
      </c>
      <c r="D12" s="13">
        <v>13.690761129727141</v>
      </c>
      <c r="E12" s="13">
        <v>14.412532637075717</v>
      </c>
      <c r="F12" s="13">
        <v>12.798353909465021</v>
      </c>
      <c r="G12" s="13">
        <v>13.165743502343416</v>
      </c>
      <c r="H12" s="13">
        <v>12.869565217391305</v>
      </c>
      <c r="I12" s="13">
        <v>13.154362416107382</v>
      </c>
      <c r="J12" s="13">
        <v>11.191335740072201</v>
      </c>
      <c r="K12" s="13">
        <v>13.070444975532036</v>
      </c>
    </row>
    <row r="13" spans="1:11" ht="15.95" customHeight="1">
      <c r="A13" s="9">
        <v>11</v>
      </c>
      <c r="B13" s="23" t="s">
        <v>7</v>
      </c>
      <c r="C13" s="13">
        <v>15.315315315315313</v>
      </c>
      <c r="D13" s="13">
        <v>14.052496798975673</v>
      </c>
      <c r="E13" s="13">
        <v>13.964638897213067</v>
      </c>
      <c r="F13" s="13">
        <v>13.472803347280335</v>
      </c>
      <c r="G13" s="13">
        <v>13.880126182965299</v>
      </c>
      <c r="H13" s="13">
        <v>13.636363636363635</v>
      </c>
      <c r="I13" s="13">
        <v>14.466403162055336</v>
      </c>
      <c r="J13" s="13">
        <v>13.302073050345509</v>
      </c>
      <c r="K13" s="13">
        <v>13.945492962790532</v>
      </c>
    </row>
    <row r="14" spans="1:11" ht="15.95" customHeight="1">
      <c r="A14" s="9">
        <v>13</v>
      </c>
      <c r="B14" s="23" t="s">
        <v>8</v>
      </c>
      <c r="C14" s="13">
        <v>17.208182912154033</v>
      </c>
      <c r="D14" s="13">
        <v>16.493055555555554</v>
      </c>
      <c r="E14" s="13">
        <v>17.771883289124666</v>
      </c>
      <c r="F14" s="13">
        <v>15.436810856658184</v>
      </c>
      <c r="G14" s="13">
        <v>17.429718875502008</v>
      </c>
      <c r="H14" s="13">
        <v>15.957446808510639</v>
      </c>
      <c r="I14" s="13">
        <v>15.021459227467812</v>
      </c>
      <c r="J14" s="13">
        <v>15.74074074074074</v>
      </c>
      <c r="K14" s="13">
        <v>16.343129812384774</v>
      </c>
    </row>
    <row r="15" spans="1:11" ht="15.95" customHeight="1">
      <c r="A15" s="9">
        <v>14</v>
      </c>
      <c r="B15" s="23" t="s">
        <v>9</v>
      </c>
      <c r="C15" s="13"/>
      <c r="D15" s="13"/>
      <c r="E15" s="13">
        <v>16.884247171453438</v>
      </c>
      <c r="F15" s="13">
        <v>17.40958788898234</v>
      </c>
      <c r="G15" s="13">
        <v>16.570959803117312</v>
      </c>
      <c r="H15" s="13">
        <v>17.519514310494362</v>
      </c>
      <c r="I15" s="13">
        <v>15.170008718395817</v>
      </c>
      <c r="J15" s="13">
        <v>16.359262229350442</v>
      </c>
      <c r="K15" s="13">
        <v>16.65259009009009</v>
      </c>
    </row>
    <row r="16" spans="1:11" ht="15.95" customHeight="1">
      <c r="A16" s="9">
        <v>15</v>
      </c>
      <c r="B16" s="23" t="s">
        <v>10</v>
      </c>
      <c r="C16" s="13">
        <v>15.674891146589259</v>
      </c>
      <c r="D16" s="13">
        <v>15.486194477791116</v>
      </c>
      <c r="E16" s="13">
        <v>15.69115815691158</v>
      </c>
      <c r="F16" s="13">
        <v>14.437367303609342</v>
      </c>
      <c r="G16" s="13">
        <v>14.420935412026726</v>
      </c>
      <c r="H16" s="13">
        <v>14.331550802139038</v>
      </c>
      <c r="I16" s="13">
        <v>13.808463251670378</v>
      </c>
      <c r="J16" s="13">
        <v>13.677811550151976</v>
      </c>
      <c r="K16" s="13">
        <v>14.624194702934862</v>
      </c>
    </row>
    <row r="17" spans="1:11" ht="15.95" customHeight="1">
      <c r="A17" s="9">
        <v>16</v>
      </c>
      <c r="B17" s="23" t="s">
        <v>11</v>
      </c>
      <c r="C17" s="13">
        <v>11.455525606469003</v>
      </c>
      <c r="D17" s="13">
        <v>10.727969348659004</v>
      </c>
      <c r="E17" s="13">
        <v>8.4186575654152449</v>
      </c>
      <c r="F17" s="13">
        <v>9.5292766934557971</v>
      </c>
      <c r="G17" s="13">
        <v>9.0457256461232607</v>
      </c>
      <c r="H17" s="13">
        <v>9.5100864553314128</v>
      </c>
      <c r="I17" s="13">
        <v>10.194174757281553</v>
      </c>
      <c r="J17" s="13">
        <v>9.3978102189781012</v>
      </c>
      <c r="K17" s="13">
        <v>9.7207303974221269</v>
      </c>
    </row>
    <row r="18" spans="1:11" ht="15.95" customHeight="1">
      <c r="A18" s="9">
        <v>17</v>
      </c>
      <c r="B18" s="23" t="s">
        <v>12</v>
      </c>
      <c r="C18" s="13">
        <v>14.548542315312766</v>
      </c>
      <c r="D18" s="13">
        <v>14.996232102486811</v>
      </c>
      <c r="E18" s="13">
        <v>13.932027909070449</v>
      </c>
      <c r="F18" s="13">
        <v>14.088852324146442</v>
      </c>
      <c r="G18" s="13">
        <v>13.214215590025525</v>
      </c>
      <c r="H18" s="13">
        <v>13.873764871949989</v>
      </c>
      <c r="I18" s="13">
        <v>13.305263157894737</v>
      </c>
      <c r="J18" s="13">
        <v>13.700211660573409</v>
      </c>
      <c r="K18" s="13">
        <v>13.906241512303765</v>
      </c>
    </row>
    <row r="19" spans="1:11" ht="15.95" customHeight="1">
      <c r="A19" s="9">
        <v>18</v>
      </c>
      <c r="B19" s="23" t="s">
        <v>13</v>
      </c>
      <c r="C19" s="13"/>
      <c r="D19" s="13"/>
      <c r="E19" s="13">
        <v>13.944817300521997</v>
      </c>
      <c r="F19" s="13">
        <v>15.30324400564175</v>
      </c>
      <c r="G19" s="13">
        <v>13.270485859318345</v>
      </c>
      <c r="H19" s="13">
        <v>11.84407796101949</v>
      </c>
      <c r="I19" s="13">
        <v>13.425925925925927</v>
      </c>
      <c r="J19" s="13">
        <v>12.557077625570775</v>
      </c>
      <c r="K19" s="13">
        <v>13.412521653056174</v>
      </c>
    </row>
    <row r="20" spans="1:11" ht="15.95" customHeight="1">
      <c r="A20" s="9">
        <v>19</v>
      </c>
      <c r="B20" s="23" t="s">
        <v>14</v>
      </c>
      <c r="C20" s="13">
        <v>19.063545150501675</v>
      </c>
      <c r="D20" s="13">
        <v>15.663643858202803</v>
      </c>
      <c r="E20" s="13">
        <v>17.642276422764226</v>
      </c>
      <c r="F20" s="13">
        <v>15.75492341356674</v>
      </c>
      <c r="G20" s="13">
        <v>16.932422171602127</v>
      </c>
      <c r="H20" s="13">
        <v>14.743589743589745</v>
      </c>
      <c r="I20" s="13">
        <v>14.557926829268292</v>
      </c>
      <c r="J20" s="13">
        <v>12.02435312024353</v>
      </c>
      <c r="K20" s="13">
        <v>15.753357513969219</v>
      </c>
    </row>
    <row r="21" spans="1:11" ht="15.95" customHeight="1">
      <c r="A21" s="9">
        <v>20</v>
      </c>
      <c r="B21" s="23" t="s">
        <v>15</v>
      </c>
      <c r="C21" s="13">
        <v>20.489296636085626</v>
      </c>
      <c r="D21" s="13">
        <v>19.863438857852266</v>
      </c>
      <c r="E21" s="13">
        <v>20.671060515278612</v>
      </c>
      <c r="F21" s="13">
        <v>21.228743828853538</v>
      </c>
      <c r="G21" s="13">
        <v>22.41076653013458</v>
      </c>
      <c r="H21" s="13">
        <v>18.691588785046729</v>
      </c>
      <c r="I21" s="13">
        <v>19.175824175824179</v>
      </c>
      <c r="J21" s="13">
        <v>18.726389638424177</v>
      </c>
      <c r="K21" s="13">
        <v>20.133283968900408</v>
      </c>
    </row>
    <row r="22" spans="1:11" ht="15.95" customHeight="1">
      <c r="A22" s="9">
        <v>21</v>
      </c>
      <c r="B22" s="23" t="s">
        <v>16</v>
      </c>
      <c r="C22" s="13">
        <v>16.710280373831775</v>
      </c>
      <c r="D22" s="13">
        <v>17.422987744286186</v>
      </c>
      <c r="E22" s="13">
        <v>15.512630014858841</v>
      </c>
      <c r="F22" s="13">
        <v>15.800415800415802</v>
      </c>
      <c r="G22" s="13">
        <v>15.61808409737591</v>
      </c>
      <c r="H22" s="13">
        <v>14.662480376766091</v>
      </c>
      <c r="I22" s="13">
        <v>14.440321583178726</v>
      </c>
      <c r="J22" s="13">
        <v>13.033779477374125</v>
      </c>
      <c r="K22" s="13">
        <v>15.366261035552375</v>
      </c>
    </row>
    <row r="23" spans="1:11" ht="15.95" customHeight="1">
      <c r="A23" s="9">
        <v>22</v>
      </c>
      <c r="B23" s="23" t="s">
        <v>17</v>
      </c>
      <c r="C23" s="13">
        <v>16.27296587926509</v>
      </c>
      <c r="D23" s="13">
        <v>16.473509933774835</v>
      </c>
      <c r="E23" s="13">
        <v>18.480814408770556</v>
      </c>
      <c r="F23" s="13">
        <v>17.715959004392388</v>
      </c>
      <c r="G23" s="13">
        <v>18.355359765051396</v>
      </c>
      <c r="H23" s="13">
        <v>15.337837837837837</v>
      </c>
      <c r="I23" s="13">
        <v>17.575322812051649</v>
      </c>
      <c r="J23" s="13">
        <v>16.02610587382161</v>
      </c>
      <c r="K23" s="13">
        <v>17.023282118955603</v>
      </c>
    </row>
    <row r="24" spans="1:11" ht="15.95" customHeight="1">
      <c r="A24" s="9">
        <v>23</v>
      </c>
      <c r="B24" s="23" t="s">
        <v>18</v>
      </c>
      <c r="C24" s="13">
        <v>16.390858944050432</v>
      </c>
      <c r="D24" s="13">
        <v>13.324238290131879</v>
      </c>
      <c r="E24" s="13">
        <v>12.614789753504107</v>
      </c>
      <c r="F24" s="13">
        <v>14.77485928705441</v>
      </c>
      <c r="G24" s="13">
        <v>13.806706114398423</v>
      </c>
      <c r="H24" s="13">
        <v>14.018218623481783</v>
      </c>
      <c r="I24" s="13">
        <v>14.721919302071973</v>
      </c>
      <c r="J24" s="13">
        <v>13.529128550794415</v>
      </c>
      <c r="K24" s="13">
        <v>14.19925235863051</v>
      </c>
    </row>
    <row r="25" spans="1:11" ht="15.95" customHeight="1">
      <c r="A25" s="9">
        <v>24</v>
      </c>
      <c r="B25" s="23" t="s">
        <v>19</v>
      </c>
      <c r="C25" s="13">
        <v>21.625344352617081</v>
      </c>
      <c r="D25" s="13">
        <v>21.013667425968112</v>
      </c>
      <c r="E25" s="13">
        <v>20.584795321637429</v>
      </c>
      <c r="F25" s="13">
        <v>20.514253773057575</v>
      </c>
      <c r="G25" s="13">
        <v>20.596510973550927</v>
      </c>
      <c r="H25" s="13">
        <v>19.489172681843421</v>
      </c>
      <c r="I25" s="13">
        <v>19.534883720930232</v>
      </c>
      <c r="J25" s="13">
        <v>21.166566446181601</v>
      </c>
      <c r="K25" s="13">
        <v>20.537020778460636</v>
      </c>
    </row>
    <row r="26" spans="1:11" ht="15.95" customHeight="1">
      <c r="A26" s="9">
        <v>25</v>
      </c>
      <c r="B26" s="23" t="s">
        <v>20</v>
      </c>
      <c r="C26" s="13">
        <v>12.448132780082988</v>
      </c>
      <c r="D26" s="13">
        <v>10.927152317880795</v>
      </c>
      <c r="E26" s="13">
        <v>12.655367231638417</v>
      </c>
      <c r="F26" s="13">
        <v>14.983713355048861</v>
      </c>
      <c r="G26" s="13">
        <v>13.807982740021574</v>
      </c>
      <c r="H26" s="13">
        <v>12.940057088487155</v>
      </c>
      <c r="I26" s="13">
        <v>11.317073170731708</v>
      </c>
      <c r="J26" s="13">
        <v>10.72463768115942</v>
      </c>
      <c r="K26" s="13">
        <v>12.444801284624649</v>
      </c>
    </row>
    <row r="27" spans="1:11" ht="15.95" customHeight="1">
      <c r="A27" s="9">
        <v>26</v>
      </c>
      <c r="B27" s="23" t="s">
        <v>21</v>
      </c>
      <c r="C27" s="13">
        <v>13.753026634382568</v>
      </c>
      <c r="D27" s="13">
        <v>15.432873274780427</v>
      </c>
      <c r="E27" s="13">
        <v>14.703237410071942</v>
      </c>
      <c r="F27" s="13">
        <v>14.677103718199607</v>
      </c>
      <c r="G27" s="13">
        <v>14.467592592592593</v>
      </c>
      <c r="H27" s="13">
        <v>14.11115490737091</v>
      </c>
      <c r="I27" s="13">
        <v>13.818181818181818</v>
      </c>
      <c r="J27" s="13">
        <v>13.424437299035368</v>
      </c>
      <c r="K27" s="13">
        <v>14.301236611993584</v>
      </c>
    </row>
    <row r="28" spans="1:11" ht="15.95" customHeight="1">
      <c r="A28" s="9">
        <v>28</v>
      </c>
      <c r="B28" s="23" t="s">
        <v>22</v>
      </c>
      <c r="C28" s="13"/>
      <c r="D28" s="13">
        <v>16.400236826524569</v>
      </c>
      <c r="E28" s="13">
        <v>14.911746804625684</v>
      </c>
      <c r="F28" s="13">
        <v>14.413909141895681</v>
      </c>
      <c r="G28" s="13">
        <v>14.513556618819775</v>
      </c>
      <c r="H28" s="13">
        <v>14.541387024608502</v>
      </c>
      <c r="I28" s="13">
        <v>14.123376623376624</v>
      </c>
      <c r="J28" s="13">
        <v>13.062568605927552</v>
      </c>
      <c r="K28" s="13">
        <v>14.541512766982494</v>
      </c>
    </row>
    <row r="29" spans="1:11" ht="15.95" customHeight="1">
      <c r="A29" s="9">
        <v>29</v>
      </c>
      <c r="B29" s="23" t="s">
        <v>42</v>
      </c>
      <c r="C29" s="13"/>
      <c r="D29" s="13"/>
      <c r="E29" s="13">
        <v>12.85551763367463</v>
      </c>
      <c r="F29" s="13">
        <v>12.616339193381593</v>
      </c>
      <c r="G29" s="13">
        <v>11.648351648351648</v>
      </c>
      <c r="H29" s="13">
        <v>9.9667774086378742</v>
      </c>
      <c r="I29" s="13">
        <v>11.163895486935866</v>
      </c>
      <c r="J29" s="13">
        <v>11.460674157303369</v>
      </c>
      <c r="K29" s="13">
        <v>11.630495269894269</v>
      </c>
    </row>
    <row r="30" spans="1:11" ht="15.95" customHeight="1">
      <c r="A30" s="9">
        <v>30</v>
      </c>
      <c r="B30" s="23" t="s">
        <v>23</v>
      </c>
      <c r="C30" s="13">
        <v>14.928909952606634</v>
      </c>
      <c r="D30" s="13">
        <v>17.252396166134183</v>
      </c>
      <c r="E30" s="13">
        <v>18.20809248554913</v>
      </c>
      <c r="F30" s="13">
        <v>17.652958876629889</v>
      </c>
      <c r="G30" s="13">
        <v>15.784499054820417</v>
      </c>
      <c r="H30" s="13">
        <v>15.392670157068064</v>
      </c>
      <c r="I30" s="13">
        <v>14.496036240090602</v>
      </c>
      <c r="J30" s="13">
        <v>14.669421487603307</v>
      </c>
      <c r="K30" s="13">
        <v>16.102577453788076</v>
      </c>
    </row>
    <row r="31" spans="1:11" ht="15.95" customHeight="1">
      <c r="A31" s="9">
        <v>31</v>
      </c>
      <c r="B31" s="23" t="s">
        <v>24</v>
      </c>
      <c r="C31" s="13"/>
      <c r="D31" s="13"/>
      <c r="E31" s="13">
        <v>12.234910277324634</v>
      </c>
      <c r="F31" s="13">
        <v>14.376996805111823</v>
      </c>
      <c r="G31" s="13">
        <v>12.260869565217391</v>
      </c>
      <c r="H31" s="13">
        <v>13.398940196820591</v>
      </c>
      <c r="I31" s="13">
        <v>11.026936026936026</v>
      </c>
      <c r="J31" s="13">
        <v>12.129963898916968</v>
      </c>
      <c r="K31" s="13">
        <v>12.589736772135071</v>
      </c>
    </row>
    <row r="32" spans="1:11" ht="15.95" customHeight="1">
      <c r="A32" s="9">
        <v>32</v>
      </c>
      <c r="B32" s="23" t="s">
        <v>25</v>
      </c>
      <c r="C32" s="13">
        <v>15.123739688359302</v>
      </c>
      <c r="D32" s="13">
        <v>15.592515592515593</v>
      </c>
      <c r="E32" s="13">
        <v>13.039796782387809</v>
      </c>
      <c r="F32" s="13">
        <v>13.274336283185843</v>
      </c>
      <c r="G32" s="13">
        <v>11.814621409921671</v>
      </c>
      <c r="H32" s="13">
        <v>11.563731931668856</v>
      </c>
      <c r="I32" s="13">
        <v>10.598413842826243</v>
      </c>
      <c r="J32" s="13">
        <v>12.077922077922079</v>
      </c>
      <c r="K32" s="13">
        <v>12.660164467393384</v>
      </c>
    </row>
    <row r="33" spans="1:11" ht="15.95" customHeight="1">
      <c r="A33" s="9">
        <v>33</v>
      </c>
      <c r="B33" s="23" t="s">
        <v>48</v>
      </c>
      <c r="C33" s="13">
        <v>14.600629831090753</v>
      </c>
      <c r="D33" s="13">
        <v>14.397354974451456</v>
      </c>
      <c r="E33" s="13">
        <v>13.729703915950333</v>
      </c>
      <c r="F33" s="13">
        <v>14.301878252998415</v>
      </c>
      <c r="G33" s="13">
        <v>12.853586784340349</v>
      </c>
      <c r="H33" s="13">
        <v>13.952991452991453</v>
      </c>
      <c r="I33" s="13">
        <v>12.502894188469554</v>
      </c>
      <c r="J33" s="13">
        <v>12.939958592132506</v>
      </c>
      <c r="K33" s="13">
        <v>13.606533036377133</v>
      </c>
    </row>
    <row r="34" spans="1:11" ht="15.95" customHeight="1">
      <c r="A34" s="9">
        <v>34</v>
      </c>
      <c r="B34" s="23" t="s">
        <v>26</v>
      </c>
      <c r="C34" s="13">
        <v>13.182844243792324</v>
      </c>
      <c r="D34" s="13">
        <v>13.375527426160339</v>
      </c>
      <c r="E34" s="13">
        <v>12.15566243987757</v>
      </c>
      <c r="F34" s="13">
        <v>11.864406779661017</v>
      </c>
      <c r="G34" s="13">
        <v>11.63963963963964</v>
      </c>
      <c r="H34" s="13">
        <v>11.192307692307692</v>
      </c>
      <c r="I34" s="13">
        <v>10.355140186915888</v>
      </c>
      <c r="J34" s="13">
        <v>10.034735623311462</v>
      </c>
      <c r="K34" s="13">
        <v>11.668145519077196</v>
      </c>
    </row>
    <row r="35" spans="1:11" ht="15.95" customHeight="1">
      <c r="A35" s="9">
        <v>36</v>
      </c>
      <c r="B35" s="23" t="s">
        <v>27</v>
      </c>
      <c r="C35" s="13">
        <v>14.761593729588505</v>
      </c>
      <c r="D35" s="13">
        <v>14.478957915831664</v>
      </c>
      <c r="E35" s="13">
        <v>14.766449020592667</v>
      </c>
      <c r="F35" s="13">
        <v>14.661134163208853</v>
      </c>
      <c r="G35" s="13">
        <v>15.263846489315307</v>
      </c>
      <c r="H35" s="13">
        <v>13.854121709106604</v>
      </c>
      <c r="I35" s="13">
        <v>12.691060676238999</v>
      </c>
      <c r="J35" s="13">
        <v>12.875</v>
      </c>
      <c r="K35" s="13">
        <v>14.125533934504034</v>
      </c>
    </row>
    <row r="36" spans="1:11" ht="15.95" customHeight="1">
      <c r="A36" s="9">
        <v>37</v>
      </c>
      <c r="B36" s="23" t="s">
        <v>49</v>
      </c>
      <c r="C36" s="13">
        <v>10.097232610321615</v>
      </c>
      <c r="D36" s="13">
        <v>10.37037037037037</v>
      </c>
      <c r="E36" s="13">
        <v>10.16209476309227</v>
      </c>
      <c r="F36" s="13">
        <v>10.344827586206897</v>
      </c>
      <c r="G36" s="13">
        <v>8.2166768107121122</v>
      </c>
      <c r="H36" s="13">
        <v>9.1370558375634516</v>
      </c>
      <c r="I36" s="13">
        <v>8.119158878504674</v>
      </c>
      <c r="J36" s="13">
        <v>7.9084287200832462</v>
      </c>
      <c r="K36" s="13">
        <v>9.2427533518088545</v>
      </c>
    </row>
    <row r="37" spans="1:11" ht="15.95" customHeight="1">
      <c r="A37" s="9">
        <v>38</v>
      </c>
      <c r="B37" s="23" t="s">
        <v>28</v>
      </c>
      <c r="C37" s="13">
        <v>12.95740851829634</v>
      </c>
      <c r="D37" s="13">
        <v>13.826366559485532</v>
      </c>
      <c r="E37" s="13">
        <v>12.691131498470948</v>
      </c>
      <c r="F37" s="13">
        <v>13.798219584569733</v>
      </c>
      <c r="G37" s="13">
        <v>13.296258847320525</v>
      </c>
      <c r="H37" s="13">
        <v>11.646803900325027</v>
      </c>
      <c r="I37" s="13">
        <v>15.237575095576188</v>
      </c>
      <c r="J37" s="13">
        <v>11.880165289256199</v>
      </c>
      <c r="K37" s="13">
        <v>13.141287400697898</v>
      </c>
    </row>
    <row r="38" spans="1:11" ht="15.95" customHeight="1">
      <c r="A38" s="9">
        <v>39</v>
      </c>
      <c r="B38" s="23" t="s">
        <v>29</v>
      </c>
      <c r="C38" s="13">
        <v>16.364812419146183</v>
      </c>
      <c r="D38" s="13">
        <v>14.878892733564014</v>
      </c>
      <c r="E38" s="13">
        <v>15.023752969121141</v>
      </c>
      <c r="F38" s="13">
        <v>14.169381107491857</v>
      </c>
      <c r="G38" s="13">
        <v>15.568862275449103</v>
      </c>
      <c r="H38" s="13">
        <v>13.296089385474859</v>
      </c>
      <c r="I38" s="13">
        <v>14.025500910746814</v>
      </c>
      <c r="J38" s="13">
        <v>14.148424986652429</v>
      </c>
      <c r="K38" s="13">
        <v>14.645292325547658</v>
      </c>
    </row>
    <row r="39" spans="1:11" ht="15.95" customHeight="1">
      <c r="A39" s="9">
        <v>40</v>
      </c>
      <c r="B39" s="23" t="s">
        <v>50</v>
      </c>
      <c r="C39" s="13">
        <v>19.634703196347029</v>
      </c>
      <c r="D39" s="13">
        <v>17.066666666666666</v>
      </c>
      <c r="E39" s="13">
        <v>18.253968253968253</v>
      </c>
      <c r="F39" s="13">
        <v>17.480719794344473</v>
      </c>
      <c r="G39" s="13">
        <v>16.894409937888199</v>
      </c>
      <c r="H39" s="13">
        <v>16.93548387096774</v>
      </c>
      <c r="I39" s="13">
        <v>15.739484396200815</v>
      </c>
      <c r="J39" s="13">
        <v>15.453194650817236</v>
      </c>
      <c r="K39" s="13">
        <v>17.16949152542373</v>
      </c>
    </row>
    <row r="40" spans="1:11" ht="15.95" customHeight="1">
      <c r="A40" s="9">
        <v>43</v>
      </c>
      <c r="B40" s="23" t="s">
        <v>51</v>
      </c>
      <c r="C40" s="13">
        <v>16.390243902439025</v>
      </c>
      <c r="D40" s="13">
        <v>17.383720930232556</v>
      </c>
      <c r="E40" s="13">
        <v>17.00057240984545</v>
      </c>
      <c r="F40" s="13">
        <v>16.294524189261033</v>
      </c>
      <c r="G40" s="13">
        <v>16.258879242304658</v>
      </c>
      <c r="H40" s="13">
        <v>15.711645101663585</v>
      </c>
      <c r="I40" s="13">
        <v>15.341365461847388</v>
      </c>
      <c r="J40" s="13">
        <v>14.527466805519396</v>
      </c>
      <c r="K40" s="13">
        <v>16.080870917573872</v>
      </c>
    </row>
    <row r="41" spans="1:11" ht="15.95" customHeight="1">
      <c r="A41" s="9">
        <v>44</v>
      </c>
      <c r="B41" s="23" t="s">
        <v>52</v>
      </c>
      <c r="C41" s="13">
        <v>9.9930118798043317</v>
      </c>
      <c r="D41" s="13">
        <v>9.9403578528827037</v>
      </c>
      <c r="E41" s="13">
        <v>10.070023341113703</v>
      </c>
      <c r="F41" s="13">
        <v>9.2592592592592595</v>
      </c>
      <c r="G41" s="13">
        <v>9.6389532957933088</v>
      </c>
      <c r="H41" s="13">
        <v>9.038978494623656</v>
      </c>
      <c r="I41" s="13">
        <v>9.279038718291055</v>
      </c>
      <c r="J41" s="13"/>
      <c r="K41" s="13">
        <v>9.6017274472168896</v>
      </c>
    </row>
    <row r="42" spans="1:11" ht="15.95" customHeight="1">
      <c r="A42" s="9">
        <v>45</v>
      </c>
      <c r="B42" s="23" t="s">
        <v>30</v>
      </c>
      <c r="C42" s="13">
        <v>8.4553928095872166</v>
      </c>
      <c r="D42" s="13">
        <v>7.8477443609022561</v>
      </c>
      <c r="E42" s="13">
        <v>7.0206230802983773</v>
      </c>
      <c r="F42" s="13">
        <v>8.2266201008925108</v>
      </c>
      <c r="G42" s="13">
        <v>7.4843260188087779</v>
      </c>
      <c r="H42" s="13">
        <v>7.3453093812375245</v>
      </c>
      <c r="I42" s="13">
        <v>6.6211878009630816</v>
      </c>
      <c r="J42" s="13">
        <v>8.2067968185104831</v>
      </c>
      <c r="K42" s="13">
        <v>7.6219350034572626</v>
      </c>
    </row>
    <row r="43" spans="1:11" ht="15.95" customHeight="1">
      <c r="A43" s="10"/>
      <c r="B43" s="23" t="s">
        <v>34</v>
      </c>
      <c r="C43" s="13">
        <v>14.844533600802407</v>
      </c>
      <c r="D43" s="13">
        <v>14.76296791225983</v>
      </c>
      <c r="E43" s="13">
        <v>14.216910719894701</v>
      </c>
      <c r="F43" s="13">
        <v>14.335553441167143</v>
      </c>
      <c r="G43" s="13">
        <v>14.186851211072666</v>
      </c>
      <c r="H43" s="13">
        <v>13.760489845009976</v>
      </c>
      <c r="I43" s="13">
        <v>13.382276114273145</v>
      </c>
      <c r="J43" s="13">
        <v>13.152867098996312</v>
      </c>
      <c r="K43" s="13">
        <v>14.032955381209703</v>
      </c>
    </row>
    <row r="44" spans="1:11" ht="15.95" customHeight="1">
      <c r="A44" s="10"/>
      <c r="B44" s="9"/>
      <c r="C44" s="11"/>
      <c r="D44" s="11"/>
      <c r="E44" s="11"/>
      <c r="F44" s="24"/>
      <c r="G44" s="24"/>
      <c r="H44" s="24"/>
      <c r="I44" s="24"/>
      <c r="J44" s="24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19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85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72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29.644268774703558</v>
      </c>
      <c r="E4" s="13"/>
      <c r="F4" s="13">
        <v>25.825825825825827</v>
      </c>
      <c r="G4" s="13">
        <v>29.552238805970148</v>
      </c>
      <c r="H4" s="13">
        <v>29.429429429429426</v>
      </c>
      <c r="I4" s="13">
        <v>25.925925925925924</v>
      </c>
      <c r="J4" s="13">
        <v>28.975265017667844</v>
      </c>
      <c r="K4" s="13">
        <v>28.189749182115591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23.358449946178688</v>
      </c>
      <c r="H5" s="13">
        <v>20.441988950276244</v>
      </c>
      <c r="I5" s="13">
        <v>19.153439153439152</v>
      </c>
      <c r="J5" s="13">
        <v>18.146718146718147</v>
      </c>
      <c r="K5" s="13">
        <v>20.209698558322412</v>
      </c>
    </row>
    <row r="6" spans="1:11" ht="15.95" customHeight="1">
      <c r="A6" s="6">
        <v>3</v>
      </c>
      <c r="B6" s="18" t="s">
        <v>45</v>
      </c>
      <c r="C6" s="13"/>
      <c r="D6" s="13">
        <v>15.705765407554672</v>
      </c>
      <c r="E6" s="13">
        <v>13.36206896551724</v>
      </c>
      <c r="F6" s="13">
        <v>17.254901960784313</v>
      </c>
      <c r="G6" s="13">
        <v>13.133208255159476</v>
      </c>
      <c r="H6" s="13">
        <v>15.636363636363637</v>
      </c>
      <c r="I6" s="13">
        <v>13.084112149532709</v>
      </c>
      <c r="J6" s="13">
        <v>13.504273504273504</v>
      </c>
      <c r="K6" s="13">
        <v>14.510869565217391</v>
      </c>
    </row>
    <row r="7" spans="1:11" ht="15.95" customHeight="1">
      <c r="A7" s="6">
        <v>4</v>
      </c>
      <c r="B7" s="18" t="s">
        <v>4</v>
      </c>
      <c r="C7" s="13">
        <v>17.81818181818182</v>
      </c>
      <c r="D7" s="13">
        <v>14.473684210526317</v>
      </c>
      <c r="E7" s="13">
        <v>14.712153518123666</v>
      </c>
      <c r="F7" s="13">
        <v>16.299137104506229</v>
      </c>
      <c r="G7" s="13">
        <v>14.450261780104711</v>
      </c>
      <c r="H7" s="13"/>
      <c r="I7" s="13">
        <v>11.5625</v>
      </c>
      <c r="J7" s="13">
        <v>11.562115621156211</v>
      </c>
      <c r="K7" s="13">
        <v>14.575943244114804</v>
      </c>
    </row>
    <row r="8" spans="1:11" ht="15.95" customHeight="1">
      <c r="A8" s="6">
        <v>6</v>
      </c>
      <c r="B8" s="18" t="s">
        <v>5</v>
      </c>
      <c r="C8" s="13">
        <v>16.58354114713217</v>
      </c>
      <c r="D8" s="13">
        <v>15.280289330922242</v>
      </c>
      <c r="E8" s="13">
        <v>14.352283317800559</v>
      </c>
      <c r="F8" s="13">
        <v>14.494074749316319</v>
      </c>
      <c r="G8" s="13">
        <v>15.143120960295475</v>
      </c>
      <c r="H8" s="13">
        <v>16.033364226135312</v>
      </c>
      <c r="I8" s="13">
        <v>14.271844660194175</v>
      </c>
      <c r="J8" s="13">
        <v>11.130742049469964</v>
      </c>
      <c r="K8" s="13">
        <v>14.579861937633897</v>
      </c>
    </row>
    <row r="9" spans="1:11" ht="15.95" customHeight="1">
      <c r="A9" s="6">
        <v>7</v>
      </c>
      <c r="B9" s="18" t="s">
        <v>46</v>
      </c>
      <c r="C9" s="13">
        <v>24.691358024691358</v>
      </c>
      <c r="D9" s="13">
        <v>22.142857142857142</v>
      </c>
      <c r="E9" s="13">
        <v>14.335664335664337</v>
      </c>
      <c r="F9" s="13">
        <v>19.387755102040817</v>
      </c>
      <c r="G9" s="13">
        <v>22.627737226277372</v>
      </c>
      <c r="H9" s="13">
        <v>16.370106761565836</v>
      </c>
      <c r="I9" s="13">
        <v>15.267175572519085</v>
      </c>
      <c r="J9" s="13">
        <v>13.910761154855644</v>
      </c>
      <c r="K9" s="13">
        <v>18.296392872664057</v>
      </c>
    </row>
    <row r="10" spans="1:11" ht="15.95" customHeight="1">
      <c r="A10" s="6">
        <v>8</v>
      </c>
      <c r="B10" s="18" t="s">
        <v>47</v>
      </c>
      <c r="C10" s="13">
        <v>17.127071823204421</v>
      </c>
      <c r="D10" s="13">
        <v>17.647058823529413</v>
      </c>
      <c r="E10" s="13">
        <v>17.218543046357617</v>
      </c>
      <c r="F10" s="13">
        <v>16.559139784946236</v>
      </c>
      <c r="G10" s="13">
        <v>18.577981651376145</v>
      </c>
      <c r="H10" s="13">
        <v>18.407960199004975</v>
      </c>
      <c r="I10" s="13">
        <v>14.225053078556263</v>
      </c>
      <c r="J10" s="13">
        <v>17.687074829931973</v>
      </c>
      <c r="K10" s="13">
        <v>17.137096774193548</v>
      </c>
    </row>
    <row r="11" spans="1:11" ht="15.95" customHeight="1">
      <c r="A11" s="6">
        <v>9</v>
      </c>
      <c r="B11" s="18" t="s">
        <v>6</v>
      </c>
      <c r="C11" s="13">
        <v>10.762331838565023</v>
      </c>
      <c r="D11" s="13">
        <v>9.474885844748858</v>
      </c>
      <c r="E11" s="13">
        <v>11.064278187565858</v>
      </c>
      <c r="F11" s="13">
        <v>8.60566448801743</v>
      </c>
      <c r="G11" s="13">
        <v>9.2827004219409286</v>
      </c>
      <c r="H11" s="13">
        <v>11.87214611872146</v>
      </c>
      <c r="I11" s="13">
        <v>8.6605080831408774</v>
      </c>
      <c r="J11" s="13">
        <v>9.2462311557788937</v>
      </c>
      <c r="K11" s="13">
        <v>9.8351416091306181</v>
      </c>
    </row>
    <row r="12" spans="1:11" ht="15.95" customHeight="1">
      <c r="A12" s="6">
        <v>10</v>
      </c>
      <c r="B12" s="18" t="s">
        <v>33</v>
      </c>
      <c r="C12" s="13">
        <v>16.343825665859566</v>
      </c>
      <c r="D12" s="13">
        <v>14.606741573033707</v>
      </c>
      <c r="E12" s="13">
        <v>14.795918367346939</v>
      </c>
      <c r="F12" s="13">
        <v>13.268608414239482</v>
      </c>
      <c r="G12" s="13">
        <v>13.640312771503041</v>
      </c>
      <c r="H12" s="13">
        <v>14.322250639386189</v>
      </c>
      <c r="I12" s="13">
        <v>13.39754816112084</v>
      </c>
      <c r="J12" s="13">
        <v>12.5</v>
      </c>
      <c r="K12" s="13">
        <v>13.981900452488688</v>
      </c>
    </row>
    <row r="13" spans="1:11" ht="15.95" customHeight="1">
      <c r="A13" s="6">
        <v>11</v>
      </c>
      <c r="B13" s="18" t="s">
        <v>7</v>
      </c>
      <c r="C13" s="13">
        <v>16.76595744680851</v>
      </c>
      <c r="D13" s="13">
        <v>15.159235668789808</v>
      </c>
      <c r="E13" s="13">
        <v>14.644107351225205</v>
      </c>
      <c r="F13" s="13">
        <v>15.508021390374333</v>
      </c>
      <c r="G13" s="13">
        <v>15.972222222222221</v>
      </c>
      <c r="H13" s="13">
        <v>14.954763171899947</v>
      </c>
      <c r="I13" s="13">
        <v>14.971006852925672</v>
      </c>
      <c r="J13" s="13">
        <v>14.278869190225205</v>
      </c>
      <c r="K13" s="13">
        <v>15.20193401592719</v>
      </c>
    </row>
    <row r="14" spans="1:11" ht="15.95" customHeight="1">
      <c r="A14" s="6">
        <v>13</v>
      </c>
      <c r="B14" s="18" t="s">
        <v>8</v>
      </c>
      <c r="C14" s="13">
        <v>20.767494356659142</v>
      </c>
      <c r="D14" s="13">
        <v>17.774086378737543</v>
      </c>
      <c r="E14" s="13">
        <v>20.557491289198605</v>
      </c>
      <c r="F14" s="13">
        <v>14.383561643835616</v>
      </c>
      <c r="G14" s="13">
        <v>20.621931260229132</v>
      </c>
      <c r="H14" s="13">
        <v>16.459627329192546</v>
      </c>
      <c r="I14" s="13">
        <v>16.02112676056338</v>
      </c>
      <c r="J14" s="13">
        <v>16.871165644171779</v>
      </c>
      <c r="K14" s="13">
        <v>17.828131680205217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17.88756388415673</v>
      </c>
      <c r="F15" s="13">
        <v>17.675941080196399</v>
      </c>
      <c r="G15" s="13">
        <v>16.666666666666664</v>
      </c>
      <c r="H15" s="13">
        <v>20.033112582781456</v>
      </c>
      <c r="I15" s="13">
        <v>15.682967959527824</v>
      </c>
      <c r="J15" s="13">
        <v>17.350157728706623</v>
      </c>
      <c r="K15" s="13">
        <v>17.545777534845584</v>
      </c>
    </row>
    <row r="16" spans="1:11" ht="15.95" customHeight="1">
      <c r="A16" s="6">
        <v>15</v>
      </c>
      <c r="B16" s="18" t="s">
        <v>10</v>
      </c>
      <c r="C16" s="13">
        <v>16.981132075471699</v>
      </c>
      <c r="D16" s="13">
        <v>15.764705882352942</v>
      </c>
      <c r="E16" s="13">
        <v>16.206030150753769</v>
      </c>
      <c r="F16" s="13">
        <v>15.473684210526315</v>
      </c>
      <c r="G16" s="13">
        <v>14.794215795328142</v>
      </c>
      <c r="H16" s="13">
        <v>14.176663031624864</v>
      </c>
      <c r="I16" s="13">
        <v>15.102481121898597</v>
      </c>
      <c r="J16" s="13">
        <v>15.665024630541872</v>
      </c>
      <c r="K16" s="13">
        <v>15.450643776824036</v>
      </c>
    </row>
    <row r="17" spans="1:11" ht="15.95" customHeight="1">
      <c r="A17" s="6">
        <v>16</v>
      </c>
      <c r="B17" s="18" t="s">
        <v>11</v>
      </c>
      <c r="C17" s="13">
        <v>12.893982808022923</v>
      </c>
      <c r="D17" s="13">
        <v>8.9330024813895772</v>
      </c>
      <c r="E17" s="13">
        <v>10.730593607305936</v>
      </c>
      <c r="F17" s="13">
        <v>11.138014527845035</v>
      </c>
      <c r="G17" s="13">
        <v>9.8455598455598459</v>
      </c>
      <c r="H17" s="13">
        <v>11.952191235059761</v>
      </c>
      <c r="I17" s="13">
        <v>9.742647058823529</v>
      </c>
      <c r="J17" s="13">
        <v>10.87719298245614</v>
      </c>
      <c r="K17" s="13">
        <v>10.703773080010704</v>
      </c>
    </row>
    <row r="18" spans="1:11" ht="15.95" customHeight="1">
      <c r="A18" s="6">
        <v>17</v>
      </c>
      <c r="B18" s="18" t="s">
        <v>12</v>
      </c>
      <c r="C18" s="13">
        <v>15.937687237866987</v>
      </c>
      <c r="D18" s="13">
        <v>16.412776412776413</v>
      </c>
      <c r="E18" s="13">
        <v>14.877161055505002</v>
      </c>
      <c r="F18" s="13">
        <v>14.64009760065067</v>
      </c>
      <c r="G18" s="13">
        <v>15.108191653786706</v>
      </c>
      <c r="H18" s="13">
        <v>14.494470774091628</v>
      </c>
      <c r="I18" s="13">
        <v>14.380439287194363</v>
      </c>
      <c r="J18" s="13">
        <v>14.908256880733944</v>
      </c>
      <c r="K18" s="13">
        <v>15.029713668287412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15.340909090909092</v>
      </c>
      <c r="F19" s="13">
        <v>13.972602739726028</v>
      </c>
      <c r="G19" s="13">
        <v>14.117647058823529</v>
      </c>
      <c r="H19" s="13">
        <v>13.76281112737921</v>
      </c>
      <c r="I19" s="13">
        <v>15.384615384615385</v>
      </c>
      <c r="J19" s="13">
        <v>14.035087719298245</v>
      </c>
      <c r="K19" s="13">
        <v>14.430501930501929</v>
      </c>
    </row>
    <row r="20" spans="1:11" ht="15.95" customHeight="1">
      <c r="A20" s="6">
        <v>19</v>
      </c>
      <c r="B20" s="18" t="s">
        <v>14</v>
      </c>
      <c r="C20" s="13">
        <v>20.442930153321974</v>
      </c>
      <c r="D20" s="13">
        <v>16.93548387096774</v>
      </c>
      <c r="E20" s="13">
        <v>17.637540453074433</v>
      </c>
      <c r="F20" s="13">
        <v>15.873015873015872</v>
      </c>
      <c r="G20" s="13">
        <v>17.77456647398844</v>
      </c>
      <c r="H20" s="13">
        <v>14.723926380368098</v>
      </c>
      <c r="I20" s="13">
        <v>16.312056737588655</v>
      </c>
      <c r="J20" s="13">
        <v>11.244377811094452</v>
      </c>
      <c r="K20" s="13">
        <v>16.297286969812763</v>
      </c>
    </row>
    <row r="21" spans="1:11" ht="15.95" customHeight="1">
      <c r="A21" s="6">
        <v>20</v>
      </c>
      <c r="B21" s="18" t="s">
        <v>15</v>
      </c>
      <c r="C21" s="13">
        <v>23.993558776167472</v>
      </c>
      <c r="D21" s="13">
        <v>21.689785624211854</v>
      </c>
      <c r="E21" s="13">
        <v>23.75886524822695</v>
      </c>
      <c r="F21" s="13">
        <v>22.38648363252376</v>
      </c>
      <c r="G21" s="13">
        <v>24.153498871331827</v>
      </c>
      <c r="H21" s="13">
        <v>20.72072072072072</v>
      </c>
      <c r="I21" s="13">
        <v>18.482905982905983</v>
      </c>
      <c r="J21" s="13">
        <v>20.410256410256412</v>
      </c>
      <c r="K21" s="13">
        <v>21.822402785838655</v>
      </c>
    </row>
    <row r="22" spans="1:11" ht="15.95" customHeight="1">
      <c r="A22" s="6">
        <v>21</v>
      </c>
      <c r="B22" s="18" t="s">
        <v>16</v>
      </c>
      <c r="C22" s="13">
        <v>17.567567567567568</v>
      </c>
      <c r="D22" s="13">
        <v>18.925831202046037</v>
      </c>
      <c r="E22" s="13">
        <v>16.647264260768335</v>
      </c>
      <c r="F22" s="13">
        <v>16.405797101449277</v>
      </c>
      <c r="G22" s="13">
        <v>16.020343293070567</v>
      </c>
      <c r="H22" s="13">
        <v>15.88089330024814</v>
      </c>
      <c r="I22" s="13">
        <v>15.189088654680718</v>
      </c>
      <c r="J22" s="13">
        <v>13.528678304239403</v>
      </c>
      <c r="K22" s="13">
        <v>16.231151811794426</v>
      </c>
    </row>
    <row r="23" spans="1:11" ht="15.95" customHeight="1">
      <c r="A23" s="6">
        <v>22</v>
      </c>
      <c r="B23" s="18" t="s">
        <v>17</v>
      </c>
      <c r="C23" s="13">
        <v>17.281553398058254</v>
      </c>
      <c r="D23" s="13">
        <v>17.918088737201366</v>
      </c>
      <c r="E23" s="13">
        <v>18.867924528301888</v>
      </c>
      <c r="F23" s="13">
        <v>18.313953488372093</v>
      </c>
      <c r="G23" s="13">
        <v>19.701492537313435</v>
      </c>
      <c r="H23" s="13">
        <v>17.138810198300284</v>
      </c>
      <c r="I23" s="13">
        <v>18.607954545454543</v>
      </c>
      <c r="J23" s="13">
        <v>16.005873715124817</v>
      </c>
      <c r="K23" s="13">
        <v>17.990744311608175</v>
      </c>
    </row>
    <row r="24" spans="1:11" ht="15.95" customHeight="1">
      <c r="A24" s="6">
        <v>23</v>
      </c>
      <c r="B24" s="18" t="s">
        <v>18</v>
      </c>
      <c r="C24" s="13">
        <v>18.710691823899371</v>
      </c>
      <c r="D24" s="13">
        <v>14.323144104803493</v>
      </c>
      <c r="E24" s="13">
        <v>13.64503816793893</v>
      </c>
      <c r="F24" s="13">
        <v>15.890410958904111</v>
      </c>
      <c r="G24" s="13">
        <v>14.382239382239382</v>
      </c>
      <c r="H24" s="13">
        <v>15.789473684210526</v>
      </c>
      <c r="I24" s="13">
        <v>15.080213903743314</v>
      </c>
      <c r="J24" s="13">
        <v>13.838383838383839</v>
      </c>
      <c r="K24" s="13">
        <v>15.302532833020638</v>
      </c>
    </row>
    <row r="25" spans="1:11" ht="15.95" customHeight="1">
      <c r="A25" s="6">
        <v>24</v>
      </c>
      <c r="B25" s="18" t="s">
        <v>19</v>
      </c>
      <c r="C25" s="13">
        <v>22.510822510822511</v>
      </c>
      <c r="D25" s="13">
        <v>22.569832402234638</v>
      </c>
      <c r="E25" s="13">
        <v>22.505800464037122</v>
      </c>
      <c r="F25" s="13">
        <v>21.046770601336302</v>
      </c>
      <c r="G25" s="13">
        <v>22.430939226519335</v>
      </c>
      <c r="H25" s="13">
        <v>19.821826280623608</v>
      </c>
      <c r="I25" s="13">
        <v>19.887640449438202</v>
      </c>
      <c r="J25" s="13">
        <v>21.179302045728036</v>
      </c>
      <c r="K25" s="13">
        <v>21.463911525029104</v>
      </c>
    </row>
    <row r="26" spans="1:11" ht="15.95" customHeight="1">
      <c r="A26" s="6">
        <v>25</v>
      </c>
      <c r="B26" s="18" t="s">
        <v>20</v>
      </c>
      <c r="C26" s="13">
        <v>13.554216867469879</v>
      </c>
      <c r="D26" s="13">
        <v>12.127659574468085</v>
      </c>
      <c r="E26" s="13">
        <v>15.317286652078774</v>
      </c>
      <c r="F26" s="13">
        <v>17.068273092369481</v>
      </c>
      <c r="G26" s="13">
        <v>15.24390243902439</v>
      </c>
      <c r="H26" s="13">
        <v>13.17365269461078</v>
      </c>
      <c r="I26" s="13">
        <v>13.600000000000001</v>
      </c>
      <c r="J26" s="13">
        <v>10.961538461538462</v>
      </c>
      <c r="K26" s="13">
        <v>13.872679045092839</v>
      </c>
    </row>
    <row r="27" spans="1:11" ht="15.95" customHeight="1">
      <c r="A27" s="6">
        <v>26</v>
      </c>
      <c r="B27" s="18" t="s">
        <v>21</v>
      </c>
      <c r="C27" s="13">
        <v>16.019900497512438</v>
      </c>
      <c r="D27" s="13">
        <v>16.369529983792543</v>
      </c>
      <c r="E27" s="13">
        <v>15.017985611510792</v>
      </c>
      <c r="F27" s="13">
        <v>15.553869499241275</v>
      </c>
      <c r="G27" s="13">
        <v>15.14919663351186</v>
      </c>
      <c r="H27" s="13">
        <v>15.311004784688995</v>
      </c>
      <c r="I27" s="13">
        <v>14.746172441579372</v>
      </c>
      <c r="J27" s="13">
        <v>13.62179487179487</v>
      </c>
      <c r="K27" s="13">
        <v>15.207325856569605</v>
      </c>
    </row>
    <row r="28" spans="1:11" ht="15.95" customHeight="1">
      <c r="A28" s="6">
        <v>28</v>
      </c>
      <c r="B28" s="18" t="s">
        <v>22</v>
      </c>
      <c r="C28" s="13"/>
      <c r="D28" s="13">
        <v>16.985645933014354</v>
      </c>
      <c r="E28" s="13">
        <v>14.916467780429594</v>
      </c>
      <c r="F28" s="13">
        <v>15.942028985507244</v>
      </c>
      <c r="G28" s="13">
        <v>15.483870967741936</v>
      </c>
      <c r="H28" s="13">
        <v>16.022099447513813</v>
      </c>
      <c r="I28" s="13">
        <v>15.991471215351813</v>
      </c>
      <c r="J28" s="13">
        <v>14.376996805111823</v>
      </c>
      <c r="K28" s="13">
        <v>15.661308292217093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15.217391304347828</v>
      </c>
      <c r="F29" s="13">
        <v>14.344262295081966</v>
      </c>
      <c r="G29" s="13">
        <v>11.538461538461538</v>
      </c>
      <c r="H29" s="13">
        <v>12.072892938496583</v>
      </c>
      <c r="I29" s="13">
        <v>11.061946902654867</v>
      </c>
      <c r="J29" s="13">
        <v>11.868131868131867</v>
      </c>
      <c r="K29" s="13">
        <v>12.654996353026988</v>
      </c>
    </row>
    <row r="30" spans="1:11" ht="15.95" customHeight="1">
      <c r="A30" s="6">
        <v>30</v>
      </c>
      <c r="B30" s="18" t="s">
        <v>23</v>
      </c>
      <c r="C30" s="13">
        <v>15.566037735849056</v>
      </c>
      <c r="D30" s="13">
        <v>19.00647948164147</v>
      </c>
      <c r="E30" s="13">
        <v>18.679245283018865</v>
      </c>
      <c r="F30" s="13">
        <v>19.308943089430894</v>
      </c>
      <c r="G30" s="13">
        <v>16.044776119402986</v>
      </c>
      <c r="H30" s="13">
        <v>17.073170731707318</v>
      </c>
      <c r="I30" s="13">
        <v>16.143497757847534</v>
      </c>
      <c r="J30" s="13">
        <v>15.948275862068966</v>
      </c>
      <c r="K30" s="13">
        <v>17.260202755393813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12.73006134969325</v>
      </c>
      <c r="F31" s="13">
        <v>13.942307692307693</v>
      </c>
      <c r="G31" s="13">
        <v>11.947626841243862</v>
      </c>
      <c r="H31" s="13">
        <v>15.156017830609212</v>
      </c>
      <c r="I31" s="13">
        <v>11.386138613861387</v>
      </c>
      <c r="J31" s="13">
        <v>12.372634643377003</v>
      </c>
      <c r="K31" s="13">
        <v>12.950947313781469</v>
      </c>
    </row>
    <row r="32" spans="1:11" ht="15.95" customHeight="1">
      <c r="A32" s="6">
        <v>32</v>
      </c>
      <c r="B32" s="18" t="s">
        <v>25</v>
      </c>
      <c r="C32" s="13">
        <v>16.390423572744016</v>
      </c>
      <c r="D32" s="13">
        <v>16.523605150214593</v>
      </c>
      <c r="E32" s="13">
        <v>14.61794019933555</v>
      </c>
      <c r="F32" s="13">
        <v>15.773353751914243</v>
      </c>
      <c r="G32" s="13">
        <v>13.997477931904163</v>
      </c>
      <c r="H32" s="13">
        <v>11.111111111111111</v>
      </c>
      <c r="I32" s="13">
        <v>12.703101920236337</v>
      </c>
      <c r="J32" s="13">
        <v>12.611464968152866</v>
      </c>
      <c r="K32" s="13">
        <v>13.976452715533613</v>
      </c>
    </row>
    <row r="33" spans="1:11" ht="15.95" customHeight="1">
      <c r="A33" s="6">
        <v>33</v>
      </c>
      <c r="B33" s="18" t="s">
        <v>48</v>
      </c>
      <c r="C33" s="13">
        <v>15.886699507389162</v>
      </c>
      <c r="D33" s="13">
        <v>14.600715137067938</v>
      </c>
      <c r="E33" s="13">
        <v>14.954128440366974</v>
      </c>
      <c r="F33" s="13">
        <v>15.408252853380159</v>
      </c>
      <c r="G33" s="13">
        <v>13.796133567662567</v>
      </c>
      <c r="H33" s="13">
        <v>15.666532420459124</v>
      </c>
      <c r="I33" s="13">
        <v>14.611872146118721</v>
      </c>
      <c r="J33" s="13">
        <v>14.683340056474384</v>
      </c>
      <c r="K33" s="13">
        <v>14.934838259250641</v>
      </c>
    </row>
    <row r="34" spans="1:11" ht="15.95" customHeight="1">
      <c r="A34" s="6">
        <v>34</v>
      </c>
      <c r="B34" s="18" t="s">
        <v>26</v>
      </c>
      <c r="C34" s="13">
        <v>13.339382940108893</v>
      </c>
      <c r="D34" s="13">
        <v>14.099429502852487</v>
      </c>
      <c r="E34" s="13">
        <v>13.33922261484099</v>
      </c>
      <c r="F34" s="13">
        <v>12.244897959183673</v>
      </c>
      <c r="G34" s="13">
        <v>13.672727272727272</v>
      </c>
      <c r="H34" s="13">
        <v>11.455108359133128</v>
      </c>
      <c r="I34" s="13">
        <v>11.371973587674249</v>
      </c>
      <c r="J34" s="13">
        <v>10.442073170731707</v>
      </c>
      <c r="K34" s="13">
        <v>12.452088452088452</v>
      </c>
    </row>
    <row r="35" spans="1:11" ht="15.95" customHeight="1">
      <c r="A35" s="6">
        <v>36</v>
      </c>
      <c r="B35" s="18" t="s">
        <v>27</v>
      </c>
      <c r="C35" s="13">
        <v>15.760869565217392</v>
      </c>
      <c r="D35" s="13">
        <v>15.476190476190476</v>
      </c>
      <c r="E35" s="13">
        <v>15.422885572139302</v>
      </c>
      <c r="F35" s="13">
        <v>16.498625114573787</v>
      </c>
      <c r="G35" s="13">
        <v>16.878710771840545</v>
      </c>
      <c r="H35" s="13">
        <v>14.001728608470183</v>
      </c>
      <c r="I35" s="13">
        <v>13.687150837988826</v>
      </c>
      <c r="J35" s="13">
        <v>12.953795379537954</v>
      </c>
      <c r="K35" s="13">
        <v>15.031907350508153</v>
      </c>
    </row>
    <row r="36" spans="1:11" ht="15.95" customHeight="1">
      <c r="A36" s="6">
        <v>37</v>
      </c>
      <c r="B36" s="18" t="s">
        <v>49</v>
      </c>
      <c r="C36" s="13">
        <v>12.172573189522343</v>
      </c>
      <c r="D36" s="13">
        <v>13.224181360201511</v>
      </c>
      <c r="E36" s="13">
        <v>10.76555023923445</v>
      </c>
      <c r="F36" s="13">
        <v>11.560693641618498</v>
      </c>
      <c r="G36" s="13">
        <v>8.4158415841584162</v>
      </c>
      <c r="H36" s="13">
        <v>8.6857142857142851</v>
      </c>
      <c r="I36" s="13">
        <v>9.0592334494773521</v>
      </c>
      <c r="J36" s="13">
        <v>8.6432160804020093</v>
      </c>
      <c r="K36" s="13">
        <v>10.204997755499027</v>
      </c>
    </row>
    <row r="37" spans="1:11" ht="15.95" customHeight="1">
      <c r="A37" s="6">
        <v>38</v>
      </c>
      <c r="B37" s="18" t="s">
        <v>28</v>
      </c>
      <c r="C37" s="13">
        <v>14.082687338501293</v>
      </c>
      <c r="D37" s="13">
        <v>14.303638644918445</v>
      </c>
      <c r="E37" s="13">
        <v>13.755795981452859</v>
      </c>
      <c r="F37" s="13">
        <v>14.656488549618322</v>
      </c>
      <c r="G37" s="13">
        <v>13.747454175152749</v>
      </c>
      <c r="H37" s="13">
        <v>12.472885032537961</v>
      </c>
      <c r="I37" s="13">
        <v>16.276477146042364</v>
      </c>
      <c r="J37" s="13">
        <v>13.146997929606624</v>
      </c>
      <c r="K37" s="13">
        <v>14.021084337349398</v>
      </c>
    </row>
    <row r="38" spans="1:11" ht="15.95" customHeight="1">
      <c r="A38" s="6">
        <v>39</v>
      </c>
      <c r="B38" s="18" t="s">
        <v>29</v>
      </c>
      <c r="C38" s="13">
        <v>16.830294530154276</v>
      </c>
      <c r="D38" s="13">
        <v>16.610169491525422</v>
      </c>
      <c r="E38" s="13">
        <v>16.784869976359339</v>
      </c>
      <c r="F38" s="13">
        <v>14.166666666666666</v>
      </c>
      <c r="G38" s="13">
        <v>17.185697808535178</v>
      </c>
      <c r="H38" s="13">
        <v>14.541622760800843</v>
      </c>
      <c r="I38" s="13">
        <v>16.370106761565836</v>
      </c>
      <c r="J38" s="13">
        <v>14.395604395604394</v>
      </c>
      <c r="K38" s="13">
        <v>15.789473684210526</v>
      </c>
    </row>
    <row r="39" spans="1:11" ht="15.95" customHeight="1">
      <c r="A39" s="6">
        <v>40</v>
      </c>
      <c r="B39" s="18" t="s">
        <v>50</v>
      </c>
      <c r="C39" s="13">
        <v>20.183486238532112</v>
      </c>
      <c r="D39" s="13">
        <v>17.232375979112273</v>
      </c>
      <c r="E39" s="13">
        <v>17.647058823529413</v>
      </c>
      <c r="F39" s="13">
        <v>19.117647058823529</v>
      </c>
      <c r="G39" s="13">
        <v>15.291262135922329</v>
      </c>
      <c r="H39" s="13">
        <v>17.553191489361701</v>
      </c>
      <c r="I39" s="13">
        <v>15.945945945945947</v>
      </c>
      <c r="J39" s="13">
        <v>16.666666666666664</v>
      </c>
      <c r="K39" s="13">
        <v>17.4146014735432</v>
      </c>
    </row>
    <row r="40" spans="1:11" ht="15.95" customHeight="1">
      <c r="A40" s="6">
        <v>43</v>
      </c>
      <c r="B40" s="18" t="s">
        <v>51</v>
      </c>
      <c r="C40" s="13">
        <v>17.15399610136452</v>
      </c>
      <c r="D40" s="13">
        <v>19.414129810453762</v>
      </c>
      <c r="E40" s="13">
        <v>18.181818181818183</v>
      </c>
      <c r="F40" s="13">
        <v>17.162232655190401</v>
      </c>
      <c r="G40" s="13">
        <v>16.972236773179674</v>
      </c>
      <c r="H40" s="13">
        <v>16.193914388860236</v>
      </c>
      <c r="I40" s="13">
        <v>15.679077084425799</v>
      </c>
      <c r="J40" s="13">
        <v>15.855494229804314</v>
      </c>
      <c r="K40" s="13">
        <v>17.0282216933016</v>
      </c>
    </row>
    <row r="41" spans="1:11" ht="15.95" customHeight="1">
      <c r="A41" s="6">
        <v>44</v>
      </c>
      <c r="B41" s="18" t="s">
        <v>52</v>
      </c>
      <c r="C41" s="13">
        <v>10.465116279069768</v>
      </c>
      <c r="D41" s="13">
        <v>10.616656071201525</v>
      </c>
      <c r="E41" s="13">
        <v>11.453449430676491</v>
      </c>
      <c r="F41" s="13">
        <v>9.7127222982216139</v>
      </c>
      <c r="G41" s="13">
        <v>9.7513089005235596</v>
      </c>
      <c r="H41" s="13">
        <v>9.5110515740120576</v>
      </c>
      <c r="I41" s="13">
        <v>10.412440838404327</v>
      </c>
      <c r="J41" s="13"/>
      <c r="K41" s="13">
        <v>10.273308780771467</v>
      </c>
    </row>
    <row r="42" spans="1:11" ht="15.95" customHeight="1">
      <c r="A42" s="6">
        <v>45</v>
      </c>
      <c r="B42" s="18" t="s">
        <v>30</v>
      </c>
      <c r="C42" s="13">
        <v>8.6036671368124118</v>
      </c>
      <c r="D42" s="13">
        <v>8.0449017773620213</v>
      </c>
      <c r="E42" s="13">
        <v>7.1856287425149699</v>
      </c>
      <c r="F42" s="13">
        <v>8.984375</v>
      </c>
      <c r="G42" s="13">
        <v>7.6803723816912335</v>
      </c>
      <c r="H42" s="13">
        <v>8.4375</v>
      </c>
      <c r="I42" s="13">
        <v>8.4615384615384617</v>
      </c>
      <c r="J42" s="13">
        <v>8.5507246376811583</v>
      </c>
      <c r="K42" s="13">
        <v>8.2388187459875883</v>
      </c>
    </row>
    <row r="43" spans="1:11" ht="15.95" customHeight="1">
      <c r="B43" s="18" t="s">
        <v>34</v>
      </c>
      <c r="C43" s="13">
        <v>16.210747814826803</v>
      </c>
      <c r="D43" s="13">
        <v>15.706823061885075</v>
      </c>
      <c r="E43" s="13">
        <v>15.178755636770905</v>
      </c>
      <c r="F43" s="13">
        <v>15.194067957736914</v>
      </c>
      <c r="G43" s="13">
        <v>15.218993472309961</v>
      </c>
      <c r="H43" s="13">
        <v>14.823848238482384</v>
      </c>
      <c r="I43" s="13">
        <v>14.34544957638699</v>
      </c>
      <c r="J43" s="13">
        <v>13.967089347901215</v>
      </c>
      <c r="K43" s="13">
        <v>15.015230635335076</v>
      </c>
    </row>
    <row r="44" spans="1:11" ht="15.95" customHeight="1">
      <c r="B44" s="9"/>
      <c r="C44" s="11"/>
      <c r="D44" s="11"/>
      <c r="E44" s="11"/>
      <c r="F44" s="24"/>
      <c r="G44" s="24"/>
      <c r="H44" s="24"/>
      <c r="I44" s="24"/>
      <c r="J44" s="24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86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65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27.848101265822784</v>
      </c>
      <c r="E49" s="13"/>
      <c r="F49" s="13">
        <v>29.065743944636679</v>
      </c>
      <c r="G49" s="13">
        <v>28.113879003558718</v>
      </c>
      <c r="H49" s="13">
        <v>26.479750778816197</v>
      </c>
      <c r="I49" s="13">
        <v>23.856209150326798</v>
      </c>
      <c r="J49" s="13">
        <v>25.155279503105589</v>
      </c>
      <c r="K49" s="13">
        <v>26.651480637813211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20.677570093457945</v>
      </c>
      <c r="H50" s="13">
        <v>19.213973799126638</v>
      </c>
      <c r="I50" s="13">
        <v>17.969543147208121</v>
      </c>
      <c r="J50" s="13">
        <v>15.913555992141454</v>
      </c>
      <c r="K50" s="13">
        <v>18.331125827814571</v>
      </c>
    </row>
    <row r="51" spans="1:11" ht="15.95" customHeight="1">
      <c r="A51" s="6">
        <v>3</v>
      </c>
      <c r="B51" s="18" t="s">
        <v>45</v>
      </c>
      <c r="C51" s="13"/>
      <c r="D51" s="13">
        <v>14.947368421052632</v>
      </c>
      <c r="E51" s="13">
        <v>15.711252653927813</v>
      </c>
      <c r="F51" s="13">
        <v>14.258911819887429</v>
      </c>
      <c r="G51" s="13">
        <v>11.111111111111111</v>
      </c>
      <c r="H51" s="13">
        <v>9.9315068493150687</v>
      </c>
      <c r="I51" s="13">
        <v>11.304347826086957</v>
      </c>
      <c r="J51" s="13">
        <v>9.5412844036697244</v>
      </c>
      <c r="K51" s="13">
        <v>12.234607218683651</v>
      </c>
    </row>
    <row r="52" spans="1:11" ht="15.95" customHeight="1">
      <c r="A52" s="6">
        <v>4</v>
      </c>
      <c r="B52" s="18" t="s">
        <v>4</v>
      </c>
      <c r="C52" s="13">
        <v>12.903225806451612</v>
      </c>
      <c r="D52" s="13">
        <v>15.894736842105264</v>
      </c>
      <c r="E52" s="13">
        <v>13.197424892703863</v>
      </c>
      <c r="F52" s="13">
        <v>13.98390342052314</v>
      </c>
      <c r="G52" s="13">
        <v>12.513966480446928</v>
      </c>
      <c r="H52" s="13"/>
      <c r="I52" s="13">
        <v>11.094452773613193</v>
      </c>
      <c r="J52" s="13">
        <v>8.9371980676328491</v>
      </c>
      <c r="K52" s="13">
        <v>12.797522008477339</v>
      </c>
    </row>
    <row r="53" spans="1:11" ht="15.95" customHeight="1">
      <c r="A53" s="6">
        <v>6</v>
      </c>
      <c r="B53" s="18" t="s">
        <v>5</v>
      </c>
      <c r="C53" s="13">
        <v>15.432873274780427</v>
      </c>
      <c r="D53" s="13">
        <v>16.475095785440612</v>
      </c>
      <c r="E53" s="13">
        <v>14.985308521057785</v>
      </c>
      <c r="F53" s="13">
        <v>13.891531874405327</v>
      </c>
      <c r="G53" s="13">
        <v>12.464046021093001</v>
      </c>
      <c r="H53" s="13">
        <v>13.10592459605027</v>
      </c>
      <c r="I53" s="13">
        <v>12.088974854932303</v>
      </c>
      <c r="J53" s="13">
        <v>11.86752529898804</v>
      </c>
      <c r="K53" s="13">
        <v>13.722378219997559</v>
      </c>
    </row>
    <row r="54" spans="1:11" ht="15.95" customHeight="1">
      <c r="A54" s="6">
        <v>7</v>
      </c>
      <c r="B54" s="18" t="s">
        <v>46</v>
      </c>
      <c r="C54" s="13">
        <v>12.195121951219512</v>
      </c>
      <c r="D54" s="13">
        <v>17.241379310344829</v>
      </c>
      <c r="E54" s="13">
        <v>11.440677966101696</v>
      </c>
      <c r="F54" s="13">
        <v>15.481171548117153</v>
      </c>
      <c r="G54" s="13">
        <v>13.953488372093023</v>
      </c>
      <c r="H54" s="13">
        <v>15.079365079365079</v>
      </c>
      <c r="I54" s="13">
        <v>12.014134275618375</v>
      </c>
      <c r="J54" s="13">
        <v>14.511873350923482</v>
      </c>
      <c r="K54" s="13">
        <v>14.020427112349118</v>
      </c>
    </row>
    <row r="55" spans="1:11" ht="15.95" customHeight="1">
      <c r="A55" s="6">
        <v>8</v>
      </c>
      <c r="B55" s="18" t="s">
        <v>47</v>
      </c>
      <c r="C55" s="13">
        <v>19.285714285714288</v>
      </c>
      <c r="D55" s="13">
        <v>11.308203991130821</v>
      </c>
      <c r="E55" s="13">
        <v>13.756613756613756</v>
      </c>
      <c r="F55" s="13">
        <v>16.513761467889911</v>
      </c>
      <c r="G55" s="13">
        <v>16.107382550335569</v>
      </c>
      <c r="H55" s="13">
        <v>13.532110091743119</v>
      </c>
      <c r="I55" s="13">
        <v>15.859030837004406</v>
      </c>
      <c r="J55" s="13">
        <v>18.651685393258425</v>
      </c>
      <c r="K55" s="13">
        <v>15.633112200749927</v>
      </c>
    </row>
    <row r="56" spans="1:11" ht="15.95" customHeight="1">
      <c r="A56" s="6">
        <v>9</v>
      </c>
      <c r="B56" s="18" t="s">
        <v>6</v>
      </c>
      <c r="C56" s="13">
        <v>10.015174506828528</v>
      </c>
      <c r="D56" s="13">
        <v>9.9307159353348737</v>
      </c>
      <c r="E56" s="13">
        <v>9.4186046511627897</v>
      </c>
      <c r="F56" s="13">
        <v>7.0155902004454349</v>
      </c>
      <c r="G56" s="13">
        <v>9.5534787123572169</v>
      </c>
      <c r="H56" s="13">
        <v>9.0909090909090917</v>
      </c>
      <c r="I56" s="13">
        <v>8.5029940119760479</v>
      </c>
      <c r="J56" s="13">
        <v>8.6527929901423875</v>
      </c>
      <c r="K56" s="13">
        <v>8.9907192575406043</v>
      </c>
    </row>
    <row r="57" spans="1:11" ht="15.95" customHeight="1">
      <c r="A57" s="6">
        <v>10</v>
      </c>
      <c r="B57" s="18" t="s">
        <v>33</v>
      </c>
      <c r="C57" s="13">
        <v>12.212817412333736</v>
      </c>
      <c r="D57" s="13">
        <v>12.745098039215685</v>
      </c>
      <c r="E57" s="13">
        <v>14.040728831725616</v>
      </c>
      <c r="F57" s="13">
        <v>12.244897959183673</v>
      </c>
      <c r="G57" s="13">
        <v>12.72264631043257</v>
      </c>
      <c r="H57" s="13">
        <v>11.310592459605028</v>
      </c>
      <c r="I57" s="13">
        <v>12.987012987012985</v>
      </c>
      <c r="J57" s="13">
        <v>9.7781429745275261</v>
      </c>
      <c r="K57" s="13">
        <v>12.183988764044944</v>
      </c>
    </row>
    <row r="58" spans="1:11" ht="15.95" customHeight="1">
      <c r="A58" s="6">
        <v>11</v>
      </c>
      <c r="B58" s="18" t="s">
        <v>7</v>
      </c>
      <c r="C58" s="13">
        <v>13.976555455365194</v>
      </c>
      <c r="D58" s="13">
        <v>12.89490651192779</v>
      </c>
      <c r="E58" s="13">
        <v>13.258983890954152</v>
      </c>
      <c r="F58" s="13">
        <v>11.104548139397519</v>
      </c>
      <c r="G58" s="13">
        <v>11.795407098121085</v>
      </c>
      <c r="H58" s="13">
        <v>12.327311370882041</v>
      </c>
      <c r="I58" s="13">
        <v>14.020180562931492</v>
      </c>
      <c r="J58" s="13">
        <v>12.222795255286229</v>
      </c>
      <c r="K58" s="13">
        <v>12.629719584897328</v>
      </c>
    </row>
    <row r="59" spans="1:11" ht="15.95" customHeight="1">
      <c r="A59" s="6">
        <v>13</v>
      </c>
      <c r="B59" s="18" t="s">
        <v>8</v>
      </c>
      <c r="C59" s="13">
        <v>13.114754098360656</v>
      </c>
      <c r="D59" s="13">
        <v>15.018315018315018</v>
      </c>
      <c r="E59" s="13">
        <v>14.594594594594595</v>
      </c>
      <c r="F59" s="13">
        <v>16.610169491525422</v>
      </c>
      <c r="G59" s="13">
        <v>14.398734177215189</v>
      </c>
      <c r="H59" s="13">
        <v>15.183246073298429</v>
      </c>
      <c r="I59" s="13">
        <v>13.822525597269625</v>
      </c>
      <c r="J59" s="13">
        <v>14.398734177215189</v>
      </c>
      <c r="K59" s="13">
        <v>14.709821428571429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15.86452762923351</v>
      </c>
      <c r="F60" s="13">
        <v>16.842105263157894</v>
      </c>
      <c r="G60" s="13">
        <v>16.609589041095891</v>
      </c>
      <c r="H60" s="13">
        <v>14.944649446494465</v>
      </c>
      <c r="I60" s="13">
        <v>14.442413162705666</v>
      </c>
      <c r="J60" s="13">
        <v>14.88294314381271</v>
      </c>
      <c r="K60" s="13">
        <v>15.608465608465607</v>
      </c>
    </row>
    <row r="61" spans="1:11" ht="15.95" customHeight="1">
      <c r="A61" s="6">
        <v>15</v>
      </c>
      <c r="B61" s="18" t="s">
        <v>10</v>
      </c>
      <c r="C61" s="13">
        <v>14.890282131661442</v>
      </c>
      <c r="D61" s="13">
        <v>15.166461159062885</v>
      </c>
      <c r="E61" s="13">
        <v>15.185185185185185</v>
      </c>
      <c r="F61" s="13">
        <v>13.34056399132321</v>
      </c>
      <c r="G61" s="13">
        <v>14.140271493212669</v>
      </c>
      <c r="H61" s="13">
        <v>14.392324093816629</v>
      </c>
      <c r="I61" s="13">
        <v>12.046783625730995</v>
      </c>
      <c r="J61" s="13">
        <v>11.578947368421053</v>
      </c>
      <c r="K61" s="13">
        <v>13.763219741480611</v>
      </c>
    </row>
    <row r="62" spans="1:11" ht="15.95" customHeight="1">
      <c r="A62" s="6">
        <v>16</v>
      </c>
      <c r="B62" s="18" t="s">
        <v>11</v>
      </c>
      <c r="C62" s="13">
        <v>10.638297872340425</v>
      </c>
      <c r="D62" s="13">
        <v>12.631578947368421</v>
      </c>
      <c r="E62" s="13">
        <v>6.1224489795918364</v>
      </c>
      <c r="F62" s="13">
        <v>8.2039911308204001</v>
      </c>
      <c r="G62" s="13">
        <v>8.2644628099173563</v>
      </c>
      <c r="H62" s="13">
        <v>7.1294559099437143</v>
      </c>
      <c r="I62" s="13">
        <v>10.810810810810811</v>
      </c>
      <c r="J62" s="13">
        <v>7.9150579150579148</v>
      </c>
      <c r="K62" s="13">
        <v>8.7918164224495445</v>
      </c>
    </row>
    <row r="63" spans="1:11" ht="15.95" customHeight="1">
      <c r="A63" s="6">
        <v>17</v>
      </c>
      <c r="B63" s="18" t="s">
        <v>12</v>
      </c>
      <c r="C63" s="13">
        <v>13.490099009900991</v>
      </c>
      <c r="D63" s="13">
        <v>13.512119649303763</v>
      </c>
      <c r="E63" s="13">
        <v>12.953832362169432</v>
      </c>
      <c r="F63" s="13">
        <v>13.479359730412805</v>
      </c>
      <c r="G63" s="13">
        <v>11.29032258064516</v>
      </c>
      <c r="H63" s="13">
        <v>13.277661795407097</v>
      </c>
      <c r="I63" s="13">
        <v>12.088388214904679</v>
      </c>
      <c r="J63" s="13">
        <v>12.303459119496855</v>
      </c>
      <c r="K63" s="13">
        <v>12.741096886006599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12.421383647798741</v>
      </c>
      <c r="F64" s="13">
        <v>16.788321167883211</v>
      </c>
      <c r="G64" s="13">
        <v>12.554112554112553</v>
      </c>
      <c r="H64" s="13">
        <v>10</v>
      </c>
      <c r="I64" s="13">
        <v>11.464968152866243</v>
      </c>
      <c r="J64" s="13">
        <v>10.914927768860354</v>
      </c>
      <c r="K64" s="13">
        <v>12.419974391805377</v>
      </c>
    </row>
    <row r="65" spans="1:11" ht="15.95" customHeight="1">
      <c r="A65" s="6">
        <v>19</v>
      </c>
      <c r="B65" s="18" t="s">
        <v>14</v>
      </c>
      <c r="C65" s="13">
        <v>17.714285714285712</v>
      </c>
      <c r="D65" s="13">
        <v>14.333895446880272</v>
      </c>
      <c r="E65" s="13">
        <v>17.675941080196399</v>
      </c>
      <c r="F65" s="13">
        <v>15.601783060921248</v>
      </c>
      <c r="G65" s="13">
        <v>16.129032258064516</v>
      </c>
      <c r="H65" s="13">
        <v>14.139693356047701</v>
      </c>
      <c r="I65" s="13">
        <v>12.624584717607974</v>
      </c>
      <c r="J65" s="13">
        <v>13.009404388714735</v>
      </c>
      <c r="K65" s="13">
        <v>15.116518869870077</v>
      </c>
    </row>
    <row r="66" spans="1:11" ht="15.95" customHeight="1">
      <c r="A66" s="6">
        <v>20</v>
      </c>
      <c r="B66" s="18" t="s">
        <v>15</v>
      </c>
      <c r="C66" s="13">
        <v>17.962003454231436</v>
      </c>
      <c r="D66" s="13">
        <v>18.115055079559365</v>
      </c>
      <c r="E66" s="13">
        <v>17.603911980440099</v>
      </c>
      <c r="F66" s="13">
        <v>19.953596287703014</v>
      </c>
      <c r="G66" s="13">
        <v>20.588235294117645</v>
      </c>
      <c r="H66" s="13">
        <v>16.316440049443759</v>
      </c>
      <c r="I66" s="13">
        <v>19.885714285714286</v>
      </c>
      <c r="J66" s="13">
        <v>16.801853997682503</v>
      </c>
      <c r="K66" s="13">
        <v>18.434539524770926</v>
      </c>
    </row>
    <row r="67" spans="1:11" ht="15.95" customHeight="1">
      <c r="A67" s="6">
        <v>21</v>
      </c>
      <c r="B67" s="18" t="s">
        <v>16</v>
      </c>
      <c r="C67" s="13">
        <v>16.842105263157894</v>
      </c>
      <c r="D67" s="13">
        <v>15.807560137457044</v>
      </c>
      <c r="E67" s="13">
        <v>14.146341463414632</v>
      </c>
      <c r="F67" s="13">
        <v>15.13846153846154</v>
      </c>
      <c r="G67" s="13">
        <v>15.291878172588833</v>
      </c>
      <c r="H67" s="13">
        <v>13.350449293966623</v>
      </c>
      <c r="I67" s="13">
        <v>13.616489693941286</v>
      </c>
      <c r="J67" s="13">
        <v>12.417437252311757</v>
      </c>
      <c r="K67" s="13">
        <v>14.511635529334644</v>
      </c>
    </row>
    <row r="68" spans="1:11" ht="15.95" customHeight="1">
      <c r="A68" s="6">
        <v>22</v>
      </c>
      <c r="B68" s="18" t="s">
        <v>17</v>
      </c>
      <c r="C68" s="13">
        <v>15.202702702702704</v>
      </c>
      <c r="D68" s="13">
        <v>14.975845410628018</v>
      </c>
      <c r="E68" s="13">
        <v>18.153364632237874</v>
      </c>
      <c r="F68" s="13">
        <v>17.014925373134329</v>
      </c>
      <c r="G68" s="13">
        <v>16.812865497076025</v>
      </c>
      <c r="H68" s="13">
        <v>13.820078226857888</v>
      </c>
      <c r="I68" s="13">
        <v>16.398243045387993</v>
      </c>
      <c r="J68" s="13">
        <v>16.161616161616163</v>
      </c>
      <c r="K68" s="13">
        <v>16.040381379697138</v>
      </c>
    </row>
    <row r="69" spans="1:11" ht="15.95" customHeight="1">
      <c r="A69" s="6">
        <v>23</v>
      </c>
      <c r="B69" s="18" t="s">
        <v>18</v>
      </c>
      <c r="C69" s="13">
        <v>14.126097366320831</v>
      </c>
      <c r="D69" s="13">
        <v>12.262357414448669</v>
      </c>
      <c r="E69" s="13">
        <v>11.60275319567355</v>
      </c>
      <c r="F69" s="13">
        <v>13.605442176870749</v>
      </c>
      <c r="G69" s="13">
        <v>13.157894736842104</v>
      </c>
      <c r="H69" s="13">
        <v>12.054507337526205</v>
      </c>
      <c r="I69" s="13">
        <v>14.366515837104071</v>
      </c>
      <c r="J69" s="13">
        <v>13.116279069767442</v>
      </c>
      <c r="K69" s="13">
        <v>13.051381483276781</v>
      </c>
    </row>
    <row r="70" spans="1:11" ht="15.95" customHeight="1">
      <c r="A70" s="6">
        <v>24</v>
      </c>
      <c r="B70" s="18" t="s">
        <v>19</v>
      </c>
      <c r="C70" s="13">
        <v>20.884146341463413</v>
      </c>
      <c r="D70" s="13">
        <v>19.418604651162791</v>
      </c>
      <c r="E70" s="13">
        <v>18.67612293144208</v>
      </c>
      <c r="F70" s="13">
        <v>19.817767653758541</v>
      </c>
      <c r="G70" s="13">
        <v>18.75</v>
      </c>
      <c r="H70" s="13">
        <v>19.079685746352411</v>
      </c>
      <c r="I70" s="13">
        <v>19.053398058252426</v>
      </c>
      <c r="J70" s="13">
        <v>21.193666260657736</v>
      </c>
      <c r="K70" s="13">
        <v>19.563253012048193</v>
      </c>
    </row>
    <row r="71" spans="1:11" ht="15.95" customHeight="1">
      <c r="A71" s="6">
        <v>25</v>
      </c>
      <c r="B71" s="18" t="s">
        <v>20</v>
      </c>
      <c r="C71" s="13">
        <v>10.365853658536585</v>
      </c>
      <c r="D71" s="13">
        <v>9.67741935483871</v>
      </c>
      <c r="E71" s="13">
        <v>9.8591549295774641</v>
      </c>
      <c r="F71" s="13">
        <v>12.709832134292565</v>
      </c>
      <c r="G71" s="13">
        <v>12.149532710280374</v>
      </c>
      <c r="H71" s="13">
        <v>12.939001848428836</v>
      </c>
      <c r="I71" s="13">
        <v>8.720930232558139</v>
      </c>
      <c r="J71" s="13">
        <v>10.236220472440944</v>
      </c>
      <c r="K71" s="13">
        <v>10.839355197331852</v>
      </c>
    </row>
    <row r="72" spans="1:11" ht="15.95" customHeight="1">
      <c r="A72" s="6">
        <v>26</v>
      </c>
      <c r="B72" s="18" t="s">
        <v>21</v>
      </c>
      <c r="C72" s="13">
        <v>11.523046092184369</v>
      </c>
      <c r="D72" s="13">
        <v>14.45887445887446</v>
      </c>
      <c r="E72" s="13">
        <v>14.350180505415164</v>
      </c>
      <c r="F72" s="13">
        <v>13.888888888888889</v>
      </c>
      <c r="G72" s="13">
        <v>13.690007867820613</v>
      </c>
      <c r="H72" s="13">
        <v>12.86503551696922</v>
      </c>
      <c r="I72" s="13">
        <v>12.612612612612612</v>
      </c>
      <c r="J72" s="13">
        <v>12.887438825448614</v>
      </c>
      <c r="K72" s="13">
        <v>13.305174234424499</v>
      </c>
    </row>
    <row r="73" spans="1:11" ht="15.95" customHeight="1">
      <c r="A73" s="6">
        <v>28</v>
      </c>
      <c r="B73" s="18" t="s">
        <v>22</v>
      </c>
      <c r="C73" s="13"/>
      <c r="D73" s="13">
        <v>15.547703180212014</v>
      </c>
      <c r="E73" s="13">
        <v>14.83790523690773</v>
      </c>
      <c r="F73" s="13">
        <v>12.914285714285715</v>
      </c>
      <c r="G73" s="13">
        <v>13.297872340425531</v>
      </c>
      <c r="H73" s="13">
        <v>12.988505747126435</v>
      </c>
      <c r="I73" s="13">
        <v>11.968680089485458</v>
      </c>
      <c r="J73" s="13">
        <v>11.574074074074074</v>
      </c>
      <c r="K73" s="13">
        <v>13.275352806038725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10.775862068965516</v>
      </c>
      <c r="F74" s="13">
        <v>10.736842105263159</v>
      </c>
      <c r="G74" s="13">
        <v>11.922141119221411</v>
      </c>
      <c r="H74" s="13">
        <v>7.9120879120879115</v>
      </c>
      <c r="I74" s="13">
        <v>10.9375</v>
      </c>
      <c r="J74" s="13">
        <v>10.377358490566039</v>
      </c>
      <c r="K74" s="13">
        <v>10.409491006505931</v>
      </c>
    </row>
    <row r="75" spans="1:11" ht="15.95" customHeight="1">
      <c r="A75" s="6">
        <v>30</v>
      </c>
      <c r="B75" s="18" t="s">
        <v>23</v>
      </c>
      <c r="C75" s="13">
        <v>14.081145584725538</v>
      </c>
      <c r="D75" s="13">
        <v>15.546218487394958</v>
      </c>
      <c r="E75" s="13">
        <v>17.588932806324113</v>
      </c>
      <c r="F75" s="13">
        <v>16.161616161616163</v>
      </c>
      <c r="G75" s="13">
        <v>15.369649805447471</v>
      </c>
      <c r="H75" s="13">
        <v>13.289760348583879</v>
      </c>
      <c r="I75" s="13">
        <v>12.903225806451612</v>
      </c>
      <c r="J75" s="13">
        <v>13.333333333333334</v>
      </c>
      <c r="K75" s="13">
        <v>14.84992101105845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11.713286713286713</v>
      </c>
      <c r="F76" s="13">
        <v>14.630225080385854</v>
      </c>
      <c r="G76" s="13">
        <v>12.686567164179104</v>
      </c>
      <c r="H76" s="13">
        <v>11.580594679186229</v>
      </c>
      <c r="I76" s="13">
        <v>10.452961672473867</v>
      </c>
      <c r="J76" s="13">
        <v>11.918604651162791</v>
      </c>
      <c r="K76" s="13">
        <v>12.172955108785459</v>
      </c>
    </row>
    <row r="77" spans="1:11" ht="15.95" customHeight="1">
      <c r="A77" s="6">
        <v>32</v>
      </c>
      <c r="B77" s="18" t="s">
        <v>25</v>
      </c>
      <c r="C77" s="13">
        <v>13.806706114398423</v>
      </c>
      <c r="D77" s="13">
        <v>14.717741935483872</v>
      </c>
      <c r="E77" s="13">
        <v>11.304347826086957</v>
      </c>
      <c r="F77" s="13">
        <v>10.463121783876501</v>
      </c>
      <c r="G77" s="13">
        <v>9.5238095238095237</v>
      </c>
      <c r="H77" s="13">
        <v>11.926605504587156</v>
      </c>
      <c r="I77" s="13">
        <v>8.7142857142857153</v>
      </c>
      <c r="J77" s="13">
        <v>11.709286675639301</v>
      </c>
      <c r="K77" s="13">
        <v>11.328890631125049</v>
      </c>
    </row>
    <row r="78" spans="1:11" ht="15.95" customHeight="1">
      <c r="A78" s="6">
        <v>33</v>
      </c>
      <c r="B78" s="18" t="s">
        <v>48</v>
      </c>
      <c r="C78" s="13">
        <v>14.054726368159203</v>
      </c>
      <c r="D78" s="13">
        <v>14.190012180267967</v>
      </c>
      <c r="E78" s="13">
        <v>12.412761714855433</v>
      </c>
      <c r="F78" s="13">
        <v>12.991939307728781</v>
      </c>
      <c r="G78" s="13">
        <v>11.82033096926714</v>
      </c>
      <c r="H78" s="13">
        <v>11.944444444444445</v>
      </c>
      <c r="I78" s="13">
        <v>10.247855100095329</v>
      </c>
      <c r="J78" s="13">
        <v>11.154345006485086</v>
      </c>
      <c r="K78" s="13">
        <v>12.229767615724876</v>
      </c>
    </row>
    <row r="79" spans="1:11" ht="15.95" customHeight="1">
      <c r="A79" s="6">
        <v>34</v>
      </c>
      <c r="B79" s="18" t="s">
        <v>26</v>
      </c>
      <c r="C79" s="13">
        <v>13.359148112294289</v>
      </c>
      <c r="D79" s="13">
        <v>12.620508326029798</v>
      </c>
      <c r="E79" s="13">
        <v>11.043478260869566</v>
      </c>
      <c r="F79" s="13">
        <v>11.48014440433213</v>
      </c>
      <c r="G79" s="13">
        <v>9.6264367816091951</v>
      </c>
      <c r="H79" s="13">
        <v>10.775193798449614</v>
      </c>
      <c r="I79" s="13">
        <v>9.4208494208494216</v>
      </c>
      <c r="J79" s="13">
        <v>9.6108022239872923</v>
      </c>
      <c r="K79" s="13">
        <v>10.899949723479136</v>
      </c>
    </row>
    <row r="80" spans="1:11" ht="15.95" customHeight="1">
      <c r="A80" s="6">
        <v>36</v>
      </c>
      <c r="B80" s="18" t="s">
        <v>27</v>
      </c>
      <c r="C80" s="13">
        <v>14.222873900293257</v>
      </c>
      <c r="D80" s="13">
        <v>13.475177304964539</v>
      </c>
      <c r="E80" s="13">
        <v>13.95112016293279</v>
      </c>
      <c r="F80" s="13">
        <v>12.640449438202248</v>
      </c>
      <c r="G80" s="13">
        <v>13.496376811594201</v>
      </c>
      <c r="H80" s="13">
        <v>13.664055700609227</v>
      </c>
      <c r="I80" s="13">
        <v>11.463187325256291</v>
      </c>
      <c r="J80" s="13">
        <v>12.822719449225472</v>
      </c>
      <c r="K80" s="13">
        <v>13.159497989521141</v>
      </c>
    </row>
    <row r="81" spans="1:11" ht="15.95" customHeight="1">
      <c r="A81" s="6">
        <v>37</v>
      </c>
      <c r="B81" s="18" t="s">
        <v>49</v>
      </c>
      <c r="C81" s="13">
        <v>7.9866888519134775</v>
      </c>
      <c r="D81" s="13">
        <v>7.6456310679611645</v>
      </c>
      <c r="E81" s="13">
        <v>9.5176010430247722</v>
      </c>
      <c r="F81" s="13">
        <v>9.143518518518519</v>
      </c>
      <c r="G81" s="13">
        <v>7.878787878787878</v>
      </c>
      <c r="H81" s="13">
        <v>9.6045197740112993</v>
      </c>
      <c r="I81" s="13">
        <v>6.9905213270142177</v>
      </c>
      <c r="J81" s="13">
        <v>7.1038251366120218</v>
      </c>
      <c r="K81" s="13">
        <v>8.2298850574712645</v>
      </c>
    </row>
    <row r="82" spans="1:11" ht="15.95" customHeight="1">
      <c r="A82" s="6">
        <v>38</v>
      </c>
      <c r="B82" s="18" t="s">
        <v>28</v>
      </c>
      <c r="C82" s="13">
        <v>13.263979193758127</v>
      </c>
      <c r="D82" s="13">
        <v>13.342140026420079</v>
      </c>
      <c r="E82" s="13">
        <v>11.649016641452345</v>
      </c>
      <c r="F82" s="13">
        <v>13.119533527696792</v>
      </c>
      <c r="G82" s="13">
        <v>12.968591691995949</v>
      </c>
      <c r="H82" s="13">
        <v>10.76923076923077</v>
      </c>
      <c r="I82" s="13">
        <v>14.254859611231103</v>
      </c>
      <c r="J82" s="13">
        <v>10.706860706860708</v>
      </c>
      <c r="K82" s="13">
        <v>12.481225593271253</v>
      </c>
    </row>
    <row r="83" spans="1:11" ht="15.95" customHeight="1">
      <c r="A83" s="6">
        <v>39</v>
      </c>
      <c r="B83" s="18" t="s">
        <v>29</v>
      </c>
      <c r="C83" s="13">
        <v>16.305916305916305</v>
      </c>
      <c r="D83" s="13">
        <v>13.002364066193852</v>
      </c>
      <c r="E83" s="13">
        <v>13.261648745519713</v>
      </c>
      <c r="F83" s="13">
        <v>13.745704467353953</v>
      </c>
      <c r="G83" s="13">
        <v>13.836477987421384</v>
      </c>
      <c r="H83" s="13">
        <v>11.899038461538462</v>
      </c>
      <c r="I83" s="13">
        <v>11.572327044025158</v>
      </c>
      <c r="J83" s="13">
        <v>13.674321503131523</v>
      </c>
      <c r="K83" s="13">
        <v>13.365515160657715</v>
      </c>
    </row>
    <row r="84" spans="1:11" ht="15.95" customHeight="1">
      <c r="A84" s="6">
        <v>40</v>
      </c>
      <c r="B84" s="18" t="s">
        <v>50</v>
      </c>
      <c r="C84" s="13">
        <v>20.727272727272727</v>
      </c>
      <c r="D84" s="13">
        <v>16.939890710382514</v>
      </c>
      <c r="E84" s="13">
        <v>18.635170603674542</v>
      </c>
      <c r="F84" s="13">
        <v>15.890410958904111</v>
      </c>
      <c r="G84" s="13">
        <v>18.717948717948719</v>
      </c>
      <c r="H84" s="13">
        <v>16.298342541436465</v>
      </c>
      <c r="I84" s="13">
        <v>15.702479338842975</v>
      </c>
      <c r="J84" s="13">
        <v>13.939393939393941</v>
      </c>
      <c r="K84" s="13">
        <v>17.055084745762709</v>
      </c>
    </row>
    <row r="85" spans="1:11" ht="15.95" customHeight="1">
      <c r="A85" s="6">
        <v>43</v>
      </c>
      <c r="B85" s="18" t="s">
        <v>51</v>
      </c>
      <c r="C85" s="13">
        <v>15.584415584415584</v>
      </c>
      <c r="D85" s="13">
        <v>15.262227460223924</v>
      </c>
      <c r="E85" s="13">
        <v>15.771230502599654</v>
      </c>
      <c r="F85" s="13">
        <v>15.452054794520548</v>
      </c>
      <c r="G85" s="13">
        <v>15.549597855227882</v>
      </c>
      <c r="H85" s="13">
        <v>15.242242787152968</v>
      </c>
      <c r="I85" s="13">
        <v>14.825097168239868</v>
      </c>
      <c r="J85" s="13">
        <v>13.183807439824946</v>
      </c>
      <c r="K85" s="13">
        <v>15.092190503310315</v>
      </c>
    </row>
    <row r="86" spans="1:11" ht="15.95" customHeight="1">
      <c r="A86" s="6">
        <v>44</v>
      </c>
      <c r="B86" s="18" t="s">
        <v>52</v>
      </c>
      <c r="C86" s="13">
        <v>10.095799557848196</v>
      </c>
      <c r="D86" s="13">
        <v>9.1666666666666661</v>
      </c>
      <c r="E86" s="13">
        <v>8.710106382978724</v>
      </c>
      <c r="F86" s="13">
        <v>8.7978509066487582</v>
      </c>
      <c r="G86" s="13">
        <v>9.6401900882552614</v>
      </c>
      <c r="H86" s="13">
        <v>8.6065573770491799</v>
      </c>
      <c r="I86" s="13">
        <v>8.0505655355954762</v>
      </c>
      <c r="J86" s="13"/>
      <c r="K86" s="13">
        <v>8.9931573802541553</v>
      </c>
    </row>
    <row r="87" spans="1:11" ht="15.95" customHeight="1">
      <c r="A87" s="6">
        <v>45</v>
      </c>
      <c r="B87" s="18" t="s">
        <v>30</v>
      </c>
      <c r="C87" s="13">
        <v>8.8435374149659864</v>
      </c>
      <c r="D87" s="13">
        <v>7.6631977294228948</v>
      </c>
      <c r="E87" s="13">
        <v>6.8592057761732859</v>
      </c>
      <c r="F87" s="13">
        <v>7.4451410658307209</v>
      </c>
      <c r="G87" s="13">
        <v>7.309236947791165</v>
      </c>
      <c r="H87" s="13">
        <v>6.2189054726368163</v>
      </c>
      <c r="I87" s="13">
        <v>5.0231839258114377</v>
      </c>
      <c r="J87" s="13">
        <v>7.9062957540263543</v>
      </c>
      <c r="K87" s="13">
        <v>7.0636373425218046</v>
      </c>
    </row>
    <row r="88" spans="1:11" ht="15.95" customHeight="1">
      <c r="B88" s="18" t="s">
        <v>34</v>
      </c>
      <c r="C88" s="13">
        <v>13.902328081710291</v>
      </c>
      <c r="D88" s="13">
        <v>13.772594364699628</v>
      </c>
      <c r="E88" s="13">
        <v>13.204386232104781</v>
      </c>
      <c r="F88" s="13">
        <v>13.414046329637927</v>
      </c>
      <c r="G88" s="13">
        <v>13.125102029711053</v>
      </c>
      <c r="H88" s="13">
        <v>12.635137022655529</v>
      </c>
      <c r="I88" s="13">
        <v>12.337134691361484</v>
      </c>
      <c r="J88" s="13">
        <v>12.255890395823551</v>
      </c>
      <c r="K88" s="13">
        <v>13.027460357318201</v>
      </c>
    </row>
  </sheetData>
  <mergeCells count="2">
    <mergeCell ref="B2:B3"/>
    <mergeCell ref="B47:B48"/>
  </mergeCells>
  <phoneticPr fontId="1"/>
  <conditionalFormatting sqref="C4:K43">
    <cfRule type="cellIs" dxfId="18" priority="2" operator="equal">
      <formula>0</formula>
    </cfRule>
  </conditionalFormatting>
  <conditionalFormatting sqref="C49:K88">
    <cfRule type="cellIs" dxfId="17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80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58</v>
      </c>
    </row>
    <row r="2" spans="1:11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13.673469387755102</v>
      </c>
      <c r="E4" s="13"/>
      <c r="F4" s="13">
        <v>11.075441412520064</v>
      </c>
      <c r="G4" s="13">
        <v>16.39871382636656</v>
      </c>
      <c r="H4" s="13">
        <v>14.09090909090909</v>
      </c>
      <c r="I4" s="13">
        <v>12.97208538587849</v>
      </c>
      <c r="J4" s="13">
        <v>14.471544715447154</v>
      </c>
      <c r="K4" s="13">
        <v>13.788339320254215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11.383928571428571</v>
      </c>
      <c r="H5" s="13">
        <v>10.632497273718649</v>
      </c>
      <c r="I5" s="13">
        <v>9.5164609053497937</v>
      </c>
      <c r="J5" s="13">
        <v>11.094961240310077</v>
      </c>
      <c r="K5" s="13">
        <v>10.649724914854598</v>
      </c>
    </row>
    <row r="6" spans="1:11" ht="15.95" customHeight="1">
      <c r="A6" s="9">
        <v>3</v>
      </c>
      <c r="B6" s="18" t="s">
        <v>45</v>
      </c>
      <c r="C6" s="13"/>
      <c r="D6" s="13">
        <v>11.656441717791409</v>
      </c>
      <c r="E6" s="13">
        <v>8.8486140724946694</v>
      </c>
      <c r="F6" s="13">
        <v>11.938872970391595</v>
      </c>
      <c r="G6" s="13">
        <v>10.186005314437557</v>
      </c>
      <c r="H6" s="13">
        <v>10.323709536307961</v>
      </c>
      <c r="I6" s="13">
        <v>9.5706618962432923</v>
      </c>
      <c r="J6" s="13">
        <v>9.6406660823838735</v>
      </c>
      <c r="K6" s="13">
        <v>10.301574593007739</v>
      </c>
    </row>
    <row r="7" spans="1:11" ht="15.95" customHeight="1">
      <c r="A7" s="9">
        <v>4</v>
      </c>
      <c r="B7" s="18" t="s">
        <v>4</v>
      </c>
      <c r="C7" s="13">
        <v>7.5504322766570615</v>
      </c>
      <c r="D7" s="13">
        <v>9.029927760577916</v>
      </c>
      <c r="E7" s="13">
        <v>10.037373198077949</v>
      </c>
      <c r="F7" s="13">
        <v>8.9311859443631043</v>
      </c>
      <c r="G7" s="13">
        <v>7.7915099408919941</v>
      </c>
      <c r="H7" s="13"/>
      <c r="I7" s="13">
        <v>7.9027355623100304</v>
      </c>
      <c r="J7" s="13">
        <v>10.835351089588379</v>
      </c>
      <c r="K7" s="13">
        <v>8.8940759819703796</v>
      </c>
    </row>
    <row r="8" spans="1:11" ht="15.95" customHeight="1">
      <c r="A8" s="9">
        <v>6</v>
      </c>
      <c r="B8" s="18" t="s">
        <v>5</v>
      </c>
      <c r="C8" s="13">
        <v>13.870776526378187</v>
      </c>
      <c r="D8" s="13">
        <v>12.9182156133829</v>
      </c>
      <c r="E8" s="13">
        <v>12.69689737470167</v>
      </c>
      <c r="F8" s="13">
        <v>12.379199263690751</v>
      </c>
      <c r="G8" s="13">
        <v>13.084112149532709</v>
      </c>
      <c r="H8" s="13">
        <v>11.53496821071753</v>
      </c>
      <c r="I8" s="13">
        <v>11.532916866890917</v>
      </c>
      <c r="J8" s="13">
        <v>10.861759425493716</v>
      </c>
      <c r="K8" s="13">
        <v>12.310538250387875</v>
      </c>
    </row>
    <row r="9" spans="1:11" ht="15.95" customHeight="1">
      <c r="A9" s="9">
        <v>7</v>
      </c>
      <c r="B9" s="18" t="s">
        <v>46</v>
      </c>
      <c r="C9" s="13">
        <v>11.456310679611651</v>
      </c>
      <c r="D9" s="13">
        <v>9.0405904059040587</v>
      </c>
      <c r="E9" s="13">
        <v>9.9616858237547881</v>
      </c>
      <c r="F9" s="13">
        <v>12.523364485981309</v>
      </c>
      <c r="G9" s="13">
        <v>10.074626865671641</v>
      </c>
      <c r="H9" s="13">
        <v>11.940298507462686</v>
      </c>
      <c r="I9" s="13">
        <v>10.545454545454545</v>
      </c>
      <c r="J9" s="13">
        <v>9.7911227154047005</v>
      </c>
      <c r="K9" s="13">
        <v>10.617503331852509</v>
      </c>
    </row>
    <row r="10" spans="1:11" ht="15.95" customHeight="1">
      <c r="A10" s="9">
        <v>8</v>
      </c>
      <c r="B10" s="18" t="s">
        <v>47</v>
      </c>
      <c r="C10" s="13">
        <v>10.68075117370892</v>
      </c>
      <c r="D10" s="13">
        <v>11.422172452407615</v>
      </c>
      <c r="E10" s="13">
        <v>12.996389891696749</v>
      </c>
      <c r="F10" s="13">
        <v>11.725663716814159</v>
      </c>
      <c r="G10" s="13">
        <v>11.923509561304838</v>
      </c>
      <c r="H10" s="13">
        <v>12.071005917159763</v>
      </c>
      <c r="I10" s="13">
        <v>9.56989247311828</v>
      </c>
      <c r="J10" s="13">
        <v>13.580246913580247</v>
      </c>
      <c r="K10" s="13">
        <v>11.727078891257996</v>
      </c>
    </row>
    <row r="11" spans="1:11" ht="15.95" customHeight="1">
      <c r="A11" s="9">
        <v>9</v>
      </c>
      <c r="B11" s="18" t="s">
        <v>6</v>
      </c>
      <c r="C11" s="13">
        <v>6.5096952908587262</v>
      </c>
      <c r="D11" s="13">
        <v>10.665137614678899</v>
      </c>
      <c r="E11" s="13">
        <v>11.209276642738818</v>
      </c>
      <c r="F11" s="13">
        <v>10.569550930996714</v>
      </c>
      <c r="G11" s="13">
        <v>11.087975013014056</v>
      </c>
      <c r="H11" s="13">
        <v>10.806270996640539</v>
      </c>
      <c r="I11" s="13">
        <v>10.637054354178844</v>
      </c>
      <c r="J11" s="13">
        <v>13.204592901878915</v>
      </c>
      <c r="K11" s="13">
        <v>10.714033476940461</v>
      </c>
    </row>
    <row r="12" spans="1:11" ht="15.95" customHeight="1">
      <c r="A12" s="9">
        <v>10</v>
      </c>
      <c r="B12" s="18" t="s">
        <v>33</v>
      </c>
      <c r="C12" s="13">
        <v>14.90084985835694</v>
      </c>
      <c r="D12" s="13">
        <v>13.738630923887026</v>
      </c>
      <c r="E12" s="13">
        <v>14.725848563968668</v>
      </c>
      <c r="F12" s="13">
        <v>13.991769547325102</v>
      </c>
      <c r="G12" s="13">
        <v>13.506604175543247</v>
      </c>
      <c r="H12" s="13">
        <v>14.869565217391303</v>
      </c>
      <c r="I12" s="13">
        <v>12.348993288590604</v>
      </c>
      <c r="J12" s="13">
        <v>14.3602085840353</v>
      </c>
      <c r="K12" s="13">
        <v>14.026402640264028</v>
      </c>
    </row>
    <row r="13" spans="1:11" ht="15.95" customHeight="1">
      <c r="A13" s="9">
        <v>11</v>
      </c>
      <c r="B13" s="18" t="s">
        <v>7</v>
      </c>
      <c r="C13" s="13">
        <v>9.2547092547092547</v>
      </c>
      <c r="D13" s="13">
        <v>11.49167733674776</v>
      </c>
      <c r="E13" s="13">
        <v>11.057836379982019</v>
      </c>
      <c r="F13" s="13">
        <v>10.87866108786611</v>
      </c>
      <c r="G13" s="13">
        <v>10.436382754994742</v>
      </c>
      <c r="H13" s="13">
        <v>10.940803382663848</v>
      </c>
      <c r="I13" s="13">
        <v>10.461133069828723</v>
      </c>
      <c r="J13" s="13">
        <v>14.16584402764067</v>
      </c>
      <c r="K13" s="13">
        <v>11.195072162733229</v>
      </c>
    </row>
    <row r="14" spans="1:11" ht="15.95" customHeight="1">
      <c r="A14" s="9">
        <v>13</v>
      </c>
      <c r="B14" s="18" t="s">
        <v>8</v>
      </c>
      <c r="C14" s="13">
        <v>14.320096269554753</v>
      </c>
      <c r="D14" s="13">
        <v>15.364583333333334</v>
      </c>
      <c r="E14" s="13">
        <v>16.622458001768347</v>
      </c>
      <c r="F14" s="13">
        <v>15.606446140797287</v>
      </c>
      <c r="G14" s="13">
        <v>18.313253012048193</v>
      </c>
      <c r="H14" s="13">
        <v>17.594108019639933</v>
      </c>
      <c r="I14" s="13">
        <v>13.133047210300431</v>
      </c>
      <c r="J14" s="13">
        <v>17.361111111111111</v>
      </c>
      <c r="K14" s="13">
        <v>16.14792321873983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16.275021758050478</v>
      </c>
      <c r="F15" s="13">
        <v>16.316232127838521</v>
      </c>
      <c r="G15" s="13">
        <v>16.652994257588187</v>
      </c>
      <c r="H15" s="13">
        <v>16.99913269731136</v>
      </c>
      <c r="I15" s="13">
        <v>14.298169136878814</v>
      </c>
      <c r="J15" s="13">
        <v>17.882919005613473</v>
      </c>
      <c r="K15" s="13">
        <v>16.427364864864867</v>
      </c>
    </row>
    <row r="16" spans="1:11" ht="15.95" customHeight="1">
      <c r="A16" s="9">
        <v>15</v>
      </c>
      <c r="B16" s="18" t="s">
        <v>10</v>
      </c>
      <c r="C16" s="13">
        <v>11.756168359941945</v>
      </c>
      <c r="D16" s="13">
        <v>10.744297719087635</v>
      </c>
      <c r="E16" s="13">
        <v>14.694894146948942</v>
      </c>
      <c r="F16" s="13">
        <v>12.208067940552016</v>
      </c>
      <c r="G16" s="13">
        <v>14.03118040089087</v>
      </c>
      <c r="H16" s="13">
        <v>13.101604278074866</v>
      </c>
      <c r="I16" s="13">
        <v>12.91759465478842</v>
      </c>
      <c r="J16" s="13">
        <v>14.235055724417425</v>
      </c>
      <c r="K16" s="13">
        <v>13.006442376521116</v>
      </c>
    </row>
    <row r="17" spans="1:11" ht="15.95" customHeight="1">
      <c r="A17" s="9">
        <v>16</v>
      </c>
      <c r="B17" s="18" t="s">
        <v>11</v>
      </c>
      <c r="C17" s="13">
        <v>10.377358490566039</v>
      </c>
      <c r="D17" s="13">
        <v>11.36653895274585</v>
      </c>
      <c r="E17" s="13">
        <v>12.741751990898747</v>
      </c>
      <c r="F17" s="13">
        <v>12.169919632606199</v>
      </c>
      <c r="G17" s="13">
        <v>13.618290258449303</v>
      </c>
      <c r="H17" s="13">
        <v>12.776176753121998</v>
      </c>
      <c r="I17" s="13">
        <v>10.873786407766991</v>
      </c>
      <c r="J17" s="13">
        <v>16.149635036496353</v>
      </c>
      <c r="K17" s="13">
        <v>12.66111707841031</v>
      </c>
    </row>
    <row r="18" spans="1:11" ht="15.95" customHeight="1">
      <c r="A18" s="9">
        <v>17</v>
      </c>
      <c r="B18" s="18" t="s">
        <v>12</v>
      </c>
      <c r="C18" s="13">
        <v>17.746957260118879</v>
      </c>
      <c r="D18" s="13">
        <v>20.472243154986185</v>
      </c>
      <c r="E18" s="13">
        <v>19.131217645734864</v>
      </c>
      <c r="F18" s="13">
        <v>20.423693953105719</v>
      </c>
      <c r="G18" s="13">
        <v>20.518358531317496</v>
      </c>
      <c r="H18" s="13">
        <v>19.33857632587215</v>
      </c>
      <c r="I18" s="13">
        <v>17.663157894736841</v>
      </c>
      <c r="J18" s="13">
        <v>23.340388685780258</v>
      </c>
      <c r="K18" s="13">
        <v>19.938616980824598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12.005965697240866</v>
      </c>
      <c r="F19" s="13">
        <v>11.56558533145275</v>
      </c>
      <c r="G19" s="13">
        <v>10.804931109499638</v>
      </c>
      <c r="H19" s="13">
        <v>12.893553223388308</v>
      </c>
      <c r="I19" s="13">
        <v>13.194444444444445</v>
      </c>
      <c r="J19" s="13">
        <v>10.95890410958904</v>
      </c>
      <c r="K19" s="13">
        <v>11.890621133382826</v>
      </c>
    </row>
    <row r="20" spans="1:11" ht="15.95" customHeight="1">
      <c r="A20" s="9">
        <v>19</v>
      </c>
      <c r="B20" s="18" t="s">
        <v>14</v>
      </c>
      <c r="C20" s="13">
        <v>15.635451505016723</v>
      </c>
      <c r="D20" s="13">
        <v>17.889530090684254</v>
      </c>
      <c r="E20" s="13">
        <v>16.016260162601625</v>
      </c>
      <c r="F20" s="13">
        <v>15.171407731582786</v>
      </c>
      <c r="G20" s="13">
        <v>17.843583902809414</v>
      </c>
      <c r="H20" s="13">
        <v>17.868589743589745</v>
      </c>
      <c r="I20" s="13">
        <v>14.02439024390244</v>
      </c>
      <c r="J20" s="13">
        <v>19.330289193302892</v>
      </c>
      <c r="K20" s="13">
        <v>16.714047642388003</v>
      </c>
    </row>
    <row r="21" spans="1:11" ht="15.95" customHeight="1">
      <c r="A21" s="9">
        <v>20</v>
      </c>
      <c r="B21" s="18" t="s">
        <v>15</v>
      </c>
      <c r="C21" s="13">
        <v>12.461773700305811</v>
      </c>
      <c r="D21" s="13">
        <v>9.1247672253258845</v>
      </c>
      <c r="E21" s="13">
        <v>12.702216896345117</v>
      </c>
      <c r="F21" s="13">
        <v>10.586944596818432</v>
      </c>
      <c r="G21" s="13">
        <v>9.6547688706846095</v>
      </c>
      <c r="H21" s="13">
        <v>9.2873831775700939</v>
      </c>
      <c r="I21" s="13">
        <v>8.6813186813186807</v>
      </c>
      <c r="J21" s="13">
        <v>12.196438208310848</v>
      </c>
      <c r="K21" s="13">
        <v>10.536838208071085</v>
      </c>
    </row>
    <row r="22" spans="1:11" ht="15.95" customHeight="1">
      <c r="A22" s="9">
        <v>21</v>
      </c>
      <c r="B22" s="18" t="s">
        <v>16</v>
      </c>
      <c r="C22" s="13">
        <v>11.439252336448599</v>
      </c>
      <c r="D22" s="13">
        <v>13.97813845644253</v>
      </c>
      <c r="E22" s="13">
        <v>12.184249628528974</v>
      </c>
      <c r="F22" s="13">
        <v>15.295515295515298</v>
      </c>
      <c r="G22" s="13">
        <v>13.531457477078723</v>
      </c>
      <c r="H22" s="13">
        <v>15.102040816326531</v>
      </c>
      <c r="I22" s="13">
        <v>11.873840445269018</v>
      </c>
      <c r="J22" s="13">
        <v>16.411727214786488</v>
      </c>
      <c r="K22" s="13">
        <v>13.763620456533843</v>
      </c>
    </row>
    <row r="23" spans="1:11" ht="15.95" customHeight="1">
      <c r="A23" s="9">
        <v>22</v>
      </c>
      <c r="B23" s="18" t="s">
        <v>17</v>
      </c>
      <c r="C23" s="13">
        <v>13.473315835520561</v>
      </c>
      <c r="D23" s="13">
        <v>18.70860927152318</v>
      </c>
      <c r="E23" s="13">
        <v>17.384494909945182</v>
      </c>
      <c r="F23" s="13">
        <v>19.619326500732065</v>
      </c>
      <c r="G23" s="13">
        <v>17.180616740088105</v>
      </c>
      <c r="H23" s="13">
        <v>16.756756756756758</v>
      </c>
      <c r="I23" s="13">
        <v>17.503586800573888</v>
      </c>
      <c r="J23" s="13">
        <v>19.144307469180568</v>
      </c>
      <c r="K23" s="13">
        <v>17.53228390988783</v>
      </c>
    </row>
    <row r="24" spans="1:11" ht="15.95" customHeight="1">
      <c r="A24" s="9">
        <v>23</v>
      </c>
      <c r="B24" s="18" t="s">
        <v>18</v>
      </c>
      <c r="C24" s="13">
        <v>9.9290780141843982</v>
      </c>
      <c r="D24" s="13">
        <v>10.959527057753524</v>
      </c>
      <c r="E24" s="13">
        <v>9.9565007249879169</v>
      </c>
      <c r="F24" s="13">
        <v>14.540337711069418</v>
      </c>
      <c r="G24" s="13">
        <v>11.834319526627219</v>
      </c>
      <c r="H24" s="13">
        <v>13.107287449392713</v>
      </c>
      <c r="I24" s="13">
        <v>10.032715376226827</v>
      </c>
      <c r="J24" s="13">
        <v>14.203177660086663</v>
      </c>
      <c r="K24" s="13">
        <v>11.79018572361004</v>
      </c>
    </row>
    <row r="25" spans="1:11" ht="15.95" customHeight="1">
      <c r="A25" s="9">
        <v>24</v>
      </c>
      <c r="B25" s="18" t="s">
        <v>19</v>
      </c>
      <c r="C25" s="13">
        <v>14.46280991735537</v>
      </c>
      <c r="D25" s="13">
        <v>15.603644646924831</v>
      </c>
      <c r="E25" s="13">
        <v>14.15204678362573</v>
      </c>
      <c r="F25" s="13">
        <v>15.092230296254892</v>
      </c>
      <c r="G25" s="13">
        <v>15.362971299943725</v>
      </c>
      <c r="H25" s="13">
        <v>14.991671293725709</v>
      </c>
      <c r="I25" s="13">
        <v>14.418604651162791</v>
      </c>
      <c r="J25" s="13">
        <v>17.077570655441974</v>
      </c>
      <c r="K25" s="13">
        <v>15.152180275095112</v>
      </c>
    </row>
    <row r="26" spans="1:11" ht="15.95" customHeight="1">
      <c r="A26" s="9">
        <v>25</v>
      </c>
      <c r="B26" s="18" t="s">
        <v>20</v>
      </c>
      <c r="C26" s="13">
        <v>6.7773167358229598</v>
      </c>
      <c r="D26" s="13">
        <v>8.7196467991169975</v>
      </c>
      <c r="E26" s="13">
        <v>8.0225988700564965</v>
      </c>
      <c r="F26" s="13">
        <v>7.2747014115092297</v>
      </c>
      <c r="G26" s="13">
        <v>6.6882416396979503</v>
      </c>
      <c r="H26" s="13">
        <v>10.275927687916269</v>
      </c>
      <c r="I26" s="13">
        <v>5.7560975609756104</v>
      </c>
      <c r="J26" s="13">
        <v>7.7294685990338161</v>
      </c>
      <c r="K26" s="13">
        <v>7.694366385655024</v>
      </c>
    </row>
    <row r="27" spans="1:11" ht="15.95" customHeight="1">
      <c r="A27" s="9">
        <v>26</v>
      </c>
      <c r="B27" s="18" t="s">
        <v>21</v>
      </c>
      <c r="C27" s="13">
        <v>9.5399515738498799</v>
      </c>
      <c r="D27" s="13">
        <v>11.961522375575074</v>
      </c>
      <c r="E27" s="13">
        <v>12.589928057553957</v>
      </c>
      <c r="F27" s="13">
        <v>11.585127201565557</v>
      </c>
      <c r="G27" s="13">
        <v>10.725308641975309</v>
      </c>
      <c r="H27" s="13">
        <v>12.14032321639732</v>
      </c>
      <c r="I27" s="13">
        <v>11.070707070707071</v>
      </c>
      <c r="J27" s="13">
        <v>13.826366559485532</v>
      </c>
      <c r="K27" s="13">
        <v>11.709008123350753</v>
      </c>
    </row>
    <row r="28" spans="1:11" ht="15.95" customHeight="1">
      <c r="A28" s="9">
        <v>28</v>
      </c>
      <c r="B28" s="18" t="s">
        <v>22</v>
      </c>
      <c r="C28" s="13"/>
      <c r="D28" s="13">
        <v>11.012433392539965</v>
      </c>
      <c r="E28" s="13">
        <v>9.4948265368228846</v>
      </c>
      <c r="F28" s="13">
        <v>9.7588334268087493</v>
      </c>
      <c r="G28" s="13">
        <v>9.8351940457203622</v>
      </c>
      <c r="H28" s="13">
        <v>10.17897091722595</v>
      </c>
      <c r="I28" s="13">
        <v>9.1450216450216448</v>
      </c>
      <c r="J28" s="13">
        <v>9.3304061470911073</v>
      </c>
      <c r="K28" s="13">
        <v>9.8121085594989577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8.4186575654152449</v>
      </c>
      <c r="F29" s="13">
        <v>11.168562564632884</v>
      </c>
      <c r="G29" s="13">
        <v>8.791208791208792</v>
      </c>
      <c r="H29" s="13">
        <v>10.188261351052049</v>
      </c>
      <c r="I29" s="13">
        <v>9.9762470308788593</v>
      </c>
      <c r="J29" s="13">
        <v>11.348314606741573</v>
      </c>
      <c r="K29" s="13">
        <v>9.9981450565757743</v>
      </c>
    </row>
    <row r="30" spans="1:11" ht="15.95" customHeight="1">
      <c r="A30" s="9">
        <v>30</v>
      </c>
      <c r="B30" s="18" t="s">
        <v>23</v>
      </c>
      <c r="C30" s="13">
        <v>6.1611374407582939</v>
      </c>
      <c r="D30" s="13">
        <v>11.288604898828542</v>
      </c>
      <c r="E30" s="13">
        <v>8.0924855491329488</v>
      </c>
      <c r="F30" s="13">
        <v>9.0270812437311942</v>
      </c>
      <c r="G30" s="13">
        <v>8.3175803402646498</v>
      </c>
      <c r="H30" s="13">
        <v>11.832460732984293</v>
      </c>
      <c r="I30" s="13">
        <v>9.0600226500566254</v>
      </c>
      <c r="J30" s="13">
        <v>11.983471074380166</v>
      </c>
      <c r="K30" s="13">
        <v>9.4897162197344436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11.582381729200652</v>
      </c>
      <c r="F31" s="13">
        <v>12.300319488817891</v>
      </c>
      <c r="G31" s="13">
        <v>10.782608695652174</v>
      </c>
      <c r="H31" s="13">
        <v>10.900832702498107</v>
      </c>
      <c r="I31" s="13">
        <v>9.4276094276094273</v>
      </c>
      <c r="J31" s="13">
        <v>11.48014440433213</v>
      </c>
      <c r="K31" s="13">
        <v>11.100771071523532</v>
      </c>
    </row>
    <row r="32" spans="1:11" ht="15.95" customHeight="1">
      <c r="A32" s="9">
        <v>32</v>
      </c>
      <c r="B32" s="18" t="s">
        <v>25</v>
      </c>
      <c r="C32" s="13">
        <v>10.082493125572869</v>
      </c>
      <c r="D32" s="13">
        <v>11.122661122661123</v>
      </c>
      <c r="E32" s="13">
        <v>10.753598645215918</v>
      </c>
      <c r="F32" s="13">
        <v>9.4931617055510849</v>
      </c>
      <c r="G32" s="13">
        <v>10.182767624020887</v>
      </c>
      <c r="H32" s="13">
        <v>10.512483574244415</v>
      </c>
      <c r="I32" s="13">
        <v>9.228550829127613</v>
      </c>
      <c r="J32" s="13">
        <v>10.519480519480519</v>
      </c>
      <c r="K32" s="13">
        <v>10.2122776821572</v>
      </c>
    </row>
    <row r="33" spans="1:11" ht="15.95" customHeight="1">
      <c r="A33" s="9">
        <v>33</v>
      </c>
      <c r="B33" s="18" t="s">
        <v>48</v>
      </c>
      <c r="C33" s="13">
        <v>9.5047237331806471</v>
      </c>
      <c r="D33" s="13">
        <v>10.21941689209498</v>
      </c>
      <c r="E33" s="13">
        <v>11.389684813753581</v>
      </c>
      <c r="F33" s="13">
        <v>11.020592894319982</v>
      </c>
      <c r="G33" s="13">
        <v>10.907445123331071</v>
      </c>
      <c r="H33" s="13">
        <v>11.282051282051283</v>
      </c>
      <c r="I33" s="13">
        <v>10.720074091224822</v>
      </c>
      <c r="J33" s="13">
        <v>13.188405797101449</v>
      </c>
      <c r="K33" s="13">
        <v>11.123979213066072</v>
      </c>
    </row>
    <row r="34" spans="1:11" ht="15.95" customHeight="1">
      <c r="A34" s="9">
        <v>34</v>
      </c>
      <c r="B34" s="18" t="s">
        <v>26</v>
      </c>
      <c r="C34" s="13">
        <v>8.7133182844243784</v>
      </c>
      <c r="D34" s="13">
        <v>10.126582278481013</v>
      </c>
      <c r="E34" s="13">
        <v>10.319195452557937</v>
      </c>
      <c r="F34" s="13">
        <v>9.6646231518211323</v>
      </c>
      <c r="G34" s="13">
        <v>9.8378378378378368</v>
      </c>
      <c r="H34" s="13">
        <v>9.6153846153846168</v>
      </c>
      <c r="I34" s="13">
        <v>9.5327102803738324</v>
      </c>
      <c r="J34" s="13">
        <v>9.8803550752605176</v>
      </c>
      <c r="K34" s="13">
        <v>9.7160603371783498</v>
      </c>
    </row>
    <row r="35" spans="1:11" ht="15.95" customHeight="1">
      <c r="A35" s="9">
        <v>36</v>
      </c>
      <c r="B35" s="18" t="s">
        <v>27</v>
      </c>
      <c r="C35" s="13">
        <v>11.365120836054867</v>
      </c>
      <c r="D35" s="13">
        <v>11.022044088176353</v>
      </c>
      <c r="E35" s="13">
        <v>12.757408337518836</v>
      </c>
      <c r="F35" s="13">
        <v>15.53711387736284</v>
      </c>
      <c r="G35" s="13">
        <v>13.344962930658527</v>
      </c>
      <c r="H35" s="13">
        <v>16.745791972378075</v>
      </c>
      <c r="I35" s="13">
        <v>14.497452524316815</v>
      </c>
      <c r="J35" s="13">
        <v>15.916666666666668</v>
      </c>
      <c r="K35" s="13">
        <v>14.084005695301377</v>
      </c>
    </row>
    <row r="36" spans="1:11" ht="15.95" customHeight="1">
      <c r="A36" s="9">
        <v>37</v>
      </c>
      <c r="B36" s="18" t="s">
        <v>49</v>
      </c>
      <c r="C36" s="13">
        <v>7.1054599850411364</v>
      </c>
      <c r="D36" s="13">
        <v>6.2962962962962958</v>
      </c>
      <c r="E36" s="13">
        <v>5.7356608478802995</v>
      </c>
      <c r="F36" s="13">
        <v>7.1839080459770113</v>
      </c>
      <c r="G36" s="13">
        <v>7.2428484479610464</v>
      </c>
      <c r="H36" s="13">
        <v>7.5578116187253244</v>
      </c>
      <c r="I36" s="13">
        <v>6.3668224299065423</v>
      </c>
      <c r="J36" s="13">
        <v>5.9833506763787723</v>
      </c>
      <c r="K36" s="13">
        <v>6.6736574039397798</v>
      </c>
    </row>
    <row r="37" spans="1:11" ht="15.95" customHeight="1">
      <c r="A37" s="9">
        <v>38</v>
      </c>
      <c r="B37" s="18" t="s">
        <v>28</v>
      </c>
      <c r="C37" s="13">
        <v>8.0983803239352135</v>
      </c>
      <c r="D37" s="13">
        <v>7.845659163987138</v>
      </c>
      <c r="E37" s="13">
        <v>7.1100917431192663</v>
      </c>
      <c r="F37" s="13">
        <v>7.1216617210682491</v>
      </c>
      <c r="G37" s="13">
        <v>8.3923154701718907</v>
      </c>
      <c r="H37" s="13">
        <v>8.7757313109425787</v>
      </c>
      <c r="I37" s="13">
        <v>9.7214636810486077</v>
      </c>
      <c r="J37" s="13">
        <v>10.692148760330578</v>
      </c>
      <c r="K37" s="13">
        <v>8.6049446878016198</v>
      </c>
    </row>
    <row r="38" spans="1:11" ht="15.95" customHeight="1">
      <c r="A38" s="9">
        <v>39</v>
      </c>
      <c r="B38" s="18" t="s">
        <v>29</v>
      </c>
      <c r="C38" s="13">
        <v>9.5730918499353166</v>
      </c>
      <c r="D38" s="13">
        <v>8.9388696655132645</v>
      </c>
      <c r="E38" s="13">
        <v>10.985748218527316</v>
      </c>
      <c r="F38" s="13">
        <v>8.903365906623236</v>
      </c>
      <c r="G38" s="13">
        <v>10.479041916167663</v>
      </c>
      <c r="H38" s="13">
        <v>11.452513966480447</v>
      </c>
      <c r="I38" s="13">
        <v>10.746812386156648</v>
      </c>
      <c r="J38" s="13">
        <v>12.386545648691937</v>
      </c>
      <c r="K38" s="13">
        <v>10.452633106049616</v>
      </c>
    </row>
    <row r="39" spans="1:11" ht="15.95" customHeight="1">
      <c r="A39" s="9">
        <v>40</v>
      </c>
      <c r="B39" s="18" t="s">
        <v>50</v>
      </c>
      <c r="C39" s="13">
        <v>6.5449010654490101</v>
      </c>
      <c r="D39" s="13">
        <v>6.2666666666666666</v>
      </c>
      <c r="E39" s="13">
        <v>5.2910052910052912</v>
      </c>
      <c r="F39" s="13">
        <v>7.1979434447300772</v>
      </c>
      <c r="G39" s="13">
        <v>8.1987577639751557</v>
      </c>
      <c r="H39" s="13">
        <v>9.543010752688172</v>
      </c>
      <c r="I39" s="13">
        <v>5.9701492537313428</v>
      </c>
      <c r="J39" s="13">
        <v>7.1322436849925701</v>
      </c>
      <c r="K39" s="13">
        <v>7.0338983050847457</v>
      </c>
    </row>
    <row r="40" spans="1:11" ht="15.95" customHeight="1">
      <c r="A40" s="9">
        <v>43</v>
      </c>
      <c r="B40" s="18" t="s">
        <v>51</v>
      </c>
      <c r="C40" s="13">
        <v>5.6260162601626016</v>
      </c>
      <c r="D40" s="13">
        <v>6.5406976744186052</v>
      </c>
      <c r="E40" s="13">
        <v>5.8099599313108188</v>
      </c>
      <c r="F40" s="13">
        <v>6.6454013822434881</v>
      </c>
      <c r="G40" s="13">
        <v>6.4719810576164161</v>
      </c>
      <c r="H40" s="13">
        <v>8.5291787694745178</v>
      </c>
      <c r="I40" s="13">
        <v>6.9344042838018742</v>
      </c>
      <c r="J40" s="13">
        <v>8.5134079666753451</v>
      </c>
      <c r="K40" s="13">
        <v>6.9327803697943668</v>
      </c>
    </row>
    <row r="41" spans="1:11" ht="15.95" customHeight="1">
      <c r="A41" s="9">
        <v>44</v>
      </c>
      <c r="B41" s="18" t="s">
        <v>52</v>
      </c>
      <c r="C41" s="13">
        <v>8.8749126484975545</v>
      </c>
      <c r="D41" s="13">
        <v>8.6812458581842282</v>
      </c>
      <c r="E41" s="13">
        <v>8.4028009336445475</v>
      </c>
      <c r="F41" s="13">
        <v>8.6868686868686869</v>
      </c>
      <c r="G41" s="13">
        <v>8.5458761179198408</v>
      </c>
      <c r="H41" s="13">
        <v>7.997311827956989</v>
      </c>
      <c r="I41" s="13">
        <v>8.5781041388518027</v>
      </c>
      <c r="J41" s="13"/>
      <c r="K41" s="13">
        <v>8.5364683301343565</v>
      </c>
    </row>
    <row r="42" spans="1:11" ht="15.95" customHeight="1">
      <c r="A42" s="9">
        <v>45</v>
      </c>
      <c r="B42" s="18" t="s">
        <v>30</v>
      </c>
      <c r="C42" s="13">
        <v>6.2583222370173104</v>
      </c>
      <c r="D42" s="13">
        <v>5.780075187969925</v>
      </c>
      <c r="E42" s="13">
        <v>5.6164984642387017</v>
      </c>
      <c r="F42" s="13">
        <v>6.092355452076057</v>
      </c>
      <c r="G42" s="13">
        <v>7.3667711598746077</v>
      </c>
      <c r="H42" s="13">
        <v>6.0678642714570863</v>
      </c>
      <c r="I42" s="13">
        <v>5.8587479935794544</v>
      </c>
      <c r="J42" s="13">
        <v>6.1460592913955168</v>
      </c>
      <c r="K42" s="13">
        <v>6.1592468485718843</v>
      </c>
    </row>
    <row r="43" spans="1:11" ht="15.95" customHeight="1">
      <c r="A43" s="10"/>
      <c r="B43" s="18" t="s">
        <v>34</v>
      </c>
      <c r="C43" s="13">
        <v>10.423578427590463</v>
      </c>
      <c r="D43" s="13">
        <v>11.414044293792676</v>
      </c>
      <c r="E43" s="13">
        <v>11.469255276186487</v>
      </c>
      <c r="F43" s="13">
        <v>11.834140018477916</v>
      </c>
      <c r="G43" s="13">
        <v>11.676869842959809</v>
      </c>
      <c r="H43" s="13">
        <v>12.154552661072081</v>
      </c>
      <c r="I43" s="13">
        <v>10.856773625890181</v>
      </c>
      <c r="J43" s="13">
        <v>13.234937975943813</v>
      </c>
      <c r="K43" s="13">
        <v>11.690601201197913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16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80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89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14.229249011857709</v>
      </c>
      <c r="E4" s="13"/>
      <c r="F4" s="13">
        <v>10.810810810810811</v>
      </c>
      <c r="G4" s="13">
        <v>18.507462686567163</v>
      </c>
      <c r="H4" s="13">
        <v>15.015015015015015</v>
      </c>
      <c r="I4" s="13">
        <v>12.121212121212121</v>
      </c>
      <c r="J4" s="13">
        <v>15.19434628975265</v>
      </c>
      <c r="K4" s="13">
        <v>14.340239912758998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12.271259418729818</v>
      </c>
      <c r="H5" s="13">
        <v>11.933701657458563</v>
      </c>
      <c r="I5" s="13">
        <v>10.476190476190476</v>
      </c>
      <c r="J5" s="13">
        <v>12.258687258687258</v>
      </c>
      <c r="K5" s="13">
        <v>11.743119266055047</v>
      </c>
    </row>
    <row r="6" spans="1:11" ht="15.95" customHeight="1">
      <c r="A6" s="6">
        <v>3</v>
      </c>
      <c r="B6" s="18" t="s">
        <v>45</v>
      </c>
      <c r="C6" s="13"/>
      <c r="D6" s="13">
        <v>13.916500994035786</v>
      </c>
      <c r="E6" s="13">
        <v>9.9137931034482758</v>
      </c>
      <c r="F6" s="13">
        <v>13.333333333333334</v>
      </c>
      <c r="G6" s="13">
        <v>10.131332082551594</v>
      </c>
      <c r="H6" s="13">
        <v>10.727272727272727</v>
      </c>
      <c r="I6" s="13">
        <v>11.214953271028037</v>
      </c>
      <c r="J6" s="13">
        <v>10.76923076923077</v>
      </c>
      <c r="K6" s="13">
        <v>11.413043478260869</v>
      </c>
    </row>
    <row r="7" spans="1:11" ht="15.95" customHeight="1">
      <c r="A7" s="6">
        <v>4</v>
      </c>
      <c r="B7" s="18" t="s">
        <v>4</v>
      </c>
      <c r="C7" s="13">
        <v>9.454545454545455</v>
      </c>
      <c r="D7" s="13">
        <v>10.222672064777328</v>
      </c>
      <c r="E7" s="13">
        <v>11.513859275053305</v>
      </c>
      <c r="F7" s="13">
        <v>10.162991371045061</v>
      </c>
      <c r="G7" s="13">
        <v>9.3193717277486918</v>
      </c>
      <c r="H7" s="13"/>
      <c r="I7" s="13">
        <v>8.75</v>
      </c>
      <c r="J7" s="13">
        <v>13.407134071340712</v>
      </c>
      <c r="K7" s="13">
        <v>10.432118671396323</v>
      </c>
    </row>
    <row r="8" spans="1:11" ht="15.95" customHeight="1">
      <c r="A8" s="6">
        <v>6</v>
      </c>
      <c r="B8" s="18" t="s">
        <v>5</v>
      </c>
      <c r="C8" s="13">
        <v>15.336658354114713</v>
      </c>
      <c r="D8" s="13">
        <v>13.200723327305605</v>
      </c>
      <c r="E8" s="13">
        <v>12.954333643988816</v>
      </c>
      <c r="F8" s="13">
        <v>13.309024612579762</v>
      </c>
      <c r="G8" s="13">
        <v>14.58910433979686</v>
      </c>
      <c r="H8" s="13">
        <v>12.604263206672844</v>
      </c>
      <c r="I8" s="13">
        <v>12.524271844660195</v>
      </c>
      <c r="J8" s="13">
        <v>12.190812720848058</v>
      </c>
      <c r="K8" s="13">
        <v>13.270649845274935</v>
      </c>
    </row>
    <row r="9" spans="1:11" ht="15.95" customHeight="1">
      <c r="A9" s="6">
        <v>7</v>
      </c>
      <c r="B9" s="18" t="s">
        <v>46</v>
      </c>
      <c r="C9" s="13">
        <v>11.934156378600823</v>
      </c>
      <c r="D9" s="13">
        <v>11.785714285714285</v>
      </c>
      <c r="E9" s="13">
        <v>10.839160839160838</v>
      </c>
      <c r="F9" s="13">
        <v>14.625850340136054</v>
      </c>
      <c r="G9" s="13">
        <v>10.218978102189782</v>
      </c>
      <c r="H9" s="13">
        <v>14.590747330960854</v>
      </c>
      <c r="I9" s="13">
        <v>9.5419847328244281</v>
      </c>
      <c r="J9" s="13">
        <v>11.548556430446194</v>
      </c>
      <c r="K9" s="13">
        <v>11.90786614515428</v>
      </c>
    </row>
    <row r="10" spans="1:11" ht="15.95" customHeight="1">
      <c r="A10" s="6">
        <v>8</v>
      </c>
      <c r="B10" s="18" t="s">
        <v>47</v>
      </c>
      <c r="C10" s="13">
        <v>11.602209944751381</v>
      </c>
      <c r="D10" s="13">
        <v>14.027149321266968</v>
      </c>
      <c r="E10" s="13">
        <v>14.569536423841059</v>
      </c>
      <c r="F10" s="13">
        <v>13.118279569892474</v>
      </c>
      <c r="G10" s="13">
        <v>14.908256880733944</v>
      </c>
      <c r="H10" s="13">
        <v>13.184079601990051</v>
      </c>
      <c r="I10" s="13">
        <v>8.7048832271762198</v>
      </c>
      <c r="J10" s="13">
        <v>13.605442176870749</v>
      </c>
      <c r="K10" s="13">
        <v>12.960829493087559</v>
      </c>
    </row>
    <row r="11" spans="1:11" ht="15.95" customHeight="1">
      <c r="A11" s="6">
        <v>9</v>
      </c>
      <c r="B11" s="18" t="s">
        <v>6</v>
      </c>
      <c r="C11" s="13">
        <v>7.9222720478325863</v>
      </c>
      <c r="D11" s="13">
        <v>12.785388127853881</v>
      </c>
      <c r="E11" s="13">
        <v>10.326659641728135</v>
      </c>
      <c r="F11" s="13">
        <v>11.220043572984748</v>
      </c>
      <c r="G11" s="13">
        <v>12.341772151898734</v>
      </c>
      <c r="H11" s="13">
        <v>11.986301369863012</v>
      </c>
      <c r="I11" s="13">
        <v>11.085450346420323</v>
      </c>
      <c r="J11" s="13">
        <v>14.07035175879397</v>
      </c>
      <c r="K11" s="13">
        <v>11.610539664647034</v>
      </c>
    </row>
    <row r="12" spans="1:11" ht="15.95" customHeight="1">
      <c r="A12" s="6">
        <v>10</v>
      </c>
      <c r="B12" s="18" t="s">
        <v>33</v>
      </c>
      <c r="C12" s="13">
        <v>17.675544794188863</v>
      </c>
      <c r="D12" s="13">
        <v>15.0749063670412</v>
      </c>
      <c r="E12" s="13">
        <v>14.795918367346939</v>
      </c>
      <c r="F12" s="13">
        <v>14.805825242718445</v>
      </c>
      <c r="G12" s="13">
        <v>15.291051259774111</v>
      </c>
      <c r="H12" s="13">
        <v>16.624040920716112</v>
      </c>
      <c r="I12" s="13">
        <v>14.273204903677758</v>
      </c>
      <c r="J12" s="13">
        <v>17.167721518987342</v>
      </c>
      <c r="K12" s="13">
        <v>15.678733031674208</v>
      </c>
    </row>
    <row r="13" spans="1:11" ht="15.95" customHeight="1">
      <c r="A13" s="6">
        <v>11</v>
      </c>
      <c r="B13" s="18" t="s">
        <v>7</v>
      </c>
      <c r="C13" s="13">
        <v>10.212765957446807</v>
      </c>
      <c r="D13" s="13">
        <v>13.121019108280255</v>
      </c>
      <c r="E13" s="13">
        <v>12.543757292882146</v>
      </c>
      <c r="F13" s="13">
        <v>12.192513368983956</v>
      </c>
      <c r="G13" s="13">
        <v>11.698717948717949</v>
      </c>
      <c r="H13" s="13">
        <v>12.134113890367217</v>
      </c>
      <c r="I13" s="13">
        <v>11.228255139694255</v>
      </c>
      <c r="J13" s="13">
        <v>15.237182558696693</v>
      </c>
      <c r="K13" s="13">
        <v>12.42178612059158</v>
      </c>
    </row>
    <row r="14" spans="1:11" ht="15.95" customHeight="1">
      <c r="A14" s="6">
        <v>13</v>
      </c>
      <c r="B14" s="18" t="s">
        <v>8</v>
      </c>
      <c r="C14" s="13">
        <v>14.221218961625281</v>
      </c>
      <c r="D14" s="13">
        <v>17.607973421926911</v>
      </c>
      <c r="E14" s="13">
        <v>17.421602787456447</v>
      </c>
      <c r="F14" s="13">
        <v>16.43835616438356</v>
      </c>
      <c r="G14" s="13">
        <v>20.949263502454993</v>
      </c>
      <c r="H14" s="13">
        <v>19.099378881987576</v>
      </c>
      <c r="I14" s="13">
        <v>13.732394366197184</v>
      </c>
      <c r="J14" s="13">
        <v>19.785276073619631</v>
      </c>
      <c r="K14" s="13">
        <v>17.592988456605386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18.739352640545146</v>
      </c>
      <c r="F15" s="13">
        <v>16.693944353518823</v>
      </c>
      <c r="G15" s="13">
        <v>16.507936507936506</v>
      </c>
      <c r="H15" s="13">
        <v>17.880794701986755</v>
      </c>
      <c r="I15" s="13">
        <v>15.851602023608768</v>
      </c>
      <c r="J15" s="13">
        <v>20.031545741324923</v>
      </c>
      <c r="K15" s="13">
        <v>17.627767149494396</v>
      </c>
    </row>
    <row r="16" spans="1:11" ht="15.95" customHeight="1">
      <c r="A16" s="6">
        <v>15</v>
      </c>
      <c r="B16" s="18" t="s">
        <v>10</v>
      </c>
      <c r="C16" s="13">
        <v>13.522012578616351</v>
      </c>
      <c r="D16" s="13">
        <v>12</v>
      </c>
      <c r="E16" s="13">
        <v>16.206030150753769</v>
      </c>
      <c r="F16" s="13">
        <v>12.526315789473685</v>
      </c>
      <c r="G16" s="13">
        <v>14.015572858731925</v>
      </c>
      <c r="H16" s="13">
        <v>15.04907306434024</v>
      </c>
      <c r="I16" s="13">
        <v>13.915857605177994</v>
      </c>
      <c r="J16" s="13">
        <v>16.059113300492612</v>
      </c>
      <c r="K16" s="13">
        <v>14.19170243204578</v>
      </c>
    </row>
    <row r="17" spans="1:11" ht="15.95" customHeight="1">
      <c r="A17" s="6">
        <v>16</v>
      </c>
      <c r="B17" s="18" t="s">
        <v>11</v>
      </c>
      <c r="C17" s="13">
        <v>10.888252148997136</v>
      </c>
      <c r="D17" s="13">
        <v>10.421836228287841</v>
      </c>
      <c r="E17" s="13">
        <v>14.15525114155251</v>
      </c>
      <c r="F17" s="13">
        <v>13.559322033898304</v>
      </c>
      <c r="G17" s="13">
        <v>15.83011583011583</v>
      </c>
      <c r="H17" s="13">
        <v>14.342629482071715</v>
      </c>
      <c r="I17" s="13">
        <v>13.051470588235295</v>
      </c>
      <c r="J17" s="13">
        <v>17.894736842105264</v>
      </c>
      <c r="K17" s="13">
        <v>14.048702167514049</v>
      </c>
    </row>
    <row r="18" spans="1:11" ht="15.95" customHeight="1">
      <c r="A18" s="6">
        <v>17</v>
      </c>
      <c r="B18" s="18" t="s">
        <v>12</v>
      </c>
      <c r="C18" s="13">
        <v>19.652486518873577</v>
      </c>
      <c r="D18" s="13">
        <v>21.76904176904177</v>
      </c>
      <c r="E18" s="13">
        <v>20.427661510464056</v>
      </c>
      <c r="F18" s="13">
        <v>20.374135827572186</v>
      </c>
      <c r="G18" s="13">
        <v>22.333848531684701</v>
      </c>
      <c r="H18" s="13">
        <v>20.260663507109005</v>
      </c>
      <c r="I18" s="13">
        <v>18.897637795275589</v>
      </c>
      <c r="J18" s="13">
        <v>24.23547400611621</v>
      </c>
      <c r="K18" s="13">
        <v>21.080497028633172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12.054794520547945</v>
      </c>
      <c r="G19" s="13">
        <v>13.676470588235295</v>
      </c>
      <c r="H19" s="13">
        <v>14.641288433382138</v>
      </c>
      <c r="I19" s="13">
        <v>16.742081447963798</v>
      </c>
      <c r="J19" s="13">
        <v>11.549707602339181</v>
      </c>
      <c r="K19" s="13">
        <v>13.803088803088803</v>
      </c>
    </row>
    <row r="20" spans="1:11" ht="15.95" customHeight="1">
      <c r="A20" s="6">
        <v>19</v>
      </c>
      <c r="B20" s="18" t="s">
        <v>14</v>
      </c>
      <c r="C20" s="13">
        <v>16.183986371379895</v>
      </c>
      <c r="D20" s="13">
        <v>17.096774193548388</v>
      </c>
      <c r="E20" s="13">
        <v>17.475728155339805</v>
      </c>
      <c r="F20" s="13">
        <v>17.748917748917751</v>
      </c>
      <c r="G20" s="13">
        <v>17.77456647398844</v>
      </c>
      <c r="H20" s="13">
        <v>18.25153374233129</v>
      </c>
      <c r="I20" s="13">
        <v>15.602836879432624</v>
      </c>
      <c r="J20" s="13">
        <v>21.439280359820089</v>
      </c>
      <c r="K20" s="13">
        <v>17.711119602598398</v>
      </c>
    </row>
    <row r="21" spans="1:11" ht="15.95" customHeight="1">
      <c r="A21" s="6">
        <v>20</v>
      </c>
      <c r="B21" s="18" t="s">
        <v>15</v>
      </c>
      <c r="C21" s="13">
        <v>14.492753623188406</v>
      </c>
      <c r="D21" s="13">
        <v>9.5838587641866333</v>
      </c>
      <c r="E21" s="13">
        <v>15.839243498817968</v>
      </c>
      <c r="F21" s="13">
        <v>12.354804646251321</v>
      </c>
      <c r="G21" s="13">
        <v>11.399548532731377</v>
      </c>
      <c r="H21" s="13">
        <v>11.036036036036036</v>
      </c>
      <c r="I21" s="13">
        <v>9.5085470085470085</v>
      </c>
      <c r="J21" s="13">
        <v>13.743589743589743</v>
      </c>
      <c r="K21" s="13">
        <v>12.173534532791642</v>
      </c>
    </row>
    <row r="22" spans="1:11" ht="15.95" customHeight="1">
      <c r="A22" s="6">
        <v>21</v>
      </c>
      <c r="B22" s="18" t="s">
        <v>16</v>
      </c>
      <c r="C22" s="13">
        <v>13.593004769475359</v>
      </c>
      <c r="D22" s="13">
        <v>15.664961636828645</v>
      </c>
      <c r="E22" s="13">
        <v>13.911525029103608</v>
      </c>
      <c r="F22" s="13">
        <v>17.043478260869566</v>
      </c>
      <c r="G22" s="13">
        <v>15.19389701207883</v>
      </c>
      <c r="H22" s="13">
        <v>16.191066997518611</v>
      </c>
      <c r="I22" s="13">
        <v>13.825170489770613</v>
      </c>
      <c r="J22" s="13">
        <v>17.581047381546135</v>
      </c>
      <c r="K22" s="13">
        <v>15.425909844477777</v>
      </c>
    </row>
    <row r="23" spans="1:11" ht="15.95" customHeight="1">
      <c r="A23" s="6">
        <v>22</v>
      </c>
      <c r="B23" s="18" t="s">
        <v>17</v>
      </c>
      <c r="C23" s="13">
        <v>15.922330097087379</v>
      </c>
      <c r="D23" s="13">
        <v>21.501706484641637</v>
      </c>
      <c r="E23" s="13">
        <v>19.025157232704405</v>
      </c>
      <c r="F23" s="13">
        <v>22.529069767441861</v>
      </c>
      <c r="G23" s="13">
        <v>19.1044776119403</v>
      </c>
      <c r="H23" s="13">
        <v>19.263456090651555</v>
      </c>
      <c r="I23" s="13">
        <v>19.602272727272727</v>
      </c>
      <c r="J23" s="13">
        <v>21.73274596182085</v>
      </c>
      <c r="K23" s="13">
        <v>19.938295410721171</v>
      </c>
    </row>
    <row r="24" spans="1:11" ht="15.95" customHeight="1">
      <c r="A24" s="6">
        <v>23</v>
      </c>
      <c r="B24" s="18" t="s">
        <v>18</v>
      </c>
      <c r="C24" s="13">
        <v>11.713836477987421</v>
      </c>
      <c r="D24" s="13">
        <v>11.703056768558952</v>
      </c>
      <c r="E24" s="13">
        <v>10.591603053435113</v>
      </c>
      <c r="F24" s="13">
        <v>15.799086757990869</v>
      </c>
      <c r="G24" s="13">
        <v>13.416988416988417</v>
      </c>
      <c r="H24" s="13">
        <v>15.789473684210526</v>
      </c>
      <c r="I24" s="13">
        <v>9.4117647058823533</v>
      </c>
      <c r="J24" s="13">
        <v>16.060606060606062</v>
      </c>
      <c r="K24" s="13">
        <v>13.03939962476548</v>
      </c>
    </row>
    <row r="25" spans="1:11" ht="15.95" customHeight="1">
      <c r="A25" s="6">
        <v>24</v>
      </c>
      <c r="B25" s="18" t="s">
        <v>19</v>
      </c>
      <c r="C25" s="13">
        <v>17.171717171717169</v>
      </c>
      <c r="D25" s="13">
        <v>17.988826815642458</v>
      </c>
      <c r="E25" s="13">
        <v>15.545243619489559</v>
      </c>
      <c r="F25" s="13">
        <v>18.485523385300667</v>
      </c>
      <c r="G25" s="13">
        <v>18.784530386740332</v>
      </c>
      <c r="H25" s="13">
        <v>17.594654788418708</v>
      </c>
      <c r="I25" s="13">
        <v>16.966292134831459</v>
      </c>
      <c r="J25" s="13">
        <v>20.096269554753309</v>
      </c>
      <c r="K25" s="13">
        <v>17.840512223515717</v>
      </c>
    </row>
    <row r="26" spans="1:11" ht="15.95" customHeight="1">
      <c r="A26" s="6">
        <v>25</v>
      </c>
      <c r="B26" s="18" t="s">
        <v>20</v>
      </c>
      <c r="C26" s="13">
        <v>6.927710843373494</v>
      </c>
      <c r="D26" s="13">
        <v>10.212765957446807</v>
      </c>
      <c r="E26" s="13">
        <v>7.6586433260393871</v>
      </c>
      <c r="F26" s="13">
        <v>7.8313253012048198</v>
      </c>
      <c r="G26" s="13">
        <v>8.7398373983739841</v>
      </c>
      <c r="H26" s="13">
        <v>11.976047904191617</v>
      </c>
      <c r="I26" s="13">
        <v>5.6000000000000005</v>
      </c>
      <c r="J26" s="13">
        <v>7.8846153846153841</v>
      </c>
      <c r="K26" s="13">
        <v>8.4084880636604762</v>
      </c>
    </row>
    <row r="27" spans="1:11" ht="15.95" customHeight="1">
      <c r="A27" s="6">
        <v>26</v>
      </c>
      <c r="B27" s="18" t="s">
        <v>21</v>
      </c>
      <c r="C27" s="13">
        <v>11.840796019900496</v>
      </c>
      <c r="D27" s="13">
        <v>14.100486223662884</v>
      </c>
      <c r="E27" s="13">
        <v>14.928057553956833</v>
      </c>
      <c r="F27" s="13">
        <v>11.987860394537178</v>
      </c>
      <c r="G27" s="13">
        <v>13.083397092578425</v>
      </c>
      <c r="H27" s="13">
        <v>12.679425837320574</v>
      </c>
      <c r="I27" s="13">
        <v>12.248186946011282</v>
      </c>
      <c r="J27" s="13">
        <v>14.823717948717949</v>
      </c>
      <c r="K27" s="13">
        <v>13.2112357238399</v>
      </c>
    </row>
    <row r="28" spans="1:11" ht="15.95" customHeight="1">
      <c r="A28" s="6">
        <v>28</v>
      </c>
      <c r="B28" s="18" t="s">
        <v>22</v>
      </c>
      <c r="C28" s="13"/>
      <c r="D28" s="13">
        <v>11.602870813397129</v>
      </c>
      <c r="E28" s="13">
        <v>10.739856801909307</v>
      </c>
      <c r="F28" s="13">
        <v>10.479375696767001</v>
      </c>
      <c r="G28" s="13">
        <v>11.182795698924732</v>
      </c>
      <c r="H28" s="13">
        <v>11.823204419889503</v>
      </c>
      <c r="I28" s="13">
        <v>10.660980810234541</v>
      </c>
      <c r="J28" s="13">
        <v>11.501597444089457</v>
      </c>
      <c r="K28" s="13">
        <v>11.141174598121918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9.6618357487922708</v>
      </c>
      <c r="F29" s="13">
        <v>13.934426229508196</v>
      </c>
      <c r="G29" s="13">
        <v>11.133603238866396</v>
      </c>
      <c r="H29" s="13">
        <v>10.933940774487471</v>
      </c>
      <c r="I29" s="13">
        <v>11.061946902654867</v>
      </c>
      <c r="J29" s="13">
        <v>13.626373626373626</v>
      </c>
      <c r="K29" s="13">
        <v>11.779722830051059</v>
      </c>
    </row>
    <row r="30" spans="1:11" ht="15.95" customHeight="1">
      <c r="A30" s="6">
        <v>30</v>
      </c>
      <c r="B30" s="18" t="s">
        <v>23</v>
      </c>
      <c r="C30" s="13">
        <v>7.0754716981132075</v>
      </c>
      <c r="D30" s="13">
        <v>11.879049676025918</v>
      </c>
      <c r="E30" s="13">
        <v>8.4905660377358494</v>
      </c>
      <c r="F30" s="13">
        <v>10.365853658536585</v>
      </c>
      <c r="G30" s="13">
        <v>8.7686567164179117</v>
      </c>
      <c r="H30" s="13">
        <v>13.414634146341465</v>
      </c>
      <c r="I30" s="13">
        <v>9.1928251121076237</v>
      </c>
      <c r="J30" s="13">
        <v>14.439655172413794</v>
      </c>
      <c r="K30" s="13">
        <v>10.449701065765533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13.650306748466257</v>
      </c>
      <c r="F31" s="13">
        <v>12.820512820512819</v>
      </c>
      <c r="G31" s="13">
        <v>12.111292962356792</v>
      </c>
      <c r="H31" s="13">
        <v>11.441307578008916</v>
      </c>
      <c r="I31" s="13">
        <v>10.726072607260726</v>
      </c>
      <c r="J31" s="13">
        <v>13.39155749636099</v>
      </c>
      <c r="K31" s="13">
        <v>12.379963664676875</v>
      </c>
    </row>
    <row r="32" spans="1:11" ht="15.95" customHeight="1">
      <c r="A32" s="6">
        <v>32</v>
      </c>
      <c r="B32" s="18" t="s">
        <v>25</v>
      </c>
      <c r="C32" s="13">
        <v>13.812154696132598</v>
      </c>
      <c r="D32" s="13">
        <v>10.944206008583691</v>
      </c>
      <c r="E32" s="13">
        <v>12.956810631229235</v>
      </c>
      <c r="F32" s="13">
        <v>9.6477794793261857</v>
      </c>
      <c r="G32" s="13">
        <v>11.853720050441362</v>
      </c>
      <c r="H32" s="13">
        <v>11.914323962516733</v>
      </c>
      <c r="I32" s="13">
        <v>9.7488921713441652</v>
      </c>
      <c r="J32" s="13">
        <v>12.356687898089172</v>
      </c>
      <c r="K32" s="13">
        <v>11.640714014432206</v>
      </c>
    </row>
    <row r="33" spans="1:11" ht="15.95" customHeight="1">
      <c r="A33" s="6">
        <v>33</v>
      </c>
      <c r="B33" s="18" t="s">
        <v>48</v>
      </c>
      <c r="C33" s="13">
        <v>11.945812807881774</v>
      </c>
      <c r="D33" s="13">
        <v>11.263408820023837</v>
      </c>
      <c r="E33" s="13">
        <v>13.440366972477063</v>
      </c>
      <c r="F33" s="13">
        <v>12.115891132572433</v>
      </c>
      <c r="G33" s="13">
        <v>12.521968365553604</v>
      </c>
      <c r="H33" s="13">
        <v>13.370922271445831</v>
      </c>
      <c r="I33" s="13">
        <v>11.598173515981735</v>
      </c>
      <c r="J33" s="13">
        <v>14.320290439693425</v>
      </c>
      <c r="K33" s="13">
        <v>12.671631370723761</v>
      </c>
    </row>
    <row r="34" spans="1:11" ht="15.95" customHeight="1">
      <c r="A34" s="6">
        <v>34</v>
      </c>
      <c r="B34" s="18" t="s">
        <v>26</v>
      </c>
      <c r="C34" s="13">
        <v>10.163339382940109</v>
      </c>
      <c r="D34" s="13">
        <v>10.839445802770985</v>
      </c>
      <c r="E34" s="13">
        <v>11.57243816254417</v>
      </c>
      <c r="F34" s="13">
        <v>11.151603498542274</v>
      </c>
      <c r="G34" s="13">
        <v>11.2</v>
      </c>
      <c r="H34" s="13">
        <v>10.835913312693499</v>
      </c>
      <c r="I34" s="13">
        <v>10.564930300807044</v>
      </c>
      <c r="J34" s="13">
        <v>11.890243902439025</v>
      </c>
      <c r="K34" s="13">
        <v>11.036855036855037</v>
      </c>
    </row>
    <row r="35" spans="1:11" ht="15.95" customHeight="1">
      <c r="A35" s="6">
        <v>36</v>
      </c>
      <c r="B35" s="18" t="s">
        <v>27</v>
      </c>
      <c r="C35" s="13">
        <v>12.5</v>
      </c>
      <c r="D35" s="13">
        <v>12.103174603174603</v>
      </c>
      <c r="E35" s="13">
        <v>13.930348258706468</v>
      </c>
      <c r="F35" s="13">
        <v>17.231897341888175</v>
      </c>
      <c r="G35" s="13">
        <v>14.927905004240882</v>
      </c>
      <c r="H35" s="13">
        <v>17.199654278305964</v>
      </c>
      <c r="I35" s="13">
        <v>17.690875232774676</v>
      </c>
      <c r="J35" s="13">
        <v>17.161716171617162</v>
      </c>
      <c r="K35" s="13">
        <v>15.540061451193571</v>
      </c>
    </row>
    <row r="36" spans="1:11" ht="15.95" customHeight="1">
      <c r="A36" s="6">
        <v>37</v>
      </c>
      <c r="B36" s="18" t="s">
        <v>49</v>
      </c>
      <c r="C36" s="13">
        <v>8.9368258859784273</v>
      </c>
      <c r="D36" s="13">
        <v>8.9420654911838788</v>
      </c>
      <c r="E36" s="13">
        <v>6.1004784688995217</v>
      </c>
      <c r="F36" s="13">
        <v>8.901734104046243</v>
      </c>
      <c r="G36" s="13">
        <v>7.5495049504950495</v>
      </c>
      <c r="H36" s="13">
        <v>9.1428571428571423</v>
      </c>
      <c r="I36" s="13">
        <v>6.852497096399536</v>
      </c>
      <c r="J36" s="13">
        <v>5.6281407035175883</v>
      </c>
      <c r="K36" s="13">
        <v>7.6761933263504414</v>
      </c>
    </row>
    <row r="37" spans="1:11" ht="15.95" customHeight="1">
      <c r="A37" s="6">
        <v>38</v>
      </c>
      <c r="B37" s="18" t="s">
        <v>28</v>
      </c>
      <c r="C37" s="13">
        <v>9.6899224806201563</v>
      </c>
      <c r="D37" s="13">
        <v>8.6574654956085322</v>
      </c>
      <c r="E37" s="13">
        <v>8.5007727975270484</v>
      </c>
      <c r="F37" s="13">
        <v>8.7022900763358777</v>
      </c>
      <c r="G37" s="13">
        <v>9.2668024439918533</v>
      </c>
      <c r="H37" s="13">
        <v>9.5444685466377432</v>
      </c>
      <c r="I37" s="13">
        <v>12.709030100334449</v>
      </c>
      <c r="J37" s="13">
        <v>12.318840579710146</v>
      </c>
      <c r="K37" s="13">
        <v>10.060240963855421</v>
      </c>
    </row>
    <row r="38" spans="1:11" ht="15.95" customHeight="1">
      <c r="A38" s="6">
        <v>39</v>
      </c>
      <c r="B38" s="18" t="s">
        <v>29</v>
      </c>
      <c r="C38" s="13">
        <v>9.67741935483871</v>
      </c>
      <c r="D38" s="13">
        <v>10.282485875706215</v>
      </c>
      <c r="E38" s="13">
        <v>12.884160756501181</v>
      </c>
      <c r="F38" s="13">
        <v>10</v>
      </c>
      <c r="G38" s="13">
        <v>12.341407151095732</v>
      </c>
      <c r="H38" s="13">
        <v>12.328767123287671</v>
      </c>
      <c r="I38" s="13">
        <v>10.913404507710558</v>
      </c>
      <c r="J38" s="13">
        <v>14.945054945054945</v>
      </c>
      <c r="K38" s="13">
        <v>11.716621253405995</v>
      </c>
    </row>
    <row r="39" spans="1:11" ht="15.95" customHeight="1">
      <c r="A39" s="6">
        <v>40</v>
      </c>
      <c r="B39" s="18" t="s">
        <v>50</v>
      </c>
      <c r="C39" s="13">
        <v>7.951070336391437</v>
      </c>
      <c r="D39" s="13">
        <v>6.7885117493472595</v>
      </c>
      <c r="E39" s="13">
        <v>5.3475935828877006</v>
      </c>
      <c r="F39" s="13">
        <v>9.3137254901960791</v>
      </c>
      <c r="G39" s="13">
        <v>9.2233009708737868</v>
      </c>
      <c r="H39" s="13">
        <v>11.436170212765957</v>
      </c>
      <c r="I39" s="13">
        <v>7.5675675675675684</v>
      </c>
      <c r="J39" s="13">
        <v>10.714285714285714</v>
      </c>
      <c r="K39" s="13">
        <v>8.53985264567984</v>
      </c>
    </row>
    <row r="40" spans="1:11" ht="15.95" customHeight="1">
      <c r="A40" s="6">
        <v>43</v>
      </c>
      <c r="B40" s="18" t="s">
        <v>51</v>
      </c>
      <c r="C40" s="13">
        <v>6.757634827810266</v>
      </c>
      <c r="D40" s="13">
        <v>7.0649052268811037</v>
      </c>
      <c r="E40" s="13">
        <v>6.4204545454545459</v>
      </c>
      <c r="F40" s="13">
        <v>8.0333854981742316</v>
      </c>
      <c r="G40" s="13">
        <v>7.3336825563122057</v>
      </c>
      <c r="H40" s="13">
        <v>10.417741103661681</v>
      </c>
      <c r="I40" s="13">
        <v>8.3901415836392239</v>
      </c>
      <c r="J40" s="13">
        <v>9.3828399397892621</v>
      </c>
      <c r="K40" s="13">
        <v>8.0448826929615773</v>
      </c>
    </row>
    <row r="41" spans="1:11" ht="15.95" customHeight="1">
      <c r="A41" s="6">
        <v>44</v>
      </c>
      <c r="B41" s="18" t="s">
        <v>52</v>
      </c>
      <c r="C41" s="13">
        <v>10.155038759689923</v>
      </c>
      <c r="D41" s="13">
        <v>9.7266369993642723</v>
      </c>
      <c r="E41" s="13">
        <v>10.046885465505694</v>
      </c>
      <c r="F41" s="13">
        <v>10.533515731874145</v>
      </c>
      <c r="G41" s="13">
        <v>9.8821989528795804</v>
      </c>
      <c r="H41" s="13">
        <v>8.9752176825184193</v>
      </c>
      <c r="I41" s="13">
        <v>10.277214334009466</v>
      </c>
      <c r="J41" s="13"/>
      <c r="K41" s="13">
        <v>9.9340957549912776</v>
      </c>
    </row>
    <row r="42" spans="1:11" ht="15.95" customHeight="1">
      <c r="A42" s="6">
        <v>45</v>
      </c>
      <c r="B42" s="18" t="s">
        <v>30</v>
      </c>
      <c r="C42" s="13">
        <v>8.3215796897038086</v>
      </c>
      <c r="D42" s="13">
        <v>7.2029934518241339</v>
      </c>
      <c r="E42" s="13">
        <v>6.9289991445680075</v>
      </c>
      <c r="F42" s="13">
        <v>7.421875</v>
      </c>
      <c r="G42" s="13">
        <v>7.602792862684252</v>
      </c>
      <c r="H42" s="13">
        <v>7.1875</v>
      </c>
      <c r="I42" s="13">
        <v>7.2649572649572658</v>
      </c>
      <c r="J42" s="13">
        <v>7.1739130434782608</v>
      </c>
      <c r="K42" s="13">
        <v>7.3400385191525777</v>
      </c>
    </row>
    <row r="43" spans="1:11" ht="15.95" customHeight="1">
      <c r="B43" s="18" t="s">
        <v>34</v>
      </c>
      <c r="C43" s="13">
        <v>12.054872126901909</v>
      </c>
      <c r="D43" s="13">
        <v>12.649424734801141</v>
      </c>
      <c r="E43" s="13">
        <v>12.767838722037194</v>
      </c>
      <c r="F43" s="13">
        <v>13.051036206100441</v>
      </c>
      <c r="G43" s="13">
        <v>13.113287007791113</v>
      </c>
      <c r="H43" s="13">
        <v>13.531165311653117</v>
      </c>
      <c r="I43" s="13">
        <v>12.123531019404208</v>
      </c>
      <c r="J43" s="13">
        <v>14.700800170135842</v>
      </c>
      <c r="K43" s="13">
        <v>13.056280823904846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80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58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13.080168776371309</v>
      </c>
      <c r="E49" s="13"/>
      <c r="F49" s="13">
        <v>11.418685121107266</v>
      </c>
      <c r="G49" s="13">
        <v>13.87900355871886</v>
      </c>
      <c r="H49" s="13">
        <v>13.084112149532709</v>
      </c>
      <c r="I49" s="13">
        <v>14.052287581699346</v>
      </c>
      <c r="J49" s="13">
        <v>13.354037267080745</v>
      </c>
      <c r="K49" s="13">
        <v>13.15489749430524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10.514018691588785</v>
      </c>
      <c r="H50" s="13">
        <v>9.497816593886462</v>
      </c>
      <c r="I50" s="13">
        <v>8.6294416243654819</v>
      </c>
      <c r="J50" s="13">
        <v>9.7249508840864447</v>
      </c>
      <c r="K50" s="13">
        <v>9.5629139072847682</v>
      </c>
    </row>
    <row r="51" spans="1:11" ht="15.95" customHeight="1">
      <c r="A51" s="6">
        <v>3</v>
      </c>
      <c r="B51" s="18" t="s">
        <v>45</v>
      </c>
      <c r="C51" s="13"/>
      <c r="D51" s="13">
        <v>9.2631578947368425</v>
      </c>
      <c r="E51" s="13">
        <v>7.8556263269639066</v>
      </c>
      <c r="F51" s="13">
        <v>10.694183864915573</v>
      </c>
      <c r="G51" s="13">
        <v>10.256410256410255</v>
      </c>
      <c r="H51" s="13">
        <v>9.9315068493150687</v>
      </c>
      <c r="I51" s="13">
        <v>8</v>
      </c>
      <c r="J51" s="13">
        <v>8.4403669724770651</v>
      </c>
      <c r="K51" s="13">
        <v>9.2356687898089174</v>
      </c>
    </row>
    <row r="52" spans="1:11" ht="15.95" customHeight="1">
      <c r="A52" s="6">
        <v>4</v>
      </c>
      <c r="B52" s="18" t="s">
        <v>4</v>
      </c>
      <c r="C52" s="13">
        <v>5.5299539170506913</v>
      </c>
      <c r="D52" s="13">
        <v>7.7894736842105265</v>
      </c>
      <c r="E52" s="13">
        <v>8.5836909871244629</v>
      </c>
      <c r="F52" s="13">
        <v>7.6458752515090547</v>
      </c>
      <c r="G52" s="13">
        <v>6.2569832402234642</v>
      </c>
      <c r="H52" s="13"/>
      <c r="I52" s="13">
        <v>7.1964017991004496</v>
      </c>
      <c r="J52" s="13">
        <v>8.454106280193237</v>
      </c>
      <c r="K52" s="13">
        <v>7.368764264753831</v>
      </c>
    </row>
    <row r="53" spans="1:11" ht="15.95" customHeight="1">
      <c r="A53" s="6">
        <v>6</v>
      </c>
      <c r="B53" s="18" t="s">
        <v>5</v>
      </c>
      <c r="C53" s="13">
        <v>12.923462986198246</v>
      </c>
      <c r="D53" s="13">
        <v>12.547892720306514</v>
      </c>
      <c r="E53" s="13">
        <v>12.438785504407443</v>
      </c>
      <c r="F53" s="13">
        <v>11.417697431018079</v>
      </c>
      <c r="G53" s="13">
        <v>11.601150527325025</v>
      </c>
      <c r="H53" s="13">
        <v>10.502692998204669</v>
      </c>
      <c r="I53" s="13">
        <v>10.541586073500966</v>
      </c>
      <c r="J53" s="13">
        <v>9.3836246550137989</v>
      </c>
      <c r="K53" s="13">
        <v>11.353925039677696</v>
      </c>
    </row>
    <row r="54" spans="1:11" ht="15.95" customHeight="1">
      <c r="A54" s="6">
        <v>7</v>
      </c>
      <c r="B54" s="18" t="s">
        <v>46</v>
      </c>
      <c r="C54" s="13">
        <v>11.788617886178862</v>
      </c>
      <c r="D54" s="13">
        <v>6.1302681992337158</v>
      </c>
      <c r="E54" s="13">
        <v>8.898305084745763</v>
      </c>
      <c r="F54" s="13">
        <v>10.0418410041841</v>
      </c>
      <c r="G54" s="13">
        <v>9.6899224806201563</v>
      </c>
      <c r="H54" s="13">
        <v>9.1269841269841265</v>
      </c>
      <c r="I54" s="13">
        <v>11.66077738515901</v>
      </c>
      <c r="J54" s="13">
        <v>8.1794195250659634</v>
      </c>
      <c r="K54" s="13">
        <v>9.3779015784586814</v>
      </c>
    </row>
    <row r="55" spans="1:11" ht="15.95" customHeight="1">
      <c r="A55" s="6">
        <v>8</v>
      </c>
      <c r="B55" s="18" t="s">
        <v>47</v>
      </c>
      <c r="C55" s="13">
        <v>10.238095238095237</v>
      </c>
      <c r="D55" s="13">
        <v>8.8691796008869179</v>
      </c>
      <c r="E55" s="13">
        <v>11.111111111111111</v>
      </c>
      <c r="F55" s="13">
        <v>10.091743119266056</v>
      </c>
      <c r="G55" s="13">
        <v>8.9485458612975393</v>
      </c>
      <c r="H55" s="13">
        <v>11.009174311926607</v>
      </c>
      <c r="I55" s="13">
        <v>10.352422907488986</v>
      </c>
      <c r="J55" s="13">
        <v>13.48314606741573</v>
      </c>
      <c r="K55" s="13">
        <v>10.498990481684453</v>
      </c>
    </row>
    <row r="56" spans="1:11" ht="15.95" customHeight="1">
      <c r="A56" s="6">
        <v>9</v>
      </c>
      <c r="B56" s="18" t="s">
        <v>6</v>
      </c>
      <c r="C56" s="13">
        <v>5.7663125948406675</v>
      </c>
      <c r="D56" s="13">
        <v>8.5450346420323324</v>
      </c>
      <c r="E56" s="13">
        <v>12.093023255813954</v>
      </c>
      <c r="F56" s="13">
        <v>10.022271714922049</v>
      </c>
      <c r="G56" s="13">
        <v>9.9688473520249214</v>
      </c>
      <c r="H56" s="13">
        <v>9.5343680709534357</v>
      </c>
      <c r="I56" s="13">
        <v>10.059880239520957</v>
      </c>
      <c r="J56" s="13">
        <v>12.157721796276014</v>
      </c>
      <c r="K56" s="13">
        <v>9.9042923433874712</v>
      </c>
    </row>
    <row r="57" spans="1:11" ht="15.95" customHeight="1">
      <c r="A57" s="6">
        <v>10</v>
      </c>
      <c r="B57" s="18" t="s">
        <v>33</v>
      </c>
      <c r="C57" s="13">
        <v>13.180169286577993</v>
      </c>
      <c r="D57" s="13">
        <v>12.352941176470589</v>
      </c>
      <c r="E57" s="13">
        <v>14.683815648445876</v>
      </c>
      <c r="F57" s="13">
        <v>13.095238095238097</v>
      </c>
      <c r="G57" s="13">
        <v>11.704834605597965</v>
      </c>
      <c r="H57" s="13">
        <v>12.926391382405743</v>
      </c>
      <c r="I57" s="13">
        <v>10.38961038961039</v>
      </c>
      <c r="J57" s="13">
        <v>11.4215283483977</v>
      </c>
      <c r="K57" s="13">
        <v>12.394662921348315</v>
      </c>
    </row>
    <row r="58" spans="1:11" ht="15.95" customHeight="1">
      <c r="A58" s="6">
        <v>11</v>
      </c>
      <c r="B58" s="18" t="s">
        <v>7</v>
      </c>
      <c r="C58" s="13">
        <v>8.7466185752930574</v>
      </c>
      <c r="D58" s="13">
        <v>9.8001289490651189</v>
      </c>
      <c r="E58" s="13">
        <v>9.5415117719950437</v>
      </c>
      <c r="F58" s="13">
        <v>9.4506792675723563</v>
      </c>
      <c r="G58" s="13">
        <v>9.1858037578288094</v>
      </c>
      <c r="H58" s="13">
        <v>9.8299681190223165</v>
      </c>
      <c r="I58" s="13">
        <v>9.612320764737122</v>
      </c>
      <c r="J58" s="13">
        <v>13.151108818978855</v>
      </c>
      <c r="K58" s="13">
        <v>10.009567969382498</v>
      </c>
    </row>
    <row r="59" spans="1:11" ht="15.95" customHeight="1">
      <c r="A59" s="6">
        <v>13</v>
      </c>
      <c r="B59" s="18" t="s">
        <v>8</v>
      </c>
      <c r="C59" s="13">
        <v>14.207650273224044</v>
      </c>
      <c r="D59" s="13">
        <v>13.003663003663005</v>
      </c>
      <c r="E59" s="13">
        <v>15.855855855855856</v>
      </c>
      <c r="F59" s="13">
        <v>14.745762711864408</v>
      </c>
      <c r="G59" s="13">
        <v>15.664556962025317</v>
      </c>
      <c r="H59" s="13">
        <v>16.055846422338568</v>
      </c>
      <c r="I59" s="13">
        <v>12.286689419795222</v>
      </c>
      <c r="J59" s="13">
        <v>14.873417721518987</v>
      </c>
      <c r="K59" s="13">
        <v>14.620535714285715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13.725490196078432</v>
      </c>
      <c r="F60" s="13">
        <v>15.964912280701753</v>
      </c>
      <c r="G60" s="13">
        <v>16.780821917808218</v>
      </c>
      <c r="H60" s="13">
        <v>16.236162361623617</v>
      </c>
      <c r="I60" s="13">
        <v>12.797074954296161</v>
      </c>
      <c r="J60" s="13">
        <v>16.053511705685619</v>
      </c>
      <c r="K60" s="13">
        <v>15.285126396237509</v>
      </c>
    </row>
    <row r="61" spans="1:11" ht="15.95" customHeight="1">
      <c r="A61" s="6">
        <v>15</v>
      </c>
      <c r="B61" s="18" t="s">
        <v>10</v>
      </c>
      <c r="C61" s="13">
        <v>10.815047021943574</v>
      </c>
      <c r="D61" s="13">
        <v>9.4944512946979032</v>
      </c>
      <c r="E61" s="13">
        <v>13.209876543209875</v>
      </c>
      <c r="F61" s="13">
        <v>11.713665943600867</v>
      </c>
      <c r="G61" s="13">
        <v>14.027149321266968</v>
      </c>
      <c r="H61" s="13">
        <v>11.087420042643924</v>
      </c>
      <c r="I61" s="13">
        <v>11.812865497076023</v>
      </c>
      <c r="J61" s="13">
        <v>12.210526315789473</v>
      </c>
      <c r="K61" s="13">
        <v>11.839012925969447</v>
      </c>
    </row>
    <row r="62" spans="1:11" ht="15.95" customHeight="1">
      <c r="A62" s="6">
        <v>16</v>
      </c>
      <c r="B62" s="18" t="s">
        <v>11</v>
      </c>
      <c r="C62" s="13">
        <v>9.1185410334346511</v>
      </c>
      <c r="D62" s="13">
        <v>12.368421052631579</v>
      </c>
      <c r="E62" s="13">
        <v>11.337868480725625</v>
      </c>
      <c r="F62" s="13">
        <v>10.864745011086473</v>
      </c>
      <c r="G62" s="13">
        <v>11.363636363636363</v>
      </c>
      <c r="H62" s="13">
        <v>11.257035647279549</v>
      </c>
      <c r="I62" s="13">
        <v>8.5239085239085242</v>
      </c>
      <c r="J62" s="13">
        <v>14.478764478764477</v>
      </c>
      <c r="K62" s="13">
        <v>11.252419131877247</v>
      </c>
    </row>
    <row r="63" spans="1:11" ht="15.95" customHeight="1">
      <c r="A63" s="6">
        <v>17</v>
      </c>
      <c r="B63" s="18" t="s">
        <v>12</v>
      </c>
      <c r="C63" s="13">
        <v>16.769801980198022</v>
      </c>
      <c r="D63" s="13">
        <v>19.082001031459512</v>
      </c>
      <c r="E63" s="13">
        <v>17.884356790676826</v>
      </c>
      <c r="F63" s="13">
        <v>20.429654591406909</v>
      </c>
      <c r="G63" s="13">
        <v>18.66935483870968</v>
      </c>
      <c r="H63" s="13">
        <v>18.413361169102295</v>
      </c>
      <c r="I63" s="13">
        <v>16.334488734835357</v>
      </c>
      <c r="J63" s="13">
        <v>22.484276729559749</v>
      </c>
      <c r="K63" s="13">
        <v>18.885223905629786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9.433962264150944</v>
      </c>
      <c r="F64" s="13">
        <v>11.094890510948906</v>
      </c>
      <c r="G64" s="13">
        <v>7.9365079365079358</v>
      </c>
      <c r="H64" s="13">
        <v>10.625</v>
      </c>
      <c r="I64" s="13">
        <v>9.5541401273885356</v>
      </c>
      <c r="J64" s="13">
        <v>9.9518459069020864</v>
      </c>
      <c r="K64" s="13">
        <v>9.7567221510883488</v>
      </c>
    </row>
    <row r="65" spans="1:11" ht="15.95" customHeight="1">
      <c r="A65" s="6">
        <v>19</v>
      </c>
      <c r="B65" s="18" t="s">
        <v>14</v>
      </c>
      <c r="C65" s="13">
        <v>15.238095238095239</v>
      </c>
      <c r="D65" s="13">
        <v>18.718381112984822</v>
      </c>
      <c r="E65" s="13">
        <v>14.566284779050736</v>
      </c>
      <c r="F65" s="13">
        <v>12.63001485884101</v>
      </c>
      <c r="G65" s="13">
        <v>18.064516129032256</v>
      </c>
      <c r="H65" s="13">
        <v>17.035775127768314</v>
      </c>
      <c r="I65" s="13">
        <v>12.29235880398671</v>
      </c>
      <c r="J65" s="13">
        <v>17.084639498432601</v>
      </c>
      <c r="K65" s="13">
        <v>15.673334708187255</v>
      </c>
    </row>
    <row r="66" spans="1:11" ht="15.95" customHeight="1">
      <c r="A66" s="6">
        <v>20</v>
      </c>
      <c r="B66" s="18" t="s">
        <v>15</v>
      </c>
      <c r="C66" s="13">
        <v>12.089810017271157</v>
      </c>
      <c r="D66" s="13">
        <v>8.6903304773561807</v>
      </c>
      <c r="E66" s="13">
        <v>9.5354523227383865</v>
      </c>
      <c r="F66" s="13">
        <v>8.700696055684455</v>
      </c>
      <c r="G66" s="13">
        <v>7.8431372549019605</v>
      </c>
      <c r="H66" s="13">
        <v>7.4165636588380712</v>
      </c>
      <c r="I66" s="13">
        <v>7.8857142857142861</v>
      </c>
      <c r="J66" s="13">
        <v>10.660486674391658</v>
      </c>
      <c r="K66" s="13">
        <v>8.9920795154527102</v>
      </c>
    </row>
    <row r="67" spans="1:11" ht="15.95" customHeight="1">
      <c r="A67" s="6">
        <v>21</v>
      </c>
      <c r="B67" s="18" t="s">
        <v>16</v>
      </c>
      <c r="C67" s="13">
        <v>9.6356275303643724</v>
      </c>
      <c r="D67" s="13">
        <v>12.164948453608247</v>
      </c>
      <c r="E67" s="13">
        <v>10.426829268292682</v>
      </c>
      <c r="F67" s="13">
        <v>13.538461538461538</v>
      </c>
      <c r="G67" s="13">
        <v>11.865482233502538</v>
      </c>
      <c r="H67" s="13">
        <v>13.7997432605905</v>
      </c>
      <c r="I67" s="13">
        <v>10.056214865708931</v>
      </c>
      <c r="J67" s="13">
        <v>15.323645970937912</v>
      </c>
      <c r="K67" s="13">
        <v>12.143559488692231</v>
      </c>
    </row>
    <row r="68" spans="1:11" ht="15.95" customHeight="1">
      <c r="A68" s="6">
        <v>22</v>
      </c>
      <c r="B68" s="18" t="s">
        <v>17</v>
      </c>
      <c r="C68" s="13">
        <v>11.655405405405405</v>
      </c>
      <c r="D68" s="13">
        <v>15.942028985507244</v>
      </c>
      <c r="E68" s="13">
        <v>15.805946791862285</v>
      </c>
      <c r="F68" s="13">
        <v>16.865671641791042</v>
      </c>
      <c r="G68" s="13">
        <v>15.204678362573098</v>
      </c>
      <c r="H68" s="13">
        <v>14.211212516297261</v>
      </c>
      <c r="I68" s="13">
        <v>15.226939970717424</v>
      </c>
      <c r="J68" s="13">
        <v>16.738816738816737</v>
      </c>
      <c r="K68" s="13">
        <v>15.23649280239297</v>
      </c>
    </row>
    <row r="69" spans="1:11" ht="15.95" customHeight="1">
      <c r="A69" s="6">
        <v>23</v>
      </c>
      <c r="B69" s="18" t="s">
        <v>18</v>
      </c>
      <c r="C69" s="13">
        <v>7.9010375099760566</v>
      </c>
      <c r="D69" s="13">
        <v>10.171102661596958</v>
      </c>
      <c r="E69" s="13">
        <v>9.341199606686331</v>
      </c>
      <c r="F69" s="13">
        <v>13.119533527696792</v>
      </c>
      <c r="G69" s="13">
        <v>10.222672064777328</v>
      </c>
      <c r="H69" s="13">
        <v>10.272536687631026</v>
      </c>
      <c r="I69" s="13">
        <v>10.520361990950226</v>
      </c>
      <c r="J69" s="13">
        <v>12.558139534883722</v>
      </c>
      <c r="K69" s="13">
        <v>10.45807077072225</v>
      </c>
    </row>
    <row r="70" spans="1:11" ht="15.95" customHeight="1">
      <c r="A70" s="6">
        <v>24</v>
      </c>
      <c r="B70" s="18" t="s">
        <v>19</v>
      </c>
      <c r="C70" s="13">
        <v>12.804878048780488</v>
      </c>
      <c r="D70" s="13">
        <v>13.13953488372093</v>
      </c>
      <c r="E70" s="13">
        <v>12.76595744680851</v>
      </c>
      <c r="F70" s="13">
        <v>11.503416856492027</v>
      </c>
      <c r="G70" s="13">
        <v>11.921296296296296</v>
      </c>
      <c r="H70" s="13">
        <v>12.457912457912458</v>
      </c>
      <c r="I70" s="13">
        <v>11.771844660194175</v>
      </c>
      <c r="J70" s="13">
        <v>14.250913520097441</v>
      </c>
      <c r="K70" s="13">
        <v>12.560240963855421</v>
      </c>
    </row>
    <row r="71" spans="1:11" ht="15.95" customHeight="1">
      <c r="A71" s="6">
        <v>25</v>
      </c>
      <c r="B71" s="18" t="s">
        <v>20</v>
      </c>
      <c r="C71" s="13">
        <v>6.7073170731707323</v>
      </c>
      <c r="D71" s="13">
        <v>6.9124423963133648</v>
      </c>
      <c r="E71" s="13">
        <v>8.4507042253521121</v>
      </c>
      <c r="F71" s="13">
        <v>6.7146282973621103</v>
      </c>
      <c r="G71" s="13">
        <v>4.4392523364485976</v>
      </c>
      <c r="H71" s="13">
        <v>8.6876155268022188</v>
      </c>
      <c r="I71" s="13">
        <v>5.8139534883720927</v>
      </c>
      <c r="J71" s="13">
        <v>7.6771653543307092</v>
      </c>
      <c r="K71" s="13">
        <v>6.9760978321289606</v>
      </c>
    </row>
    <row r="72" spans="1:11" ht="15.95" customHeight="1">
      <c r="A72" s="6">
        <v>26</v>
      </c>
      <c r="B72" s="18" t="s">
        <v>21</v>
      </c>
      <c r="C72" s="13">
        <v>7.1142284569138274</v>
      </c>
      <c r="D72" s="13">
        <v>9.6969696969696972</v>
      </c>
      <c r="E72" s="13">
        <v>10.288808664259928</v>
      </c>
      <c r="F72" s="13">
        <v>11.192810457516341</v>
      </c>
      <c r="G72" s="13">
        <v>8.2612116443745087</v>
      </c>
      <c r="H72" s="13">
        <v>11.681136543014995</v>
      </c>
      <c r="I72" s="13">
        <v>9.9099099099099099</v>
      </c>
      <c r="J72" s="13">
        <v>12.805872756933114</v>
      </c>
      <c r="K72" s="13">
        <v>10.190073917634637</v>
      </c>
    </row>
    <row r="73" spans="1:11" ht="15.95" customHeight="1">
      <c r="A73" s="6">
        <v>28</v>
      </c>
      <c r="B73" s="18" t="s">
        <v>22</v>
      </c>
      <c r="C73" s="13"/>
      <c r="D73" s="13">
        <v>10.482921083627797</v>
      </c>
      <c r="E73" s="13">
        <v>8.2294264339152114</v>
      </c>
      <c r="F73" s="13">
        <v>8.9142857142857146</v>
      </c>
      <c r="G73" s="13">
        <v>8.5106382978723403</v>
      </c>
      <c r="H73" s="13">
        <v>8.3908045977011501</v>
      </c>
      <c r="I73" s="13">
        <v>7.3825503355704702</v>
      </c>
      <c r="J73" s="13">
        <v>6.7129629629629637</v>
      </c>
      <c r="K73" s="13">
        <v>8.3688874302592708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7.3275862068965507</v>
      </c>
      <c r="F74" s="13">
        <v>8.4210526315789469</v>
      </c>
      <c r="G74" s="13">
        <v>5.8394160583941606</v>
      </c>
      <c r="H74" s="13">
        <v>9.2307692307692317</v>
      </c>
      <c r="I74" s="13">
        <v>8.8541666666666679</v>
      </c>
      <c r="J74" s="13">
        <v>8.4905660377358494</v>
      </c>
      <c r="K74" s="13">
        <v>8.0367393800229632</v>
      </c>
    </row>
    <row r="75" spans="1:11" ht="15.95" customHeight="1">
      <c r="A75" s="6">
        <v>30</v>
      </c>
      <c r="B75" s="18" t="s">
        <v>23</v>
      </c>
      <c r="C75" s="13">
        <v>5.2505966587112169</v>
      </c>
      <c r="D75" s="13">
        <v>10.714285714285714</v>
      </c>
      <c r="E75" s="13">
        <v>7.7075098814229248</v>
      </c>
      <c r="F75" s="13">
        <v>7.878787878787878</v>
      </c>
      <c r="G75" s="13">
        <v>7.782101167315175</v>
      </c>
      <c r="H75" s="13">
        <v>10.021786492374728</v>
      </c>
      <c r="I75" s="13">
        <v>8.7557603686635943</v>
      </c>
      <c r="J75" s="13">
        <v>9.8989898989898997</v>
      </c>
      <c r="K75" s="13">
        <v>8.5308056872037916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11.89710610932476</v>
      </c>
      <c r="G76" s="13">
        <v>9.3283582089552244</v>
      </c>
      <c r="H76" s="13">
        <v>10.485133020344287</v>
      </c>
      <c r="I76" s="13">
        <v>7.8397212543553998</v>
      </c>
      <c r="J76" s="13">
        <v>9.5930232558139537</v>
      </c>
      <c r="K76" s="13">
        <v>9.77692095841366</v>
      </c>
    </row>
    <row r="77" spans="1:11" ht="15.95" customHeight="1">
      <c r="A77" s="6">
        <v>32</v>
      </c>
      <c r="B77" s="18" t="s">
        <v>25</v>
      </c>
      <c r="C77" s="13">
        <v>6.3116370808678504</v>
      </c>
      <c r="D77" s="13">
        <v>11.29032258064516</v>
      </c>
      <c r="E77" s="13">
        <v>8.5217391304347831</v>
      </c>
      <c r="F77" s="13">
        <v>9.433962264150944</v>
      </c>
      <c r="G77" s="13">
        <v>8.4353741496598627</v>
      </c>
      <c r="H77" s="13">
        <v>9.3053735255570125</v>
      </c>
      <c r="I77" s="13">
        <v>8.7142857142857153</v>
      </c>
      <c r="J77" s="13">
        <v>8.7483176312247632</v>
      </c>
      <c r="K77" s="13">
        <v>8.8396707173657383</v>
      </c>
    </row>
    <row r="78" spans="1:11" ht="15.95" customHeight="1">
      <c r="A78" s="6">
        <v>33</v>
      </c>
      <c r="B78" s="18" t="s">
        <v>48</v>
      </c>
      <c r="C78" s="13">
        <v>7.7114427860696511</v>
      </c>
      <c r="D78" s="13">
        <v>9.1961023142509131</v>
      </c>
      <c r="E78" s="13">
        <v>9.1724825523429718</v>
      </c>
      <c r="F78" s="13">
        <v>9.7676623992413454</v>
      </c>
      <c r="G78" s="13">
        <v>9.2198581560283674</v>
      </c>
      <c r="H78" s="13">
        <v>8.8888888888888893</v>
      </c>
      <c r="I78" s="13">
        <v>9.8665395614871301</v>
      </c>
      <c r="J78" s="13">
        <v>12.019022913964548</v>
      </c>
      <c r="K78" s="13">
        <v>9.5757273690112754</v>
      </c>
    </row>
    <row r="79" spans="1:11" ht="15.95" customHeight="1">
      <c r="A79" s="6">
        <v>34</v>
      </c>
      <c r="B79" s="18" t="s">
        <v>26</v>
      </c>
      <c r="C79" s="13">
        <v>7.3572120038722169</v>
      </c>
      <c r="D79" s="13">
        <v>9.3777388255915852</v>
      </c>
      <c r="E79" s="13">
        <v>9.1304347826086953</v>
      </c>
      <c r="F79" s="13">
        <v>8.0866425992779778</v>
      </c>
      <c r="G79" s="13">
        <v>8.4770114942528725</v>
      </c>
      <c r="H79" s="13">
        <v>8.1395348837209305</v>
      </c>
      <c r="I79" s="13">
        <v>8.4942084942084932</v>
      </c>
      <c r="J79" s="13">
        <v>7.8633836378077842</v>
      </c>
      <c r="K79" s="13">
        <v>8.3660130718954235</v>
      </c>
    </row>
    <row r="80" spans="1:11" ht="15.95" customHeight="1">
      <c r="A80" s="6">
        <v>36</v>
      </c>
      <c r="B80" s="18" t="s">
        <v>27</v>
      </c>
      <c r="C80" s="13">
        <v>10.997067448680351</v>
      </c>
      <c r="D80" s="13">
        <v>9.9290780141843982</v>
      </c>
      <c r="E80" s="13">
        <v>11.608961303462321</v>
      </c>
      <c r="F80" s="13">
        <v>13.764044943820226</v>
      </c>
      <c r="G80" s="13">
        <v>11.684782608695652</v>
      </c>
      <c r="H80" s="13">
        <v>16.187989556135772</v>
      </c>
      <c r="I80" s="13">
        <v>11.463187325256291</v>
      </c>
      <c r="J80" s="13">
        <v>14.888123924268504</v>
      </c>
      <c r="K80" s="13">
        <v>12.733032776897771</v>
      </c>
    </row>
    <row r="81" spans="1:11" ht="15.95" customHeight="1">
      <c r="A81" s="6">
        <v>37</v>
      </c>
      <c r="B81" s="18" t="s">
        <v>49</v>
      </c>
      <c r="C81" s="13">
        <v>5.3244592346089847</v>
      </c>
      <c r="D81" s="13">
        <v>3.762135922330097</v>
      </c>
      <c r="E81" s="13">
        <v>5.3455019556714474</v>
      </c>
      <c r="F81" s="13">
        <v>5.4398148148148149</v>
      </c>
      <c r="G81" s="13">
        <v>6.9090909090909092</v>
      </c>
      <c r="H81" s="13">
        <v>5.9887005649717517</v>
      </c>
      <c r="I81" s="13">
        <v>5.8056872037914697</v>
      </c>
      <c r="J81" s="13">
        <v>6.4480874316939882</v>
      </c>
      <c r="K81" s="13">
        <v>5.6551724137931032</v>
      </c>
    </row>
    <row r="82" spans="1:11" ht="15.95" customHeight="1">
      <c r="A82" s="6">
        <v>38</v>
      </c>
      <c r="B82" s="18" t="s">
        <v>28</v>
      </c>
      <c r="C82" s="13">
        <v>7.0221066319895966</v>
      </c>
      <c r="D82" s="13">
        <v>7.001321003963012</v>
      </c>
      <c r="E82" s="13">
        <v>5.7488653555219367</v>
      </c>
      <c r="F82" s="13">
        <v>5.5393586005830908</v>
      </c>
      <c r="G82" s="13">
        <v>7.598784194528875</v>
      </c>
      <c r="H82" s="13">
        <v>7.802197802197802</v>
      </c>
      <c r="I82" s="13">
        <v>6.8034557235421165</v>
      </c>
      <c r="J82" s="13">
        <v>9.147609147609149</v>
      </c>
      <c r="K82" s="13">
        <v>7.2093721838389913</v>
      </c>
    </row>
    <row r="83" spans="1:11" ht="15.95" customHeight="1">
      <c r="A83" s="6">
        <v>39</v>
      </c>
      <c r="B83" s="18" t="s">
        <v>29</v>
      </c>
      <c r="C83" s="13">
        <v>9.8124098124098129</v>
      </c>
      <c r="D83" s="13">
        <v>7.328605200945626</v>
      </c>
      <c r="E83" s="13">
        <v>9.0800477897252101</v>
      </c>
      <c r="F83" s="13">
        <v>7.5601374570446733</v>
      </c>
      <c r="G83" s="13">
        <v>8.5534591194968552</v>
      </c>
      <c r="H83" s="13">
        <v>10.576923076923077</v>
      </c>
      <c r="I83" s="13">
        <v>10.691823899371069</v>
      </c>
      <c r="J83" s="13">
        <v>9.8121085594989577</v>
      </c>
      <c r="K83" s="13">
        <v>9.1567355558907835</v>
      </c>
    </row>
    <row r="84" spans="1:11" ht="15.95" customHeight="1">
      <c r="A84" s="6">
        <v>40</v>
      </c>
      <c r="B84" s="18" t="s">
        <v>50</v>
      </c>
      <c r="C84" s="13">
        <v>5.4545454545454541</v>
      </c>
      <c r="D84" s="13">
        <v>5.7377049180327866</v>
      </c>
      <c r="E84" s="13">
        <v>5.2493438320209975</v>
      </c>
      <c r="F84" s="13">
        <v>4.9315068493150687</v>
      </c>
      <c r="G84" s="13">
        <v>6.9230769230769234</v>
      </c>
      <c r="H84" s="13">
        <v>7.7348066298342539</v>
      </c>
      <c r="I84" s="13">
        <v>4.4077134986225897</v>
      </c>
      <c r="J84" s="13">
        <v>3.3333333333333335</v>
      </c>
      <c r="K84" s="13">
        <v>5.508474576271186</v>
      </c>
    </row>
    <row r="85" spans="1:11" ht="15.95" customHeight="1">
      <c r="A85" s="6">
        <v>43</v>
      </c>
      <c r="B85" s="18" t="s">
        <v>51</v>
      </c>
      <c r="C85" s="13">
        <v>4.2378673957621329</v>
      </c>
      <c r="D85" s="13">
        <v>6.0106069534472599</v>
      </c>
      <c r="E85" s="13">
        <v>5.1993067590987865</v>
      </c>
      <c r="F85" s="13">
        <v>5.2054794520547949</v>
      </c>
      <c r="G85" s="13">
        <v>5.6836461126005364</v>
      </c>
      <c r="H85" s="13">
        <v>6.5868263473053901</v>
      </c>
      <c r="I85" s="13">
        <v>5.4969461410327591</v>
      </c>
      <c r="J85" s="13">
        <v>7.494529540481401</v>
      </c>
      <c r="K85" s="13">
        <v>5.7805937210792333</v>
      </c>
    </row>
    <row r="86" spans="1:11" ht="15.95" customHeight="1">
      <c r="A86" s="6">
        <v>44</v>
      </c>
      <c r="B86" s="18" t="s">
        <v>52</v>
      </c>
      <c r="C86" s="13">
        <v>8.032424465733234</v>
      </c>
      <c r="D86" s="13">
        <v>7.5694444444444438</v>
      </c>
      <c r="E86" s="13">
        <v>6.7819148936170208</v>
      </c>
      <c r="F86" s="13">
        <v>6.8502350570852926</v>
      </c>
      <c r="G86" s="13">
        <v>7.1961982348947728</v>
      </c>
      <c r="H86" s="13">
        <v>6.9672131147540979</v>
      </c>
      <c r="I86" s="13">
        <v>6.9860279441117763</v>
      </c>
      <c r="J86" s="13"/>
      <c r="K86" s="13">
        <v>7.1847507331378306</v>
      </c>
    </row>
    <row r="87" spans="1:11" ht="15.95" customHeight="1">
      <c r="A87" s="6">
        <v>45</v>
      </c>
      <c r="B87" s="18" t="s">
        <v>30</v>
      </c>
      <c r="C87" s="13">
        <v>4.353741496598639</v>
      </c>
      <c r="D87" s="13">
        <v>4.3519394512771994</v>
      </c>
      <c r="E87" s="13">
        <v>4.2418772563176894</v>
      </c>
      <c r="F87" s="13">
        <v>4.7805642633228835</v>
      </c>
      <c r="G87" s="13">
        <v>6.9879518072289164</v>
      </c>
      <c r="H87" s="13">
        <v>4.9751243781094532</v>
      </c>
      <c r="I87" s="13">
        <v>4.5595054095826892</v>
      </c>
      <c r="J87" s="13">
        <v>5.1244509516837482</v>
      </c>
      <c r="K87" s="13">
        <v>4.9746958113491981</v>
      </c>
    </row>
    <row r="88" spans="1:11" ht="15.95" customHeight="1">
      <c r="B88" s="18" t="s">
        <v>34</v>
      </c>
      <c r="C88" s="13">
        <v>9.1138403010379196</v>
      </c>
      <c r="D88" s="13">
        <v>10.130914407230197</v>
      </c>
      <c r="E88" s="13">
        <v>10.152299725860493</v>
      </c>
      <c r="F88" s="13">
        <v>10.564518415605772</v>
      </c>
      <c r="G88" s="13">
        <v>10.213854274364694</v>
      </c>
      <c r="H88" s="13">
        <v>10.7159817861832</v>
      </c>
      <c r="I88" s="13">
        <v>9.5771806438958791</v>
      </c>
      <c r="J88" s="13">
        <v>11.74212081871668</v>
      </c>
      <c r="K88" s="13">
        <v>10.333144692509212</v>
      </c>
    </row>
  </sheetData>
  <mergeCells count="2">
    <mergeCell ref="B2:B3"/>
    <mergeCell ref="B47:B48"/>
  </mergeCells>
  <phoneticPr fontId="1"/>
  <conditionalFormatting sqref="C4:K43">
    <cfRule type="cellIs" dxfId="15" priority="2" operator="equal">
      <formula>0</formula>
    </cfRule>
  </conditionalFormatting>
  <conditionalFormatting sqref="C49:K88">
    <cfRule type="cellIs" dxfId="14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90</v>
      </c>
      <c r="C1" s="6" t="s">
        <v>91</v>
      </c>
      <c r="D1" s="6"/>
      <c r="E1" s="6"/>
      <c r="F1" s="6"/>
      <c r="G1" s="6"/>
      <c r="H1" s="6"/>
      <c r="I1" s="6"/>
      <c r="J1" s="6"/>
      <c r="K1" s="7" t="s">
        <v>92</v>
      </c>
    </row>
    <row r="2" spans="1:11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8.9795918367346932</v>
      </c>
      <c r="E4" s="13"/>
      <c r="F4" s="13">
        <v>10.754414125200643</v>
      </c>
      <c r="G4" s="13">
        <v>10.610932475884244</v>
      </c>
      <c r="H4" s="13">
        <v>8.7878787878787872</v>
      </c>
      <c r="I4" s="13">
        <v>13.136288998357964</v>
      </c>
      <c r="J4" s="13">
        <v>8.2926829268292686</v>
      </c>
      <c r="K4" s="13">
        <v>10.113290964354794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9.8772321428571423</v>
      </c>
      <c r="H5" s="13">
        <v>8.5059978189749188</v>
      </c>
      <c r="I5" s="13">
        <v>9.9279835390946509</v>
      </c>
      <c r="J5" s="13">
        <v>9.5445736434108532</v>
      </c>
      <c r="K5" s="13">
        <v>9.470788577416819</v>
      </c>
    </row>
    <row r="6" spans="1:11" ht="15.95" customHeight="1">
      <c r="A6" s="9">
        <v>3</v>
      </c>
      <c r="B6" s="18" t="s">
        <v>45</v>
      </c>
      <c r="C6" s="13"/>
      <c r="D6" s="13">
        <v>7.7709611451942742</v>
      </c>
      <c r="E6" s="13">
        <v>6.7164179104477615</v>
      </c>
      <c r="F6" s="13">
        <v>8.7870105062082136</v>
      </c>
      <c r="G6" s="13">
        <v>7.2630646589902561</v>
      </c>
      <c r="H6" s="13">
        <v>7.6115485564304457</v>
      </c>
      <c r="I6" s="13">
        <v>7.3345259391771016</v>
      </c>
      <c r="J6" s="13">
        <v>8.2383873794916731</v>
      </c>
      <c r="K6" s="13">
        <v>7.6861489191353076</v>
      </c>
    </row>
    <row r="7" spans="1:11" ht="15.95" customHeight="1">
      <c r="A7" s="9">
        <v>4</v>
      </c>
      <c r="B7" s="18" t="s">
        <v>4</v>
      </c>
      <c r="C7" s="13">
        <v>3.8616714697406338</v>
      </c>
      <c r="D7" s="13">
        <v>5.056759545923633</v>
      </c>
      <c r="E7" s="13">
        <v>5.0720768820074742</v>
      </c>
      <c r="F7" s="13">
        <v>5.0268423621278675</v>
      </c>
      <c r="G7" s="13">
        <v>4.5137023105857068</v>
      </c>
      <c r="H7" s="13"/>
      <c r="I7" s="13">
        <v>5.3951367781155017</v>
      </c>
      <c r="J7" s="13">
        <v>5.3268765133171918</v>
      </c>
      <c r="K7" s="13">
        <v>4.8776561493882804</v>
      </c>
    </row>
    <row r="8" spans="1:11" ht="15.95" customHeight="1">
      <c r="A8" s="9">
        <v>6</v>
      </c>
      <c r="B8" s="18" t="s">
        <v>5</v>
      </c>
      <c r="C8" s="13">
        <v>6.6390041493775938</v>
      </c>
      <c r="D8" s="13">
        <v>6.1802973977695164</v>
      </c>
      <c r="E8" s="13">
        <v>7.0167064439140807</v>
      </c>
      <c r="F8" s="13">
        <v>7.7312471237919924</v>
      </c>
      <c r="G8" s="13">
        <v>7.3831775700934577</v>
      </c>
      <c r="H8" s="13">
        <v>7.9927338782924613</v>
      </c>
      <c r="I8" s="13">
        <v>7.8808265257087937</v>
      </c>
      <c r="J8" s="13">
        <v>9.2908438061041299</v>
      </c>
      <c r="K8" s="13">
        <v>7.5486334884831123</v>
      </c>
    </row>
    <row r="9" spans="1:11" ht="15.95" customHeight="1">
      <c r="A9" s="9">
        <v>7</v>
      </c>
      <c r="B9" s="18" t="s">
        <v>46</v>
      </c>
      <c r="C9" s="13">
        <v>4.4660194174757279</v>
      </c>
      <c r="D9" s="13">
        <v>7.195571955719557</v>
      </c>
      <c r="E9" s="13">
        <v>3.8314176245210727</v>
      </c>
      <c r="F9" s="13">
        <v>4.2990654205607477</v>
      </c>
      <c r="G9" s="13">
        <v>7.4626865671641784</v>
      </c>
      <c r="H9" s="13">
        <v>5.9701492537313428</v>
      </c>
      <c r="I9" s="13">
        <v>5.0909090909090908</v>
      </c>
      <c r="J9" s="13">
        <v>6.5274151436031342</v>
      </c>
      <c r="K9" s="13">
        <v>5.6641492669924478</v>
      </c>
    </row>
    <row r="10" spans="1:11" ht="15.95" customHeight="1">
      <c r="A10" s="9">
        <v>8</v>
      </c>
      <c r="B10" s="18" t="s">
        <v>47</v>
      </c>
      <c r="C10" s="13">
        <v>5.516431924882629</v>
      </c>
      <c r="D10" s="13">
        <v>7.9507278835386348</v>
      </c>
      <c r="E10" s="13">
        <v>7.7015643802647418</v>
      </c>
      <c r="F10" s="13">
        <v>6.9690265486725664</v>
      </c>
      <c r="G10" s="13">
        <v>8.0989876265466823</v>
      </c>
      <c r="H10" s="13">
        <v>7.4556213017751478</v>
      </c>
      <c r="I10" s="13">
        <v>6.881720430107527</v>
      </c>
      <c r="J10" s="13">
        <v>9.8765432098765427</v>
      </c>
      <c r="K10" s="13">
        <v>7.5621890547263675</v>
      </c>
    </row>
    <row r="11" spans="1:11" ht="15.95" customHeight="1">
      <c r="A11" s="9">
        <v>9</v>
      </c>
      <c r="B11" s="18" t="s">
        <v>6</v>
      </c>
      <c r="C11" s="13">
        <v>5.4016620498614953</v>
      </c>
      <c r="D11" s="13">
        <v>6.307339449541284</v>
      </c>
      <c r="E11" s="13">
        <v>7.3992269464384322</v>
      </c>
      <c r="F11" s="13">
        <v>7.119386637458927</v>
      </c>
      <c r="G11" s="13">
        <v>9.4742321707444042</v>
      </c>
      <c r="H11" s="13">
        <v>8.2306830907054866</v>
      </c>
      <c r="I11" s="13">
        <v>9.4681472822910582</v>
      </c>
      <c r="J11" s="13">
        <v>9.1858037578288094</v>
      </c>
      <c r="K11" s="13">
        <v>7.9031005014478417</v>
      </c>
    </row>
    <row r="12" spans="1:11" ht="15.95" customHeight="1">
      <c r="A12" s="9">
        <v>10</v>
      </c>
      <c r="B12" s="18" t="s">
        <v>33</v>
      </c>
      <c r="C12" s="13">
        <v>8.5552407932011327</v>
      </c>
      <c r="D12" s="13">
        <v>8.664432742939205</v>
      </c>
      <c r="E12" s="13">
        <v>10.443864229765012</v>
      </c>
      <c r="F12" s="13">
        <v>9.1358024691358022</v>
      </c>
      <c r="G12" s="13">
        <v>9.3736685129953123</v>
      </c>
      <c r="H12" s="13">
        <v>10.347826086956522</v>
      </c>
      <c r="I12" s="13">
        <v>9.4854586129753926</v>
      </c>
      <c r="J12" s="13">
        <v>11.03088648215002</v>
      </c>
      <c r="K12" s="13">
        <v>9.6676909070217363</v>
      </c>
    </row>
    <row r="13" spans="1:11" ht="15.95" customHeight="1">
      <c r="A13" s="9">
        <v>11</v>
      </c>
      <c r="B13" s="18" t="s">
        <v>7</v>
      </c>
      <c r="C13" s="13">
        <v>6.8796068796068797</v>
      </c>
      <c r="D13" s="13">
        <v>8.3226632522407176</v>
      </c>
      <c r="E13" s="13">
        <v>8.8103086604734795</v>
      </c>
      <c r="F13" s="13">
        <v>8.8145048814504889</v>
      </c>
      <c r="G13" s="13">
        <v>8.8590956887486865</v>
      </c>
      <c r="H13" s="13">
        <v>10.438689217758986</v>
      </c>
      <c r="I13" s="13">
        <v>9.5652173913043477</v>
      </c>
      <c r="J13" s="13">
        <v>9.9703849950641654</v>
      </c>
      <c r="K13" s="13">
        <v>9.0856999606059521</v>
      </c>
    </row>
    <row r="14" spans="1:11" ht="15.95" customHeight="1">
      <c r="A14" s="9">
        <v>13</v>
      </c>
      <c r="B14" s="18" t="s">
        <v>8</v>
      </c>
      <c r="C14" s="13">
        <v>7.8219013237063777</v>
      </c>
      <c r="D14" s="13">
        <v>8.0729166666666679</v>
      </c>
      <c r="E14" s="13">
        <v>8.5764809902740939</v>
      </c>
      <c r="F14" s="13">
        <v>9.1603053435114496</v>
      </c>
      <c r="G14" s="13">
        <v>10.602409638554217</v>
      </c>
      <c r="H14" s="13">
        <v>11.292962356792144</v>
      </c>
      <c r="I14" s="13">
        <v>9.4420600858369106</v>
      </c>
      <c r="J14" s="13">
        <v>10.956790123456789</v>
      </c>
      <c r="K14" s="13">
        <v>9.5976575208762611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8.3550913838120113</v>
      </c>
      <c r="F15" s="13">
        <v>9.3355761143818334</v>
      </c>
      <c r="G15" s="13">
        <v>12.223133716160788</v>
      </c>
      <c r="H15" s="13">
        <v>11.274934952298352</v>
      </c>
      <c r="I15" s="13">
        <v>10.723626852659111</v>
      </c>
      <c r="J15" s="13">
        <v>12.028869286287089</v>
      </c>
      <c r="K15" s="13">
        <v>10.684121621621621</v>
      </c>
    </row>
    <row r="16" spans="1:11" ht="15.95" customHeight="1">
      <c r="A16" s="9">
        <v>15</v>
      </c>
      <c r="B16" s="18" t="s">
        <v>10</v>
      </c>
      <c r="C16" s="13">
        <v>7.4746008708272864</v>
      </c>
      <c r="D16" s="13">
        <v>9.1236494597839144</v>
      </c>
      <c r="E16" s="13">
        <v>9.1531755915317561</v>
      </c>
      <c r="F16" s="13">
        <v>10.35031847133758</v>
      </c>
      <c r="G16" s="13">
        <v>10.356347438752785</v>
      </c>
      <c r="H16" s="13">
        <v>10</v>
      </c>
      <c r="I16" s="13">
        <v>12.193763919821826</v>
      </c>
      <c r="J16" s="13">
        <v>11.499493414387031</v>
      </c>
      <c r="K16" s="13">
        <v>10.136005726556906</v>
      </c>
    </row>
    <row r="17" spans="1:11" ht="15.95" customHeight="1">
      <c r="A17" s="9">
        <v>16</v>
      </c>
      <c r="B17" s="18" t="s">
        <v>11</v>
      </c>
      <c r="C17" s="13">
        <v>6.4690026954177897</v>
      </c>
      <c r="D17" s="13">
        <v>8.5568326947637292</v>
      </c>
      <c r="E17" s="13">
        <v>8.4186575654152449</v>
      </c>
      <c r="F17" s="13">
        <v>9.2996555683122839</v>
      </c>
      <c r="G17" s="13">
        <v>9.0457256461232607</v>
      </c>
      <c r="H17" s="13">
        <v>10.278578290105669</v>
      </c>
      <c r="I17" s="13">
        <v>10.873786407766991</v>
      </c>
      <c r="J17" s="13">
        <v>10.948905109489052</v>
      </c>
      <c r="K17" s="13">
        <v>9.3984962406015029</v>
      </c>
    </row>
    <row r="18" spans="1:11" ht="15.95" customHeight="1">
      <c r="A18" s="9">
        <v>17</v>
      </c>
      <c r="B18" s="18" t="s">
        <v>12</v>
      </c>
      <c r="C18" s="13">
        <v>7.3874893857911132</v>
      </c>
      <c r="D18" s="13">
        <v>8.7666415473499129</v>
      </c>
      <c r="E18" s="13">
        <v>9.2730137294620754</v>
      </c>
      <c r="F18" s="13">
        <v>9.7696421225832992</v>
      </c>
      <c r="G18" s="13">
        <v>9.385430983703122</v>
      </c>
      <c r="H18" s="13">
        <v>9.6592054849768108</v>
      </c>
      <c r="I18" s="13">
        <v>10.08421052631579</v>
      </c>
      <c r="J18" s="13">
        <v>10.833172984414086</v>
      </c>
      <c r="K18" s="13">
        <v>9.4953555326199144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7.4571215510812836</v>
      </c>
      <c r="F19" s="13">
        <v>7.0521861777150914</v>
      </c>
      <c r="G19" s="13">
        <v>7.6142131979695442</v>
      </c>
      <c r="H19" s="13">
        <v>7.7961019490254868</v>
      </c>
      <c r="I19" s="13">
        <v>8.4876543209876552</v>
      </c>
      <c r="J19" s="13">
        <v>8.6757990867579906</v>
      </c>
      <c r="K19" s="13">
        <v>7.8322197475872306</v>
      </c>
    </row>
    <row r="20" spans="1:11" ht="15.95" customHeight="1">
      <c r="A20" s="9">
        <v>19</v>
      </c>
      <c r="B20" s="18" t="s">
        <v>14</v>
      </c>
      <c r="C20" s="13">
        <v>6.4381270903010028</v>
      </c>
      <c r="D20" s="13">
        <v>7.0898598516075841</v>
      </c>
      <c r="E20" s="13">
        <v>6.8292682926829276</v>
      </c>
      <c r="F20" s="13">
        <v>7.0021881838074398</v>
      </c>
      <c r="G20" s="13">
        <v>9.0356871678056194</v>
      </c>
      <c r="H20" s="13">
        <v>8.8141025641025639</v>
      </c>
      <c r="I20" s="13">
        <v>9.5274390243902438</v>
      </c>
      <c r="J20" s="13">
        <v>8.5996955859969546</v>
      </c>
      <c r="K20" s="13">
        <v>7.9403980001960601</v>
      </c>
    </row>
    <row r="21" spans="1:11" ht="15.95" customHeight="1">
      <c r="A21" s="9">
        <v>20</v>
      </c>
      <c r="B21" s="18" t="s">
        <v>15</v>
      </c>
      <c r="C21" s="13">
        <v>5.9633027522935782</v>
      </c>
      <c r="D21" s="13">
        <v>5.5865921787709496</v>
      </c>
      <c r="E21" s="13">
        <v>5.7519472738166568</v>
      </c>
      <c r="F21" s="13">
        <v>6.1437191442676902</v>
      </c>
      <c r="G21" s="13">
        <v>5.9684025746050322</v>
      </c>
      <c r="H21" s="13">
        <v>6.25</v>
      </c>
      <c r="I21" s="13">
        <v>7.3076923076923084</v>
      </c>
      <c r="J21" s="13">
        <v>8.3648138154344309</v>
      </c>
      <c r="K21" s="13">
        <v>6.4642724916697523</v>
      </c>
    </row>
    <row r="22" spans="1:11" ht="15.95" customHeight="1">
      <c r="A22" s="9">
        <v>21</v>
      </c>
      <c r="B22" s="18" t="s">
        <v>16</v>
      </c>
      <c r="C22" s="13">
        <v>5.1214953271028039</v>
      </c>
      <c r="D22" s="13">
        <v>6.6578337197747599</v>
      </c>
      <c r="E22" s="13">
        <v>6.1218424962852893</v>
      </c>
      <c r="F22" s="13">
        <v>6.593406593406594</v>
      </c>
      <c r="G22" s="13">
        <v>7.0502687322162503</v>
      </c>
      <c r="H22" s="13">
        <v>7.3469387755102051</v>
      </c>
      <c r="I22" s="13">
        <v>7.1428571428571423</v>
      </c>
      <c r="J22" s="13">
        <v>7.8712555768005092</v>
      </c>
      <c r="K22" s="13">
        <v>6.7644953471725122</v>
      </c>
    </row>
    <row r="23" spans="1:11" ht="15.95" customHeight="1">
      <c r="A23" s="9">
        <v>22</v>
      </c>
      <c r="B23" s="18" t="s">
        <v>17</v>
      </c>
      <c r="C23" s="13">
        <v>4.8118985126859144</v>
      </c>
      <c r="D23" s="13">
        <v>6.6225165562913908</v>
      </c>
      <c r="E23" s="13">
        <v>6.0297572435395459</v>
      </c>
      <c r="F23" s="13">
        <v>5.1976573938506592</v>
      </c>
      <c r="G23" s="13">
        <v>7.7826725403817907</v>
      </c>
      <c r="H23" s="13">
        <v>7.7027027027027035</v>
      </c>
      <c r="I23" s="13">
        <v>6.1692969870875176</v>
      </c>
      <c r="J23" s="13">
        <v>7.9042784626540978</v>
      </c>
      <c r="K23" s="13">
        <v>6.5793194457536046</v>
      </c>
    </row>
    <row r="24" spans="1:11" ht="15.95" customHeight="1">
      <c r="A24" s="9">
        <v>23</v>
      </c>
      <c r="B24" s="18" t="s">
        <v>18</v>
      </c>
      <c r="C24" s="13">
        <v>6.9345941686367221</v>
      </c>
      <c r="D24" s="13">
        <v>8.5948158253751714</v>
      </c>
      <c r="E24" s="13">
        <v>6.9115514741420983</v>
      </c>
      <c r="F24" s="13">
        <v>8.4427767354596615</v>
      </c>
      <c r="G24" s="13">
        <v>7.2978303747534516</v>
      </c>
      <c r="H24" s="13">
        <v>8.1983805668016192</v>
      </c>
      <c r="I24" s="13">
        <v>8.4514721919302058</v>
      </c>
      <c r="J24" s="13">
        <v>7.7997111218103026</v>
      </c>
      <c r="K24" s="13">
        <v>7.8027650863347775</v>
      </c>
    </row>
    <row r="25" spans="1:11" ht="15.95" customHeight="1">
      <c r="A25" s="9">
        <v>24</v>
      </c>
      <c r="B25" s="18" t="s">
        <v>19</v>
      </c>
      <c r="C25" s="13">
        <v>5.3030303030303028</v>
      </c>
      <c r="D25" s="13">
        <v>5.5808656036446465</v>
      </c>
      <c r="E25" s="13">
        <v>5.6140350877192979</v>
      </c>
      <c r="F25" s="13">
        <v>7.8814980435997759</v>
      </c>
      <c r="G25" s="13">
        <v>5.9088351153629715</v>
      </c>
      <c r="H25" s="13">
        <v>5.4414214325374788</v>
      </c>
      <c r="I25" s="13">
        <v>5.5813953488372094</v>
      </c>
      <c r="J25" s="13">
        <v>6.3138905592303063</v>
      </c>
      <c r="K25" s="13">
        <v>5.9701492537313428</v>
      </c>
    </row>
    <row r="26" spans="1:11" ht="15.95" customHeight="1">
      <c r="A26" s="9">
        <v>25</v>
      </c>
      <c r="B26" s="18" t="s">
        <v>20</v>
      </c>
      <c r="C26" s="13">
        <v>3.8727524204702628</v>
      </c>
      <c r="D26" s="13">
        <v>6.4017660044150109</v>
      </c>
      <c r="E26" s="13">
        <v>6.4406779661016946</v>
      </c>
      <c r="F26" s="13">
        <v>7.4918566775244306</v>
      </c>
      <c r="G26" s="13">
        <v>8.090614886731391</v>
      </c>
      <c r="H26" s="13">
        <v>7.5166508087535684</v>
      </c>
      <c r="I26" s="13">
        <v>8.2926829268292686</v>
      </c>
      <c r="J26" s="13">
        <v>8.2125603864734309</v>
      </c>
      <c r="K26" s="13">
        <v>7.1724876221062495</v>
      </c>
    </row>
    <row r="27" spans="1:11" ht="15.95" customHeight="1">
      <c r="A27" s="9">
        <v>26</v>
      </c>
      <c r="B27" s="18" t="s">
        <v>21</v>
      </c>
      <c r="C27" s="13">
        <v>5.7142857142857144</v>
      </c>
      <c r="D27" s="13">
        <v>7.1099958176495184</v>
      </c>
      <c r="E27" s="13">
        <v>6.2050359712230216</v>
      </c>
      <c r="F27" s="13">
        <v>6.8493150684931505</v>
      </c>
      <c r="G27" s="13">
        <v>7.098765432098765</v>
      </c>
      <c r="H27" s="13">
        <v>7.6074103271580613</v>
      </c>
      <c r="I27" s="13">
        <v>7.1515151515151514</v>
      </c>
      <c r="J27" s="13">
        <v>7.516077170418006</v>
      </c>
      <c r="K27" s="13">
        <v>6.9436539556061465</v>
      </c>
    </row>
    <row r="28" spans="1:11" ht="15.95" customHeight="1">
      <c r="A28" s="9">
        <v>28</v>
      </c>
      <c r="B28" s="18" t="s">
        <v>22</v>
      </c>
      <c r="C28" s="13"/>
      <c r="D28" s="13">
        <v>9.1770278271166372</v>
      </c>
      <c r="E28" s="13">
        <v>10.225197808886184</v>
      </c>
      <c r="F28" s="13">
        <v>9.5344924284913066</v>
      </c>
      <c r="G28" s="13">
        <v>9.2503987240829346</v>
      </c>
      <c r="H28" s="13">
        <v>9.5637583892617446</v>
      </c>
      <c r="I28" s="13">
        <v>9.9025974025974026</v>
      </c>
      <c r="J28" s="13">
        <v>10.976948408342482</v>
      </c>
      <c r="K28" s="13">
        <v>9.8040790107595956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7.5085324232081918</v>
      </c>
      <c r="F29" s="13">
        <v>8.4798345398138579</v>
      </c>
      <c r="G29" s="13">
        <v>8.3516483516483504</v>
      </c>
      <c r="H29" s="13">
        <v>8.3056478405315612</v>
      </c>
      <c r="I29" s="13">
        <v>11.045130641330166</v>
      </c>
      <c r="J29" s="13">
        <v>10.337078651685392</v>
      </c>
      <c r="K29" s="13">
        <v>8.9779261732517153</v>
      </c>
    </row>
    <row r="30" spans="1:11" ht="15.95" customHeight="1">
      <c r="A30" s="9">
        <v>30</v>
      </c>
      <c r="B30" s="18" t="s">
        <v>23</v>
      </c>
      <c r="C30" s="13">
        <v>8.293838862559241</v>
      </c>
      <c r="D30" s="13">
        <v>8.0937167199148039</v>
      </c>
      <c r="E30" s="13">
        <v>6.9364161849710975</v>
      </c>
      <c r="F30" s="13">
        <v>8.425275827482448</v>
      </c>
      <c r="G30" s="13">
        <v>8.695652173913043</v>
      </c>
      <c r="H30" s="13">
        <v>8.4816753926701569</v>
      </c>
      <c r="I30" s="13">
        <v>8.380520951302378</v>
      </c>
      <c r="J30" s="13">
        <v>7.9545454545454541</v>
      </c>
      <c r="K30" s="13">
        <v>8.1489195521999491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9.1054313099041533</v>
      </c>
      <c r="G31" s="13">
        <v>11.217391304347826</v>
      </c>
      <c r="H31" s="13">
        <v>12.26343679031037</v>
      </c>
      <c r="I31" s="13">
        <v>9.6801346801346799</v>
      </c>
      <c r="J31" s="13">
        <v>10.469314079422382</v>
      </c>
      <c r="K31" s="13">
        <v>10.39617123105557</v>
      </c>
    </row>
    <row r="32" spans="1:11" ht="15.95" customHeight="1">
      <c r="A32" s="9">
        <v>32</v>
      </c>
      <c r="B32" s="18" t="s">
        <v>25</v>
      </c>
      <c r="C32" s="13">
        <v>8.6159486709440873</v>
      </c>
      <c r="D32" s="13">
        <v>9.3555093555093567</v>
      </c>
      <c r="E32" s="13">
        <v>10.499576629974598</v>
      </c>
      <c r="F32" s="13">
        <v>9.3322606596942883</v>
      </c>
      <c r="G32" s="13">
        <v>11.357702349869452</v>
      </c>
      <c r="H32" s="13">
        <v>10.446780551905388</v>
      </c>
      <c r="I32" s="13">
        <v>10.670511896178802</v>
      </c>
      <c r="J32" s="13">
        <v>11.233766233766234</v>
      </c>
      <c r="K32" s="13">
        <v>10.307898259705489</v>
      </c>
    </row>
    <row r="33" spans="1:11" ht="15.95" customHeight="1">
      <c r="A33" s="9">
        <v>33</v>
      </c>
      <c r="B33" s="18" t="s">
        <v>48</v>
      </c>
      <c r="C33" s="13">
        <v>8.2450615516747767</v>
      </c>
      <c r="D33" s="13">
        <v>7.6645626690712358</v>
      </c>
      <c r="E33" s="13">
        <v>10.028653295128938</v>
      </c>
      <c r="F33" s="13">
        <v>8.9160443539262282</v>
      </c>
      <c r="G33" s="13">
        <v>10.590631364562118</v>
      </c>
      <c r="H33" s="13">
        <v>9.4871794871794872</v>
      </c>
      <c r="I33" s="13">
        <v>10.094929381801343</v>
      </c>
      <c r="J33" s="13">
        <v>10.393374741200828</v>
      </c>
      <c r="K33" s="13">
        <v>9.523385300668151</v>
      </c>
    </row>
    <row r="34" spans="1:11" ht="15.95" customHeight="1">
      <c r="A34" s="9">
        <v>34</v>
      </c>
      <c r="B34" s="18" t="s">
        <v>26</v>
      </c>
      <c r="C34" s="13">
        <v>5.9593679458239279</v>
      </c>
      <c r="D34" s="13">
        <v>6.7932489451476803</v>
      </c>
      <c r="E34" s="13">
        <v>7.6082203760384788</v>
      </c>
      <c r="F34" s="13">
        <v>6.5993508835196542</v>
      </c>
      <c r="G34" s="13">
        <v>8.0720720720720713</v>
      </c>
      <c r="H34" s="13">
        <v>6.8461538461538467</v>
      </c>
      <c r="I34" s="13">
        <v>7.2897196261682247</v>
      </c>
      <c r="J34" s="13">
        <v>8.027788498649171</v>
      </c>
      <c r="K34" s="13">
        <v>7.1724341910677305</v>
      </c>
    </row>
    <row r="35" spans="1:11" ht="15.95" customHeight="1">
      <c r="A35" s="9">
        <v>36</v>
      </c>
      <c r="B35" s="18" t="s">
        <v>27</v>
      </c>
      <c r="C35" s="13">
        <v>6.7276290006531685</v>
      </c>
      <c r="D35" s="13">
        <v>9.5691382765531063</v>
      </c>
      <c r="E35" s="13">
        <v>8.5886489201406331</v>
      </c>
      <c r="F35" s="13">
        <v>9.8201936376210242</v>
      </c>
      <c r="G35" s="13">
        <v>9.2891408634976003</v>
      </c>
      <c r="H35" s="13">
        <v>9.6245144583513156</v>
      </c>
      <c r="I35" s="13">
        <v>9.5414543770264011</v>
      </c>
      <c r="J35" s="13">
        <v>8.5416666666666661</v>
      </c>
      <c r="K35" s="13">
        <v>9.0472235405790222</v>
      </c>
    </row>
    <row r="36" spans="1:11" ht="15.95" customHeight="1">
      <c r="A36" s="9">
        <v>37</v>
      </c>
      <c r="B36" s="18" t="s">
        <v>49</v>
      </c>
      <c r="C36" s="13">
        <v>6.8810770381451007</v>
      </c>
      <c r="D36" s="13">
        <v>7.6543209876543212</v>
      </c>
      <c r="E36" s="13">
        <v>7.7306733167082298</v>
      </c>
      <c r="F36" s="13">
        <v>8.3333333333333321</v>
      </c>
      <c r="G36" s="13">
        <v>7.3645769933049303</v>
      </c>
      <c r="H36" s="13">
        <v>9.3062605752961094</v>
      </c>
      <c r="I36" s="13">
        <v>8.9953271028037385</v>
      </c>
      <c r="J36" s="13">
        <v>9.3652445369406863</v>
      </c>
      <c r="K36" s="13">
        <v>8.2765335929892903</v>
      </c>
    </row>
    <row r="37" spans="1:11" ht="15.95" customHeight="1">
      <c r="A37" s="9">
        <v>38</v>
      </c>
      <c r="B37" s="18" t="s">
        <v>28</v>
      </c>
      <c r="C37" s="13">
        <v>7.5584883023395317</v>
      </c>
      <c r="D37" s="13">
        <v>9.5819935691318339</v>
      </c>
      <c r="E37" s="13">
        <v>10.168195718654435</v>
      </c>
      <c r="F37" s="13">
        <v>9.5697329376854601</v>
      </c>
      <c r="G37" s="13">
        <v>10.364004044489384</v>
      </c>
      <c r="H37" s="13">
        <v>10.509209100758396</v>
      </c>
      <c r="I37" s="13">
        <v>10.922992900054615</v>
      </c>
      <c r="J37" s="13">
        <v>11.828512396694215</v>
      </c>
      <c r="K37" s="13">
        <v>10.134382656470413</v>
      </c>
    </row>
    <row r="38" spans="1:11" ht="15.95" customHeight="1">
      <c r="A38" s="9">
        <v>39</v>
      </c>
      <c r="B38" s="18" t="s">
        <v>29</v>
      </c>
      <c r="C38" s="13">
        <v>7.6326002587322126</v>
      </c>
      <c r="D38" s="13">
        <v>10.092272202998846</v>
      </c>
      <c r="E38" s="13">
        <v>9.9762470308788593</v>
      </c>
      <c r="F38" s="13">
        <v>10.152008686210641</v>
      </c>
      <c r="G38" s="13">
        <v>10.239520958083832</v>
      </c>
      <c r="H38" s="13">
        <v>10.614525139664805</v>
      </c>
      <c r="I38" s="13">
        <v>10.078931390406801</v>
      </c>
      <c r="J38" s="13">
        <v>10.678056593699948</v>
      </c>
      <c r="K38" s="13">
        <v>9.9738865515740613</v>
      </c>
    </row>
    <row r="39" spans="1:11" ht="15.95" customHeight="1">
      <c r="A39" s="9">
        <v>40</v>
      </c>
      <c r="B39" s="18" t="s">
        <v>50</v>
      </c>
      <c r="C39" s="13">
        <v>4.71841704718417</v>
      </c>
      <c r="D39" s="13">
        <v>4</v>
      </c>
      <c r="E39" s="13">
        <v>4.894179894179894</v>
      </c>
      <c r="F39" s="13">
        <v>4.7557840616966578</v>
      </c>
      <c r="G39" s="13">
        <v>6.0869565217391308</v>
      </c>
      <c r="H39" s="13">
        <v>7.39247311827957</v>
      </c>
      <c r="I39" s="13">
        <v>5.6987788331071911</v>
      </c>
      <c r="J39" s="13">
        <v>6.3893016344725106</v>
      </c>
      <c r="K39" s="13">
        <v>5.491525423728814</v>
      </c>
    </row>
    <row r="40" spans="1:11" ht="15.95" customHeight="1">
      <c r="A40" s="9">
        <v>43</v>
      </c>
      <c r="B40" s="18" t="s">
        <v>51</v>
      </c>
      <c r="C40" s="13">
        <v>7.3170731707317067</v>
      </c>
      <c r="D40" s="13">
        <v>8.2267441860465116</v>
      </c>
      <c r="E40" s="13">
        <v>8.4144247281053222</v>
      </c>
      <c r="F40" s="13">
        <v>8.7985114300903771</v>
      </c>
      <c r="G40" s="13">
        <v>9.707971586424625</v>
      </c>
      <c r="H40" s="13">
        <v>8.3971481383681024</v>
      </c>
      <c r="I40" s="13">
        <v>10.120481927710843</v>
      </c>
      <c r="J40" s="13">
        <v>10.33585003905233</v>
      </c>
      <c r="K40" s="13">
        <v>8.9683773976153436</v>
      </c>
    </row>
    <row r="41" spans="1:11" ht="15.95" customHeight="1">
      <c r="A41" s="9">
        <v>44</v>
      </c>
      <c r="B41" s="18" t="s">
        <v>52</v>
      </c>
      <c r="C41" s="13">
        <v>6.8134171907756809</v>
      </c>
      <c r="D41" s="13">
        <v>8.1510934393638177</v>
      </c>
      <c r="E41" s="13">
        <v>8.069356452150716</v>
      </c>
      <c r="F41" s="13">
        <v>8.8552188552188547</v>
      </c>
      <c r="G41" s="13">
        <v>9.8045710500165608</v>
      </c>
      <c r="H41" s="13">
        <v>8.6693548387096779</v>
      </c>
      <c r="I41" s="13">
        <v>9.5126835781041397</v>
      </c>
      <c r="J41" s="13"/>
      <c r="K41" s="13">
        <v>8.5652591170825332</v>
      </c>
    </row>
    <row r="42" spans="1:11" ht="15.95" customHeight="1">
      <c r="A42" s="9">
        <v>45</v>
      </c>
      <c r="B42" s="18" t="s">
        <v>30</v>
      </c>
      <c r="C42" s="13">
        <v>6.7909454061251662</v>
      </c>
      <c r="D42" s="13">
        <v>7.0958646616541357</v>
      </c>
      <c r="E42" s="13">
        <v>8.2931110136024575</v>
      </c>
      <c r="F42" s="13">
        <v>8.3430345362824987</v>
      </c>
      <c r="G42" s="13">
        <v>10.109717868338558</v>
      </c>
      <c r="H42" s="13">
        <v>9.8203592814371259</v>
      </c>
      <c r="I42" s="13">
        <v>10.112359550561797</v>
      </c>
      <c r="J42" s="13">
        <v>10.845986984815619</v>
      </c>
      <c r="K42" s="13">
        <v>9.1112174884314676</v>
      </c>
    </row>
    <row r="43" spans="1:11" ht="15.95" customHeight="1">
      <c r="A43" s="10"/>
      <c r="B43" s="18" t="s">
        <v>34</v>
      </c>
      <c r="C43" s="13">
        <v>6.6449348044132401</v>
      </c>
      <c r="D43" s="13">
        <v>7.7098577318579595</v>
      </c>
      <c r="E43" s="13">
        <v>7.9857008241470604</v>
      </c>
      <c r="F43" s="13">
        <v>8.25025165818613</v>
      </c>
      <c r="G43" s="25">
        <v>8.8368379025818466</v>
      </c>
      <c r="H43" s="25">
        <v>8.9016756416914955</v>
      </c>
      <c r="I43" s="25">
        <v>9.0557892710825154</v>
      </c>
      <c r="J43" s="25">
        <v>9.4986949385141131</v>
      </c>
      <c r="K43" s="13">
        <v>8.4492648092080884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13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21" t="s">
        <v>95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96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8.3003952569169961</v>
      </c>
      <c r="E4" s="13"/>
      <c r="F4" s="13">
        <v>9.9099099099099099</v>
      </c>
      <c r="G4" s="13">
        <v>12.53731343283582</v>
      </c>
      <c r="H4" s="13">
        <v>7.5075075075075075</v>
      </c>
      <c r="I4" s="13">
        <v>13.468013468013467</v>
      </c>
      <c r="J4" s="13">
        <v>11.307420494699647</v>
      </c>
      <c r="K4" s="13">
        <v>10.523446019629226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9.7954790096878366</v>
      </c>
      <c r="H5" s="13">
        <v>9.0607734806629825</v>
      </c>
      <c r="I5" s="13">
        <v>8.7830687830687832</v>
      </c>
      <c r="J5" s="13">
        <v>11.003861003861005</v>
      </c>
      <c r="K5" s="13">
        <v>9.6985583224115341</v>
      </c>
    </row>
    <row r="6" spans="1:11" ht="15.95" customHeight="1">
      <c r="A6" s="6">
        <v>3</v>
      </c>
      <c r="B6" s="18" t="s">
        <v>45</v>
      </c>
      <c r="C6" s="13"/>
      <c r="D6" s="13">
        <v>6.5606361829025852</v>
      </c>
      <c r="E6" s="13">
        <v>7.7586206896551726</v>
      </c>
      <c r="F6" s="13">
        <v>10</v>
      </c>
      <c r="G6" s="13">
        <v>6.3789868667917444</v>
      </c>
      <c r="H6" s="13">
        <v>8.7272727272727284</v>
      </c>
      <c r="I6" s="13">
        <v>6.3551401869158877</v>
      </c>
      <c r="J6" s="13">
        <v>9.4017094017094021</v>
      </c>
      <c r="K6" s="13">
        <v>7.9076086956521738</v>
      </c>
    </row>
    <row r="7" spans="1:11" ht="15.95" customHeight="1">
      <c r="A7" s="6">
        <v>4</v>
      </c>
      <c r="B7" s="18" t="s">
        <v>4</v>
      </c>
      <c r="C7" s="13">
        <v>4.7272727272727275</v>
      </c>
      <c r="D7" s="13">
        <v>5.4655870445344128</v>
      </c>
      <c r="E7" s="13">
        <v>4.3710021321961623</v>
      </c>
      <c r="F7" s="13">
        <v>4.8897411313518697</v>
      </c>
      <c r="G7" s="13">
        <v>3.8743455497382202</v>
      </c>
      <c r="H7" s="13"/>
      <c r="I7" s="13">
        <v>4.84375</v>
      </c>
      <c r="J7" s="13">
        <v>5.4120541205412058</v>
      </c>
      <c r="K7" s="13">
        <v>4.7887778136085135</v>
      </c>
    </row>
    <row r="8" spans="1:11" ht="15.95" customHeight="1">
      <c r="A8" s="6">
        <v>6</v>
      </c>
      <c r="B8" s="18" t="s">
        <v>5</v>
      </c>
      <c r="C8" s="13">
        <v>7.7306733167082298</v>
      </c>
      <c r="D8" s="13">
        <v>6.7811934900542497</v>
      </c>
      <c r="E8" s="13">
        <v>6.7101584342963649</v>
      </c>
      <c r="F8" s="13">
        <v>8.295350957155879</v>
      </c>
      <c r="G8" s="13">
        <v>7.202216066481995</v>
      </c>
      <c r="H8" s="13">
        <v>8.9898053753475438</v>
      </c>
      <c r="I8" s="13">
        <v>8.6407766990291268</v>
      </c>
      <c r="J8" s="13">
        <v>9.4522968197879855</v>
      </c>
      <c r="K8" s="13">
        <v>7.9861937633896689</v>
      </c>
    </row>
    <row r="9" spans="1:11" ht="15.95" customHeight="1">
      <c r="A9" s="6">
        <v>7</v>
      </c>
      <c r="B9" s="18" t="s">
        <v>46</v>
      </c>
      <c r="C9" s="13">
        <v>4.1152263374485596</v>
      </c>
      <c r="D9" s="13">
        <v>7.5</v>
      </c>
      <c r="E9" s="13">
        <v>2.7972027972027971</v>
      </c>
      <c r="F9" s="13">
        <v>4.0816326530612246</v>
      </c>
      <c r="G9" s="13">
        <v>9.4890510948905096</v>
      </c>
      <c r="H9" s="13">
        <v>5.6939501779359425</v>
      </c>
      <c r="I9" s="13">
        <v>4.9618320610687023</v>
      </c>
      <c r="J9" s="13">
        <v>6.5616797900262469</v>
      </c>
      <c r="K9" s="13">
        <v>5.6931768796175577</v>
      </c>
    </row>
    <row r="10" spans="1:11" ht="15.95" customHeight="1">
      <c r="A10" s="6">
        <v>8</v>
      </c>
      <c r="B10" s="18" t="s">
        <v>47</v>
      </c>
      <c r="C10" s="13">
        <v>4.6961325966850831</v>
      </c>
      <c r="D10" s="13">
        <v>7.2398190045248878</v>
      </c>
      <c r="E10" s="13">
        <v>7.9470198675496695</v>
      </c>
      <c r="F10" s="13">
        <v>7.5268817204301079</v>
      </c>
      <c r="G10" s="13">
        <v>9.4036697247706424</v>
      </c>
      <c r="H10" s="13">
        <v>8.7064676616915424</v>
      </c>
      <c r="I10" s="13">
        <v>6.7940552016985141</v>
      </c>
      <c r="J10" s="13">
        <v>10.430839002267573</v>
      </c>
      <c r="K10" s="13">
        <v>7.8917050691244244</v>
      </c>
    </row>
    <row r="11" spans="1:11" ht="15.95" customHeight="1">
      <c r="A11" s="6">
        <v>9</v>
      </c>
      <c r="B11" s="18" t="s">
        <v>6</v>
      </c>
      <c r="C11" s="13">
        <v>4.9327354260089686</v>
      </c>
      <c r="D11" s="13">
        <v>7.3059360730593603</v>
      </c>
      <c r="E11" s="13">
        <v>6.9546891464699678</v>
      </c>
      <c r="F11" s="13">
        <v>7.7342047930283222</v>
      </c>
      <c r="G11" s="13">
        <v>9.7046413502109701</v>
      </c>
      <c r="H11" s="13">
        <v>9.3607305936073057</v>
      </c>
      <c r="I11" s="13">
        <v>10.623556581986143</v>
      </c>
      <c r="J11" s="13">
        <v>8.241206030150753</v>
      </c>
      <c r="K11" s="13">
        <v>8.2006481611948701</v>
      </c>
    </row>
    <row r="12" spans="1:11" ht="15.95" customHeight="1">
      <c r="A12" s="6">
        <v>10</v>
      </c>
      <c r="B12" s="18" t="s">
        <v>33</v>
      </c>
      <c r="C12" s="13">
        <v>9.4430992736077481</v>
      </c>
      <c r="D12" s="13">
        <v>8.5205992509363302</v>
      </c>
      <c r="E12" s="13">
        <v>11.020408163265307</v>
      </c>
      <c r="F12" s="13">
        <v>9.9514563106796121</v>
      </c>
      <c r="G12" s="13">
        <v>10.165073848827106</v>
      </c>
      <c r="H12" s="13">
        <v>10.3154305200341</v>
      </c>
      <c r="I12" s="13">
        <v>9.0192644483362514</v>
      </c>
      <c r="J12" s="13">
        <v>11.313291139240507</v>
      </c>
      <c r="K12" s="13">
        <v>10</v>
      </c>
    </row>
    <row r="13" spans="1:11" ht="15.95" customHeight="1">
      <c r="A13" s="6">
        <v>11</v>
      </c>
      <c r="B13" s="18" t="s">
        <v>7</v>
      </c>
      <c r="C13" s="13">
        <v>8.7659574468085104</v>
      </c>
      <c r="D13" s="13">
        <v>8.7261146496815289</v>
      </c>
      <c r="E13" s="13">
        <v>9.8599766627771306</v>
      </c>
      <c r="F13" s="13">
        <v>9.3582887700534751</v>
      </c>
      <c r="G13" s="13">
        <v>9.3482905982905979</v>
      </c>
      <c r="H13" s="13">
        <v>10.697179350718468</v>
      </c>
      <c r="I13" s="13">
        <v>9.7522403795466523</v>
      </c>
      <c r="J13" s="13">
        <v>9.9664590321034972</v>
      </c>
      <c r="K13" s="13">
        <v>9.6203071672354952</v>
      </c>
    </row>
    <row r="14" spans="1:11" ht="15.95" customHeight="1">
      <c r="A14" s="6">
        <v>13</v>
      </c>
      <c r="B14" s="18" t="s">
        <v>8</v>
      </c>
      <c r="C14" s="13">
        <v>8.5778781038374721</v>
      </c>
      <c r="D14" s="13">
        <v>9.3023255813953494</v>
      </c>
      <c r="E14" s="13">
        <v>7.4912891986062711</v>
      </c>
      <c r="F14" s="13">
        <v>9.0753424657534243</v>
      </c>
      <c r="G14" s="13">
        <v>10.310965630114566</v>
      </c>
      <c r="H14" s="13">
        <v>11.801242236024844</v>
      </c>
      <c r="I14" s="13">
        <v>8.8028169014084501</v>
      </c>
      <c r="J14" s="13">
        <v>13.496932515337424</v>
      </c>
      <c r="K14" s="13">
        <v>9.9828986746472843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9.0289608177172056</v>
      </c>
      <c r="F15" s="13">
        <v>9.3289689034369889</v>
      </c>
      <c r="G15" s="13">
        <v>10.952380952380953</v>
      </c>
      <c r="H15" s="13">
        <v>12.913907284768211</v>
      </c>
      <c r="I15" s="13">
        <v>11.129848229342327</v>
      </c>
      <c r="J15" s="13">
        <v>10.725552050473187</v>
      </c>
      <c r="K15" s="13">
        <v>10.685979775895053</v>
      </c>
    </row>
    <row r="16" spans="1:11" ht="15.95" customHeight="1">
      <c r="A16" s="6">
        <v>15</v>
      </c>
      <c r="B16" s="18" t="s">
        <v>10</v>
      </c>
      <c r="C16" s="13">
        <v>8.4905660377358494</v>
      </c>
      <c r="D16" s="13">
        <v>8.235294117647058</v>
      </c>
      <c r="E16" s="13">
        <v>8.7939698492462313</v>
      </c>
      <c r="F16" s="13">
        <v>11.263157894736842</v>
      </c>
      <c r="G16" s="13">
        <v>11.012235817575084</v>
      </c>
      <c r="H16" s="13">
        <v>11.014176663031625</v>
      </c>
      <c r="I16" s="13">
        <v>11.111111111111111</v>
      </c>
      <c r="J16" s="13">
        <v>12.906403940886699</v>
      </c>
      <c r="K16" s="13">
        <v>10.515021459227468</v>
      </c>
    </row>
    <row r="17" spans="1:11" ht="15.95" customHeight="1">
      <c r="A17" s="6">
        <v>16</v>
      </c>
      <c r="B17" s="18" t="s">
        <v>11</v>
      </c>
      <c r="C17" s="13">
        <v>7.4498567335243555</v>
      </c>
      <c r="D17" s="13">
        <v>6.9478908188585615</v>
      </c>
      <c r="E17" s="13">
        <v>8.4474885844748862</v>
      </c>
      <c r="F17" s="13">
        <v>11.622276029055691</v>
      </c>
      <c r="G17" s="13">
        <v>10.424710424710424</v>
      </c>
      <c r="H17" s="13">
        <v>10.358565737051793</v>
      </c>
      <c r="I17" s="13">
        <v>11.580882352941178</v>
      </c>
      <c r="J17" s="13">
        <v>11.228070175438596</v>
      </c>
      <c r="K17" s="13">
        <v>9.9545089644099534</v>
      </c>
    </row>
    <row r="18" spans="1:11" ht="15.95" customHeight="1">
      <c r="A18" s="6">
        <v>17</v>
      </c>
      <c r="B18" s="18" t="s">
        <v>12</v>
      </c>
      <c r="C18" s="13">
        <v>8.9874176153385257</v>
      </c>
      <c r="D18" s="13">
        <v>9.0909090909090917</v>
      </c>
      <c r="E18" s="13">
        <v>10.282074613284804</v>
      </c>
      <c r="F18" s="13">
        <v>9.8007320048800324</v>
      </c>
      <c r="G18" s="13">
        <v>9.5826893353941269</v>
      </c>
      <c r="H18" s="13">
        <v>9.3601895734597154</v>
      </c>
      <c r="I18" s="13">
        <v>10.111893907998343</v>
      </c>
      <c r="J18" s="13">
        <v>11.047400611620795</v>
      </c>
      <c r="K18" s="13">
        <v>9.8325229605618585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7.2443181818181825</v>
      </c>
      <c r="F19" s="13">
        <v>6.0273972602739727</v>
      </c>
      <c r="G19" s="13">
        <v>7.9411764705882346</v>
      </c>
      <c r="H19" s="13">
        <v>6.0029282576866763</v>
      </c>
      <c r="I19" s="13">
        <v>8.7481146304675708</v>
      </c>
      <c r="J19" s="13">
        <v>9.5029239766081872</v>
      </c>
      <c r="K19" s="13">
        <v>7.5530888030888033</v>
      </c>
    </row>
    <row r="20" spans="1:11" ht="15.95" customHeight="1">
      <c r="A20" s="6">
        <v>19</v>
      </c>
      <c r="B20" s="18" t="s">
        <v>14</v>
      </c>
      <c r="C20" s="13">
        <v>7.6660988074957412</v>
      </c>
      <c r="D20" s="13">
        <v>7.5806451612903221</v>
      </c>
      <c r="E20" s="13">
        <v>6.9579288025889969</v>
      </c>
      <c r="F20" s="13">
        <v>8.2251082251082259</v>
      </c>
      <c r="G20" s="13">
        <v>9.1040462427745652</v>
      </c>
      <c r="H20" s="13">
        <v>9.6625766871165641</v>
      </c>
      <c r="I20" s="13">
        <v>8.9361702127659584</v>
      </c>
      <c r="J20" s="13">
        <v>9.5952023988006001</v>
      </c>
      <c r="K20" s="13">
        <v>8.5021016431027903</v>
      </c>
    </row>
    <row r="21" spans="1:11" ht="15.95" customHeight="1">
      <c r="A21" s="6">
        <v>20</v>
      </c>
      <c r="B21" s="18" t="s">
        <v>15</v>
      </c>
      <c r="C21" s="13">
        <v>7.8904991948470213</v>
      </c>
      <c r="D21" s="13">
        <v>6.1790668348045399</v>
      </c>
      <c r="E21" s="13">
        <v>5.4373522458628845</v>
      </c>
      <c r="F21" s="13">
        <v>5.3854276663146781</v>
      </c>
      <c r="G21" s="13">
        <v>6.4334085778781036</v>
      </c>
      <c r="H21" s="13">
        <v>5.968468468468469</v>
      </c>
      <c r="I21" s="13">
        <v>7.4786324786324787</v>
      </c>
      <c r="J21" s="13">
        <v>8.2051282051282044</v>
      </c>
      <c r="K21" s="13">
        <v>6.6018572257690078</v>
      </c>
    </row>
    <row r="22" spans="1:11" ht="15.95" customHeight="1">
      <c r="A22" s="6">
        <v>21</v>
      </c>
      <c r="B22" s="18" t="s">
        <v>16</v>
      </c>
      <c r="C22" s="13">
        <v>5.6438791732909381</v>
      </c>
      <c r="D22" s="13">
        <v>5.6905370843989767</v>
      </c>
      <c r="E22" s="13">
        <v>5.6461001164144351</v>
      </c>
      <c r="F22" s="13">
        <v>6.5507246376811601</v>
      </c>
      <c r="G22" s="13">
        <v>6.8658614113159571</v>
      </c>
      <c r="H22" s="13">
        <v>7.3821339950372211</v>
      </c>
      <c r="I22" s="13">
        <v>7.0675759454432736</v>
      </c>
      <c r="J22" s="13">
        <v>7.9177057356608476</v>
      </c>
      <c r="K22" s="13">
        <v>6.6156153785426701</v>
      </c>
    </row>
    <row r="23" spans="1:11" ht="15.95" customHeight="1">
      <c r="A23" s="6">
        <v>22</v>
      </c>
      <c r="B23" s="18" t="s">
        <v>17</v>
      </c>
      <c r="C23" s="13">
        <v>6.2135922330097086</v>
      </c>
      <c r="D23" s="13">
        <v>7.3378839590443681</v>
      </c>
      <c r="E23" s="13">
        <v>5.817610062893082</v>
      </c>
      <c r="F23" s="13">
        <v>6.104651162790697</v>
      </c>
      <c r="G23" s="13">
        <v>7.4626865671641784</v>
      </c>
      <c r="H23" s="13">
        <v>8.7818696883852692</v>
      </c>
      <c r="I23" s="13">
        <v>7.1022727272727275</v>
      </c>
      <c r="J23" s="13">
        <v>7.1953010279001468</v>
      </c>
      <c r="K23" s="13">
        <v>7.0381797146162741</v>
      </c>
    </row>
    <row r="24" spans="1:11" ht="15.95" customHeight="1">
      <c r="A24" s="6">
        <v>23</v>
      </c>
      <c r="B24" s="18" t="s">
        <v>18</v>
      </c>
      <c r="C24" s="13">
        <v>7.3899371069182385</v>
      </c>
      <c r="D24" s="13">
        <v>7.9475982532751095</v>
      </c>
      <c r="E24" s="13">
        <v>6.5839694656488552</v>
      </c>
      <c r="F24" s="13">
        <v>8.4018264840182653</v>
      </c>
      <c r="G24" s="13">
        <v>7.0463320463320462</v>
      </c>
      <c r="H24" s="13">
        <v>8.341608738828203</v>
      </c>
      <c r="I24" s="13">
        <v>9.0909090909090917</v>
      </c>
      <c r="J24" s="13">
        <v>7.474747474747474</v>
      </c>
      <c r="K24" s="13">
        <v>7.7626641651031889</v>
      </c>
    </row>
    <row r="25" spans="1:11" ht="15.95" customHeight="1">
      <c r="A25" s="6">
        <v>24</v>
      </c>
      <c r="B25" s="18" t="s">
        <v>19</v>
      </c>
      <c r="C25" s="13">
        <v>5.916305916305916</v>
      </c>
      <c r="D25" s="13">
        <v>6.1452513966480442</v>
      </c>
      <c r="E25" s="13">
        <v>6.0324825986078885</v>
      </c>
      <c r="F25" s="13">
        <v>7.6837416481069036</v>
      </c>
      <c r="G25" s="13">
        <v>6.0773480662983426</v>
      </c>
      <c r="H25" s="13">
        <v>5.0111358574610243</v>
      </c>
      <c r="I25" s="13">
        <v>5.1685393258426959</v>
      </c>
      <c r="J25" s="13">
        <v>5.4151624548736459</v>
      </c>
      <c r="K25" s="13">
        <v>5.9371362048894065</v>
      </c>
    </row>
    <row r="26" spans="1:11" ht="15.95" customHeight="1">
      <c r="A26" s="6">
        <v>25</v>
      </c>
      <c r="B26" s="18" t="s">
        <v>20</v>
      </c>
      <c r="C26" s="13">
        <v>4.5180722891566267</v>
      </c>
      <c r="D26" s="13">
        <v>6.3829787234042552</v>
      </c>
      <c r="E26" s="13">
        <v>5.6892778993435451</v>
      </c>
      <c r="F26" s="13">
        <v>7.0281124497991971</v>
      </c>
      <c r="G26" s="13">
        <v>8.1300813008130071</v>
      </c>
      <c r="H26" s="13">
        <v>9.1816367265469054</v>
      </c>
      <c r="I26" s="13">
        <v>9.6</v>
      </c>
      <c r="J26" s="13">
        <v>8.4615384615384617</v>
      </c>
      <c r="K26" s="13">
        <v>7.5331564986737405</v>
      </c>
    </row>
    <row r="27" spans="1:11" ht="15.95" customHeight="1">
      <c r="A27" s="6">
        <v>26</v>
      </c>
      <c r="B27" s="18" t="s">
        <v>21</v>
      </c>
      <c r="C27" s="13">
        <v>5.5721393034825875</v>
      </c>
      <c r="D27" s="13">
        <v>7.1312803889789302</v>
      </c>
      <c r="E27" s="13">
        <v>6.9244604316546763</v>
      </c>
      <c r="F27" s="13">
        <v>7.6631259484066767</v>
      </c>
      <c r="G27" s="13">
        <v>7.4215761285386384</v>
      </c>
      <c r="H27" s="13">
        <v>8.0542264752791066</v>
      </c>
      <c r="I27" s="13">
        <v>7.7356970185334415</v>
      </c>
      <c r="J27" s="13">
        <v>8.0128205128205128</v>
      </c>
      <c r="K27" s="13">
        <v>7.3670130671879832</v>
      </c>
    </row>
    <row r="28" spans="1:11" ht="15.95" customHeight="1">
      <c r="A28" s="6">
        <v>28</v>
      </c>
      <c r="B28" s="18" t="s">
        <v>22</v>
      </c>
      <c r="C28" s="13"/>
      <c r="D28" s="13">
        <v>8.9712918660287073</v>
      </c>
      <c r="E28" s="13">
        <v>9.4272076372315041</v>
      </c>
      <c r="F28" s="13">
        <v>9.0301003344481607</v>
      </c>
      <c r="G28" s="13">
        <v>9.3548387096774199</v>
      </c>
      <c r="H28" s="13">
        <v>9.3922651933701662</v>
      </c>
      <c r="I28" s="13">
        <v>10.341151385927505</v>
      </c>
      <c r="J28" s="13">
        <v>11.075612353567625</v>
      </c>
      <c r="K28" s="13">
        <v>9.6769059366544639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7.2463768115942031</v>
      </c>
      <c r="F29" s="13">
        <v>9.0163934426229506</v>
      </c>
      <c r="G29" s="13">
        <v>9.5141700404858298</v>
      </c>
      <c r="H29" s="13">
        <v>9.3394077448747161</v>
      </c>
      <c r="I29" s="13">
        <v>13.274336283185843</v>
      </c>
      <c r="J29" s="13">
        <v>11.428571428571429</v>
      </c>
      <c r="K29" s="13">
        <v>9.9927060539752013</v>
      </c>
    </row>
    <row r="30" spans="1:11" ht="15.95" customHeight="1">
      <c r="A30" s="6">
        <v>30</v>
      </c>
      <c r="B30" s="18" t="s">
        <v>23</v>
      </c>
      <c r="C30" s="13">
        <v>8.4905660377358494</v>
      </c>
      <c r="D30" s="13">
        <v>8.639308855291576</v>
      </c>
      <c r="E30" s="13">
        <v>6.9811320754716979</v>
      </c>
      <c r="F30" s="13">
        <v>7.9268292682926829</v>
      </c>
      <c r="G30" s="13">
        <v>8.7686567164179117</v>
      </c>
      <c r="H30" s="13">
        <v>8.7398373983739841</v>
      </c>
      <c r="I30" s="13">
        <v>9.1928251121076237</v>
      </c>
      <c r="J30" s="13">
        <v>8.4051724137931032</v>
      </c>
      <c r="K30" s="13">
        <v>8.3701585651156751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9.3558282208588963</v>
      </c>
      <c r="F31" s="13">
        <v>10.416666666666668</v>
      </c>
      <c r="G31" s="13">
        <v>12.438625204582651</v>
      </c>
      <c r="H31" s="13">
        <v>12.035661218424963</v>
      </c>
      <c r="I31" s="13">
        <v>11.221122112211221</v>
      </c>
      <c r="J31" s="13">
        <v>10.043668122270741</v>
      </c>
      <c r="K31" s="13">
        <v>10.900596937451338</v>
      </c>
    </row>
    <row r="32" spans="1:11" ht="15.95" customHeight="1">
      <c r="A32" s="6">
        <v>32</v>
      </c>
      <c r="B32" s="18" t="s">
        <v>25</v>
      </c>
      <c r="C32" s="13">
        <v>8.2872928176795568</v>
      </c>
      <c r="D32" s="13">
        <v>9.8712446351931327</v>
      </c>
      <c r="E32" s="13">
        <v>11.295681063122924</v>
      </c>
      <c r="F32" s="13">
        <v>9.3415007656967841</v>
      </c>
      <c r="G32" s="13">
        <v>11.349306431273645</v>
      </c>
      <c r="H32" s="13">
        <v>10.575635876840696</v>
      </c>
      <c r="I32" s="13">
        <v>11.669128508124077</v>
      </c>
      <c r="J32" s="13">
        <v>10.955414012738855</v>
      </c>
      <c r="K32" s="13">
        <v>10.520319027725028</v>
      </c>
    </row>
    <row r="33" spans="1:11" ht="15.95" customHeight="1">
      <c r="A33" s="6">
        <v>33</v>
      </c>
      <c r="B33" s="18" t="s">
        <v>48</v>
      </c>
      <c r="C33" s="13">
        <v>8.7438423645320196</v>
      </c>
      <c r="D33" s="13">
        <v>7.7473182359952322</v>
      </c>
      <c r="E33" s="13">
        <v>11.146788990825689</v>
      </c>
      <c r="F33" s="13">
        <v>8.7796312554872689</v>
      </c>
      <c r="G33" s="13">
        <v>10.720562390158172</v>
      </c>
      <c r="H33" s="13">
        <v>9.7060008054772453</v>
      </c>
      <c r="I33" s="13">
        <v>9.7716894977168955</v>
      </c>
      <c r="J33" s="13">
        <v>10.649455425574828</v>
      </c>
      <c r="K33" s="13">
        <v>9.7626250872701874</v>
      </c>
    </row>
    <row r="34" spans="1:11" ht="15.95" customHeight="1">
      <c r="A34" s="6">
        <v>34</v>
      </c>
      <c r="B34" s="18" t="s">
        <v>26</v>
      </c>
      <c r="C34" s="13">
        <v>5.6261343012704179</v>
      </c>
      <c r="D34" s="13">
        <v>6.6014669926650367</v>
      </c>
      <c r="E34" s="13">
        <v>7.7738515901060072</v>
      </c>
      <c r="F34" s="13">
        <v>6.4868804664723028</v>
      </c>
      <c r="G34" s="13">
        <v>8.9454545454545453</v>
      </c>
      <c r="H34" s="13">
        <v>6.3467492260061915</v>
      </c>
      <c r="I34" s="13">
        <v>7.6302274394717537</v>
      </c>
      <c r="J34" s="13">
        <v>7.9268292682926829</v>
      </c>
      <c r="K34" s="13">
        <v>7.2039312039312033</v>
      </c>
    </row>
    <row r="35" spans="1:11" ht="15.95" customHeight="1">
      <c r="A35" s="6">
        <v>36</v>
      </c>
      <c r="B35" s="18" t="s">
        <v>27</v>
      </c>
      <c r="C35" s="13">
        <v>7.608695652173914</v>
      </c>
      <c r="D35" s="13">
        <v>10.119047619047619</v>
      </c>
      <c r="E35" s="13">
        <v>8.1592039800995018</v>
      </c>
      <c r="F35" s="13">
        <v>10.632447296058661</v>
      </c>
      <c r="G35" s="13">
        <v>8.8210347752332474</v>
      </c>
      <c r="H35" s="13">
        <v>11.322385479688849</v>
      </c>
      <c r="I35" s="13">
        <v>9.3109869646182499</v>
      </c>
      <c r="J35" s="13">
        <v>9.653465346534654</v>
      </c>
      <c r="K35" s="13">
        <v>9.5485700779957448</v>
      </c>
    </row>
    <row r="36" spans="1:11" ht="15.95" customHeight="1">
      <c r="A36" s="6">
        <v>37</v>
      </c>
      <c r="B36" s="18" t="s">
        <v>49</v>
      </c>
      <c r="C36" s="13">
        <v>7.8582434514637907</v>
      </c>
      <c r="D36" s="13">
        <v>7.934508816120907</v>
      </c>
      <c r="E36" s="13">
        <v>7.1770334928229662</v>
      </c>
      <c r="F36" s="13">
        <v>8.4393063583815024</v>
      </c>
      <c r="G36" s="13">
        <v>8.0445544554455441</v>
      </c>
      <c r="H36" s="13">
        <v>8</v>
      </c>
      <c r="I36" s="13">
        <v>9.7560975609756095</v>
      </c>
      <c r="J36" s="13">
        <v>9.849246231155778</v>
      </c>
      <c r="K36" s="13">
        <v>8.4393236570402514</v>
      </c>
    </row>
    <row r="37" spans="1:11" ht="15.95" customHeight="1">
      <c r="A37" s="6">
        <v>38</v>
      </c>
      <c r="B37" s="18" t="s">
        <v>28</v>
      </c>
      <c r="C37" s="13">
        <v>8.1395348837209305</v>
      </c>
      <c r="D37" s="13">
        <v>10.915934755332497</v>
      </c>
      <c r="E37" s="13">
        <v>9.891808346213292</v>
      </c>
      <c r="F37" s="13">
        <v>9.1603053435114496</v>
      </c>
      <c r="G37" s="13">
        <v>10.386965376782078</v>
      </c>
      <c r="H37" s="13">
        <v>10.303687635574837</v>
      </c>
      <c r="I37" s="13">
        <v>11.482720178372352</v>
      </c>
      <c r="J37" s="13">
        <v>11.387163561076605</v>
      </c>
      <c r="K37" s="13">
        <v>10.301204819277109</v>
      </c>
    </row>
    <row r="38" spans="1:11" ht="15.95" customHeight="1">
      <c r="A38" s="6">
        <v>39</v>
      </c>
      <c r="B38" s="18" t="s">
        <v>29</v>
      </c>
      <c r="C38" s="13">
        <v>9.9579242636746148</v>
      </c>
      <c r="D38" s="13">
        <v>10.056497175141244</v>
      </c>
      <c r="E38" s="13">
        <v>9.2198581560283674</v>
      </c>
      <c r="F38" s="13">
        <v>9.6875</v>
      </c>
      <c r="G38" s="13">
        <v>10.495963091118799</v>
      </c>
      <c r="H38" s="13">
        <v>11.485774499473129</v>
      </c>
      <c r="I38" s="13">
        <v>11.625148279952551</v>
      </c>
      <c r="J38" s="13">
        <v>11.868131868131867</v>
      </c>
      <c r="K38" s="13">
        <v>10.569338878531479</v>
      </c>
    </row>
    <row r="39" spans="1:11" ht="15.95" customHeight="1">
      <c r="A39" s="6">
        <v>40</v>
      </c>
      <c r="B39" s="18" t="s">
        <v>50</v>
      </c>
      <c r="C39" s="13">
        <v>5.81039755351682</v>
      </c>
      <c r="D39" s="13">
        <v>4.1775456919060057</v>
      </c>
      <c r="E39" s="13">
        <v>4.0106951871657754</v>
      </c>
      <c r="F39" s="13">
        <v>5.1470588235294112</v>
      </c>
      <c r="G39" s="13">
        <v>5.0970873786407767</v>
      </c>
      <c r="H39" s="13">
        <v>7.9787234042553195</v>
      </c>
      <c r="I39" s="13">
        <v>4.5945945945945947</v>
      </c>
      <c r="J39" s="13">
        <v>8.3333333333333321</v>
      </c>
      <c r="K39" s="13">
        <v>5.5927662424648359</v>
      </c>
    </row>
    <row r="40" spans="1:11" ht="15.95" customHeight="1">
      <c r="A40" s="6">
        <v>43</v>
      </c>
      <c r="B40" s="18" t="s">
        <v>51</v>
      </c>
      <c r="C40" s="13">
        <v>7.6673164392462638</v>
      </c>
      <c r="D40" s="13">
        <v>8.0413555427915</v>
      </c>
      <c r="E40" s="13">
        <v>8.5227272727272716</v>
      </c>
      <c r="F40" s="13">
        <v>8.0855503390714656</v>
      </c>
      <c r="G40" s="13">
        <v>9.2718700890518591</v>
      </c>
      <c r="H40" s="13">
        <v>7.7359463641052093</v>
      </c>
      <c r="I40" s="13">
        <v>10.854745673833246</v>
      </c>
      <c r="J40" s="13">
        <v>11.440040140491721</v>
      </c>
      <c r="K40" s="13">
        <v>9.0105406324379462</v>
      </c>
    </row>
    <row r="41" spans="1:11" ht="15.95" customHeight="1">
      <c r="A41" s="6">
        <v>44</v>
      </c>
      <c r="B41" s="18" t="s">
        <v>52</v>
      </c>
      <c r="C41" s="13">
        <v>7.3643410852713185</v>
      </c>
      <c r="D41" s="13">
        <v>8.5187539732994288</v>
      </c>
      <c r="E41" s="13">
        <v>8.5063630274614876</v>
      </c>
      <c r="F41" s="13">
        <v>8.9603283173734614</v>
      </c>
      <c r="G41" s="13">
        <v>9.2931937172774877</v>
      </c>
      <c r="H41" s="13">
        <v>8.2384460817146685</v>
      </c>
      <c r="I41" s="13">
        <v>9.5334685598377273</v>
      </c>
      <c r="J41" s="13"/>
      <c r="K41" s="13">
        <v>8.6547780577631315</v>
      </c>
    </row>
    <row r="42" spans="1:11" ht="15.95" customHeight="1">
      <c r="A42" s="6">
        <v>45</v>
      </c>
      <c r="B42" s="18" t="s">
        <v>30</v>
      </c>
      <c r="C42" s="13">
        <v>7.8984485190409028</v>
      </c>
      <c r="D42" s="13">
        <v>7.6707202993451826</v>
      </c>
      <c r="E42" s="13">
        <v>7.8699743370402055</v>
      </c>
      <c r="F42" s="13">
        <v>8.90625</v>
      </c>
      <c r="G42" s="13">
        <v>9.1543832428238954</v>
      </c>
      <c r="H42" s="13">
        <v>10.859375</v>
      </c>
      <c r="I42" s="13">
        <v>10.76923076923077</v>
      </c>
      <c r="J42" s="13">
        <v>12.318840579710146</v>
      </c>
      <c r="K42" s="13">
        <v>9.597688850845282</v>
      </c>
    </row>
    <row r="43" spans="1:11" ht="15.95" customHeight="1">
      <c r="B43" s="18" t="s">
        <v>34</v>
      </c>
      <c r="C43" s="13">
        <v>7.3931693104564582</v>
      </c>
      <c r="D43" s="13">
        <v>7.8325802006217344</v>
      </c>
      <c r="E43" s="13">
        <v>8.0668454714256246</v>
      </c>
      <c r="F43" s="13">
        <v>8.4037265393703997</v>
      </c>
      <c r="G43" s="13">
        <v>8.9413560749631493</v>
      </c>
      <c r="H43" s="13">
        <v>9.1165311653116525</v>
      </c>
      <c r="I43" s="13">
        <v>9.2839573654003829</v>
      </c>
      <c r="J43" s="13">
        <v>9.8918042374458359</v>
      </c>
      <c r="K43" s="13">
        <v>8.6963301421525951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21" t="s">
        <v>97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96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9.7046413502109701</v>
      </c>
      <c r="E49" s="13"/>
      <c r="F49" s="13">
        <v>11.76470588235294</v>
      </c>
      <c r="G49" s="13">
        <v>8.5409252669039155</v>
      </c>
      <c r="H49" s="13">
        <v>10.2803738317757</v>
      </c>
      <c r="I49" s="13">
        <v>13.071895424836603</v>
      </c>
      <c r="J49" s="13">
        <v>5.9006211180124222</v>
      </c>
      <c r="K49" s="13">
        <v>9.8519362186788157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10.046728971962617</v>
      </c>
      <c r="H50" s="13">
        <v>8.0786026200873362</v>
      </c>
      <c r="I50" s="13">
        <v>11.167512690355331</v>
      </c>
      <c r="J50" s="13">
        <v>8.1532416502946958</v>
      </c>
      <c r="K50" s="13">
        <v>9.3509933774834444</v>
      </c>
    </row>
    <row r="51" spans="1:11" ht="15.95" customHeight="1">
      <c r="A51" s="6">
        <v>3</v>
      </c>
      <c r="B51" s="18" t="s">
        <v>45</v>
      </c>
      <c r="C51" s="13"/>
      <c r="D51" s="13">
        <v>9.0526315789473699</v>
      </c>
      <c r="E51" s="13">
        <v>5.7324840764331215</v>
      </c>
      <c r="F51" s="13">
        <v>7.6923076923076925</v>
      </c>
      <c r="G51" s="13">
        <v>8.2051282051282044</v>
      </c>
      <c r="H51" s="13">
        <v>6.6780821917808222</v>
      </c>
      <c r="I51" s="13">
        <v>8.3478260869565233</v>
      </c>
      <c r="J51" s="13">
        <v>7.1559633027522942</v>
      </c>
      <c r="K51" s="13">
        <v>7.5636942675159231</v>
      </c>
    </row>
    <row r="52" spans="1:11" ht="15.95" customHeight="1">
      <c r="A52" s="6">
        <v>4</v>
      </c>
      <c r="B52" s="18" t="s">
        <v>4</v>
      </c>
      <c r="C52" s="13">
        <v>3.225806451612903</v>
      </c>
      <c r="D52" s="13">
        <v>4.6315789473684212</v>
      </c>
      <c r="E52" s="13">
        <v>5.7939914163090123</v>
      </c>
      <c r="F52" s="13">
        <v>5.2313883299798798</v>
      </c>
      <c r="G52" s="13">
        <v>5.2513966480446932</v>
      </c>
      <c r="H52" s="13"/>
      <c r="I52" s="13">
        <v>5.9970014992503744</v>
      </c>
      <c r="J52" s="13">
        <v>5.3140096618357484</v>
      </c>
      <c r="K52" s="13">
        <v>5.0374959243560484</v>
      </c>
    </row>
    <row r="53" spans="1:11" ht="15.95" customHeight="1">
      <c r="A53" s="6">
        <v>6</v>
      </c>
      <c r="B53" s="18" t="s">
        <v>5</v>
      </c>
      <c r="C53" s="13">
        <v>6.2735257214554583</v>
      </c>
      <c r="D53" s="13">
        <v>5.5555555555555554</v>
      </c>
      <c r="E53" s="13">
        <v>7.3457394711067572</v>
      </c>
      <c r="F53" s="13">
        <v>7.3263558515699341</v>
      </c>
      <c r="G53" s="13">
        <v>7.6701821668264625</v>
      </c>
      <c r="H53" s="13">
        <v>7.0915619389587068</v>
      </c>
      <c r="I53" s="13">
        <v>7.2533849129593806</v>
      </c>
      <c r="J53" s="13">
        <v>9.1996320147194108</v>
      </c>
      <c r="K53" s="13">
        <v>7.2518617995360763</v>
      </c>
    </row>
    <row r="54" spans="1:11" ht="15.95" customHeight="1">
      <c r="A54" s="6">
        <v>7</v>
      </c>
      <c r="B54" s="18" t="s">
        <v>46</v>
      </c>
      <c r="C54" s="13">
        <v>5.2845528455284558</v>
      </c>
      <c r="D54" s="13">
        <v>6.8965517241379306</v>
      </c>
      <c r="E54" s="13">
        <v>5.0847457627118651</v>
      </c>
      <c r="F54" s="13">
        <v>4.6025104602510458</v>
      </c>
      <c r="G54" s="13">
        <v>5.4263565891472867</v>
      </c>
      <c r="H54" s="13">
        <v>6.3492063492063489</v>
      </c>
      <c r="I54" s="13">
        <v>5.3003533568904597</v>
      </c>
      <c r="J54" s="13">
        <v>6.5963060686015833</v>
      </c>
      <c r="K54" s="13">
        <v>5.7567316620241415</v>
      </c>
    </row>
    <row r="55" spans="1:11" ht="15.95" customHeight="1">
      <c r="A55" s="6">
        <v>8</v>
      </c>
      <c r="B55" s="18" t="s">
        <v>47</v>
      </c>
      <c r="C55" s="13">
        <v>7.1428571428571423</v>
      </c>
      <c r="D55" s="13">
        <v>8.6474501108647441</v>
      </c>
      <c r="E55" s="13">
        <v>7.4074074074074066</v>
      </c>
      <c r="F55" s="13">
        <v>6.4220183486238538</v>
      </c>
      <c r="G55" s="13">
        <v>6.9351230425055936</v>
      </c>
      <c r="H55" s="13">
        <v>6.4220183486238538</v>
      </c>
      <c r="I55" s="13">
        <v>7.0484581497797363</v>
      </c>
      <c r="J55" s="13">
        <v>9.4382022471910112</v>
      </c>
      <c r="K55" s="13">
        <v>7.4415921546005199</v>
      </c>
    </row>
    <row r="56" spans="1:11" ht="15.95" customHeight="1">
      <c r="A56" s="6">
        <v>9</v>
      </c>
      <c r="B56" s="18" t="s">
        <v>6</v>
      </c>
      <c r="C56" s="13">
        <v>6.8285280728376323</v>
      </c>
      <c r="D56" s="13">
        <v>5.3117782909930717</v>
      </c>
      <c r="E56" s="13">
        <v>7.9069767441860463</v>
      </c>
      <c r="F56" s="13">
        <v>6.570155902004454</v>
      </c>
      <c r="G56" s="13">
        <v>9.3457943925233646</v>
      </c>
      <c r="H56" s="13">
        <v>7.2062084257206216</v>
      </c>
      <c r="I56" s="13">
        <v>8.3832335329341312</v>
      </c>
      <c r="J56" s="13">
        <v>10.295728368017524</v>
      </c>
      <c r="K56" s="13">
        <v>7.7871229698375872</v>
      </c>
    </row>
    <row r="57" spans="1:11" ht="15.95" customHeight="1">
      <c r="A57" s="6">
        <v>10</v>
      </c>
      <c r="B57" s="18" t="s">
        <v>33</v>
      </c>
      <c r="C57" s="13">
        <v>8.827085852478838</v>
      </c>
      <c r="D57" s="13">
        <v>8.8235294117647065</v>
      </c>
      <c r="E57" s="13">
        <v>9.860664523043944</v>
      </c>
      <c r="F57" s="13">
        <v>8.4183673469387745</v>
      </c>
      <c r="G57" s="13">
        <v>8.7362171331636986</v>
      </c>
      <c r="H57" s="13">
        <v>10.502692998204669</v>
      </c>
      <c r="I57" s="13">
        <v>10.111317254174397</v>
      </c>
      <c r="J57" s="13">
        <v>10.846343467543139</v>
      </c>
      <c r="K57" s="13">
        <v>9.5388576779026213</v>
      </c>
    </row>
    <row r="58" spans="1:11" ht="15.95" customHeight="1">
      <c r="A58" s="6">
        <v>11</v>
      </c>
      <c r="B58" s="18" t="s">
        <v>7</v>
      </c>
      <c r="C58" s="13">
        <v>5.8611361587015329</v>
      </c>
      <c r="D58" s="13">
        <v>7.9303675048355888</v>
      </c>
      <c r="E58" s="13">
        <v>7.744733581164807</v>
      </c>
      <c r="F58" s="13">
        <v>8.3284111045481382</v>
      </c>
      <c r="G58" s="13">
        <v>8.4551148225469728</v>
      </c>
      <c r="H58" s="13">
        <v>10.30818278427205</v>
      </c>
      <c r="I58" s="13">
        <v>9.4530005310674454</v>
      </c>
      <c r="J58" s="13">
        <v>10.108303249097473</v>
      </c>
      <c r="K58" s="13">
        <v>8.7142121145212332</v>
      </c>
    </row>
    <row r="59" spans="1:11" ht="15.95" customHeight="1">
      <c r="A59" s="6">
        <v>13</v>
      </c>
      <c r="B59" s="18" t="s">
        <v>8</v>
      </c>
      <c r="C59" s="13">
        <v>7.3770491803278686</v>
      </c>
      <c r="D59" s="13">
        <v>6.7765567765567765</v>
      </c>
      <c r="E59" s="13">
        <v>9.7297297297297298</v>
      </c>
      <c r="F59" s="13">
        <v>9.3220338983050848</v>
      </c>
      <c r="G59" s="13">
        <v>10.917721518987342</v>
      </c>
      <c r="H59" s="13">
        <v>10.820244328097731</v>
      </c>
      <c r="I59" s="13">
        <v>10.238907849829351</v>
      </c>
      <c r="J59" s="13">
        <v>8.5443037974683538</v>
      </c>
      <c r="K59" s="13">
        <v>9.3303571428571423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7.66488413547237</v>
      </c>
      <c r="F60" s="13">
        <v>9.4736842105263168</v>
      </c>
      <c r="G60" s="13">
        <v>13.698630136986301</v>
      </c>
      <c r="H60" s="13">
        <v>9.5940959409594093</v>
      </c>
      <c r="I60" s="13">
        <v>10.420475319926874</v>
      </c>
      <c r="J60" s="13">
        <v>13.712374581939798</v>
      </c>
      <c r="K60" s="13">
        <v>10.817166372721928</v>
      </c>
    </row>
    <row r="61" spans="1:11" ht="15.95" customHeight="1">
      <c r="A61" s="6">
        <v>15</v>
      </c>
      <c r="B61" s="18" t="s">
        <v>10</v>
      </c>
      <c r="C61" s="13">
        <v>7.6802507836990594</v>
      </c>
      <c r="D61" s="13">
        <v>10.110974106041924</v>
      </c>
      <c r="E61" s="13">
        <v>9.5061728395061724</v>
      </c>
      <c r="F61" s="13">
        <v>9.5444685466377432</v>
      </c>
      <c r="G61" s="13">
        <v>9.8416289592760187</v>
      </c>
      <c r="H61" s="13">
        <v>9.1684434968017072</v>
      </c>
      <c r="I61" s="13">
        <v>13.567251461988302</v>
      </c>
      <c r="J61" s="13">
        <v>10.105263157894736</v>
      </c>
      <c r="K61" s="13">
        <v>10.002937720329024</v>
      </c>
    </row>
    <row r="62" spans="1:11" ht="15.95" customHeight="1">
      <c r="A62" s="6">
        <v>16</v>
      </c>
      <c r="B62" s="18" t="s">
        <v>11</v>
      </c>
      <c r="C62" s="13">
        <v>6.6869300911854097</v>
      </c>
      <c r="D62" s="13">
        <v>10.263157894736842</v>
      </c>
      <c r="E62" s="13">
        <v>8.3900226757369616</v>
      </c>
      <c r="F62" s="13">
        <v>7.3170731707317067</v>
      </c>
      <c r="G62" s="13">
        <v>7.6446280991735529</v>
      </c>
      <c r="H62" s="13">
        <v>10.318949343339586</v>
      </c>
      <c r="I62" s="13">
        <v>10.187110187110187</v>
      </c>
      <c r="J62" s="13">
        <v>10.810810810810811</v>
      </c>
      <c r="K62" s="13">
        <v>9.0682886369919817</v>
      </c>
    </row>
    <row r="63" spans="1:11" ht="15.95" customHeight="1">
      <c r="A63" s="6">
        <v>17</v>
      </c>
      <c r="B63" s="18" t="s">
        <v>12</v>
      </c>
      <c r="C63" s="13">
        <v>6.8688118811881189</v>
      </c>
      <c r="D63" s="13">
        <v>8.4579680247550293</v>
      </c>
      <c r="E63" s="13">
        <v>8.3370685791125059</v>
      </c>
      <c r="F63" s="13">
        <v>9.856781802864365</v>
      </c>
      <c r="G63" s="13">
        <v>9.2741935483870961</v>
      </c>
      <c r="H63" s="13">
        <v>10.10438413361169</v>
      </c>
      <c r="I63" s="13">
        <v>10.181975736568457</v>
      </c>
      <c r="J63" s="13">
        <v>10.770440251572328</v>
      </c>
      <c r="K63" s="13">
        <v>9.3699334712360933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8.1751824817518255</v>
      </c>
      <c r="G64" s="13">
        <v>7.3593073593073601</v>
      </c>
      <c r="H64" s="13">
        <v>9.84375</v>
      </c>
      <c r="I64" s="13">
        <v>8.2802547770700627</v>
      </c>
      <c r="J64" s="13">
        <v>7.8651685393258424</v>
      </c>
      <c r="K64" s="13">
        <v>8.1946222791293213</v>
      </c>
    </row>
    <row r="65" spans="1:11" ht="15.95" customHeight="1">
      <c r="A65" s="6">
        <v>19</v>
      </c>
      <c r="B65" s="18" t="s">
        <v>14</v>
      </c>
      <c r="C65" s="13">
        <v>6.0952380952380949</v>
      </c>
      <c r="D65" s="13">
        <v>6.5767284991568298</v>
      </c>
      <c r="E65" s="13">
        <v>6.7103109656301143</v>
      </c>
      <c r="F65" s="13">
        <v>5.7949479940564634</v>
      </c>
      <c r="G65" s="13">
        <v>9.0322580645161281</v>
      </c>
      <c r="H65" s="13">
        <v>8.0068143100511087</v>
      </c>
      <c r="I65" s="13">
        <v>10.299003322259136</v>
      </c>
      <c r="J65" s="13">
        <v>7.6802507836990594</v>
      </c>
      <c r="K65" s="13">
        <v>7.5273252216951958</v>
      </c>
    </row>
    <row r="66" spans="1:11" ht="15.95" customHeight="1">
      <c r="A66" s="6">
        <v>20</v>
      </c>
      <c r="B66" s="18" t="s">
        <v>15</v>
      </c>
      <c r="C66" s="13">
        <v>5.0086355785837648</v>
      </c>
      <c r="D66" s="13">
        <v>5.0183598531211748</v>
      </c>
      <c r="E66" s="13">
        <v>6.1124694376528117</v>
      </c>
      <c r="F66" s="13">
        <v>7.0765661252900234</v>
      </c>
      <c r="G66" s="13">
        <v>5.5147058823529411</v>
      </c>
      <c r="H66" s="13">
        <v>6.6749072929542645</v>
      </c>
      <c r="I66" s="13">
        <v>7.1999999999999993</v>
      </c>
      <c r="J66" s="13">
        <v>8.6906141367323286</v>
      </c>
      <c r="K66" s="13">
        <v>6.4916912564062752</v>
      </c>
    </row>
    <row r="67" spans="1:11" ht="15.95" customHeight="1">
      <c r="A67" s="6">
        <v>21</v>
      </c>
      <c r="B67" s="18" t="s">
        <v>16</v>
      </c>
      <c r="C67" s="13">
        <v>5.3441295546558711</v>
      </c>
      <c r="D67" s="13">
        <v>7.6975945017182132</v>
      </c>
      <c r="E67" s="13">
        <v>6.6463414634146343</v>
      </c>
      <c r="F67" s="13">
        <v>6.7076923076923078</v>
      </c>
      <c r="G67" s="13">
        <v>7.2969543147208116</v>
      </c>
      <c r="H67" s="13">
        <v>7.3812580231065477</v>
      </c>
      <c r="I67" s="13">
        <v>7.3079325421611498</v>
      </c>
      <c r="J67" s="13">
        <v>7.9260237780713343</v>
      </c>
      <c r="K67" s="13">
        <v>7.0714519829564075</v>
      </c>
    </row>
    <row r="68" spans="1:11" ht="15.95" customHeight="1">
      <c r="A68" s="6">
        <v>22</v>
      </c>
      <c r="B68" s="18" t="s">
        <v>17</v>
      </c>
      <c r="C68" s="13">
        <v>3.8851351351351351</v>
      </c>
      <c r="D68" s="13">
        <v>5.9581320450885666</v>
      </c>
      <c r="E68" s="13">
        <v>6.2597809076682314</v>
      </c>
      <c r="F68" s="13">
        <v>4.3283582089552244</v>
      </c>
      <c r="G68" s="13">
        <v>8.1871345029239766</v>
      </c>
      <c r="H68" s="13">
        <v>6.7796610169491522</v>
      </c>
      <c r="I68" s="13">
        <v>5.2708638360175701</v>
      </c>
      <c r="J68" s="13">
        <v>8.6580086580086579</v>
      </c>
      <c r="K68" s="13">
        <v>6.2254627033090291</v>
      </c>
    </row>
    <row r="69" spans="1:11" ht="15.95" customHeight="1">
      <c r="A69" s="6">
        <v>23</v>
      </c>
      <c r="B69" s="18" t="s">
        <v>18</v>
      </c>
      <c r="C69" s="13">
        <v>6.5442936951316835</v>
      </c>
      <c r="D69" s="13">
        <v>9.3155893536121681</v>
      </c>
      <c r="E69" s="13">
        <v>7.2763028515240897</v>
      </c>
      <c r="F69" s="13">
        <v>8.5519922254616141</v>
      </c>
      <c r="G69" s="13">
        <v>7.5910931174089065</v>
      </c>
      <c r="H69" s="13">
        <v>8.1761006289308167</v>
      </c>
      <c r="I69" s="13">
        <v>7.9185520361990944</v>
      </c>
      <c r="J69" s="13">
        <v>8.1860465116279055</v>
      </c>
      <c r="K69" s="13">
        <v>7.9132331555986424</v>
      </c>
    </row>
    <row r="70" spans="1:11" ht="15.95" customHeight="1">
      <c r="A70" s="6">
        <v>24</v>
      </c>
      <c r="B70" s="18" t="s">
        <v>19</v>
      </c>
      <c r="C70" s="13">
        <v>5.4878048780487809</v>
      </c>
      <c r="D70" s="13">
        <v>5</v>
      </c>
      <c r="E70" s="13">
        <v>5.2009456264775409</v>
      </c>
      <c r="F70" s="13">
        <v>8.2004555808656043</v>
      </c>
      <c r="G70" s="13">
        <v>5.7870370370370372</v>
      </c>
      <c r="H70" s="13">
        <v>5.9483726150392817</v>
      </c>
      <c r="I70" s="13">
        <v>6.0679611650485441</v>
      </c>
      <c r="J70" s="13">
        <v>7.3081607795371495</v>
      </c>
      <c r="K70" s="13">
        <v>6.1445783132530121</v>
      </c>
    </row>
    <row r="71" spans="1:11" ht="15.95" customHeight="1">
      <c r="A71" s="6">
        <v>25</v>
      </c>
      <c r="B71" s="18" t="s">
        <v>20</v>
      </c>
      <c r="C71" s="13">
        <v>3.9634146341463414</v>
      </c>
      <c r="D71" s="13">
        <v>6.4516129032258061</v>
      </c>
      <c r="E71" s="13">
        <v>7.276995305164319</v>
      </c>
      <c r="F71" s="13">
        <v>8.1534772182254205</v>
      </c>
      <c r="G71" s="13">
        <v>8.1775700934579429</v>
      </c>
      <c r="H71" s="13">
        <v>6.0998151571164509</v>
      </c>
      <c r="I71" s="13">
        <v>7.170542635658915</v>
      </c>
      <c r="J71" s="13">
        <v>8.0708661417322833</v>
      </c>
      <c r="K71" s="13">
        <v>7.0038910505836576</v>
      </c>
    </row>
    <row r="72" spans="1:11" ht="15.95" customHeight="1">
      <c r="A72" s="6">
        <v>26</v>
      </c>
      <c r="B72" s="18" t="s">
        <v>21</v>
      </c>
      <c r="C72" s="13">
        <v>6.2124248496993983</v>
      </c>
      <c r="D72" s="13">
        <v>7.0995670995670999</v>
      </c>
      <c r="E72" s="13">
        <v>5.5054151624548737</v>
      </c>
      <c r="F72" s="13">
        <v>6.0457516339869279</v>
      </c>
      <c r="G72" s="13">
        <v>6.8450039339103066</v>
      </c>
      <c r="H72" s="13">
        <v>7.2612470402525648</v>
      </c>
      <c r="I72" s="13">
        <v>6.6339066339066335</v>
      </c>
      <c r="J72" s="13">
        <v>7.0962479608482871</v>
      </c>
      <c r="K72" s="13">
        <v>6.6103484688489962</v>
      </c>
    </row>
    <row r="73" spans="1:11" ht="15.95" customHeight="1">
      <c r="A73" s="6">
        <v>28</v>
      </c>
      <c r="B73" s="18" t="s">
        <v>22</v>
      </c>
      <c r="C73" s="13"/>
      <c r="D73" s="13">
        <v>9.422850412249705</v>
      </c>
      <c r="E73" s="13">
        <v>11.097256857855362</v>
      </c>
      <c r="F73" s="13">
        <v>10.171428571428571</v>
      </c>
      <c r="G73" s="13">
        <v>9.2553191489361701</v>
      </c>
      <c r="H73" s="13">
        <v>9.8850574712643677</v>
      </c>
      <c r="I73" s="13">
        <v>9.6196868008948542</v>
      </c>
      <c r="J73" s="13">
        <v>11.111111111111111</v>
      </c>
      <c r="K73" s="13">
        <v>10.059074499507712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7.7586206896551726</v>
      </c>
      <c r="F74" s="13">
        <v>8</v>
      </c>
      <c r="G74" s="13">
        <v>7.0559610705596105</v>
      </c>
      <c r="H74" s="13">
        <v>7.4725274725274726</v>
      </c>
      <c r="I74" s="13">
        <v>8.59375</v>
      </c>
      <c r="J74" s="13">
        <v>9.433962264150944</v>
      </c>
      <c r="K74" s="13">
        <v>8.0367393800229632</v>
      </c>
    </row>
    <row r="75" spans="1:11" ht="15.95" customHeight="1">
      <c r="A75" s="6">
        <v>30</v>
      </c>
      <c r="B75" s="18" t="s">
        <v>23</v>
      </c>
      <c r="C75" s="13">
        <v>8.1145584725536999</v>
      </c>
      <c r="D75" s="13">
        <v>7.5630252100840334</v>
      </c>
      <c r="E75" s="13">
        <v>6.9169960474308301</v>
      </c>
      <c r="F75" s="13">
        <v>9.0909090909090917</v>
      </c>
      <c r="G75" s="13">
        <v>8.7548638132295711</v>
      </c>
      <c r="H75" s="13">
        <v>8.2788671023965144</v>
      </c>
      <c r="I75" s="13">
        <v>7.6036866359447011</v>
      </c>
      <c r="J75" s="13">
        <v>7.6767676767676765</v>
      </c>
      <c r="K75" s="13">
        <v>8.0042127435492372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9.79020979020979</v>
      </c>
      <c r="F76" s="13">
        <v>7.8778135048231519</v>
      </c>
      <c r="G76" s="13">
        <v>9.8880597014925371</v>
      </c>
      <c r="H76" s="13">
        <v>12.676056338028168</v>
      </c>
      <c r="I76" s="13">
        <v>8.1881533101045285</v>
      </c>
      <c r="J76" s="13">
        <v>11.046511627906977</v>
      </c>
      <c r="K76" s="13">
        <v>9.9697053153401267</v>
      </c>
    </row>
    <row r="77" spans="1:11" ht="15.95" customHeight="1">
      <c r="A77" s="6">
        <v>32</v>
      </c>
      <c r="B77" s="18" t="s">
        <v>25</v>
      </c>
      <c r="C77" s="13">
        <v>9.6646942800788942</v>
      </c>
      <c r="D77" s="13">
        <v>8.870967741935484</v>
      </c>
      <c r="E77" s="13">
        <v>9.7391304347826093</v>
      </c>
      <c r="F77" s="13">
        <v>9.433962264150944</v>
      </c>
      <c r="G77" s="13">
        <v>11.428571428571429</v>
      </c>
      <c r="H77" s="13">
        <v>10.484927916120576</v>
      </c>
      <c r="I77" s="13">
        <v>9.8571428571428577</v>
      </c>
      <c r="J77" s="13">
        <v>11.709286675639301</v>
      </c>
      <c r="K77" s="13">
        <v>10.270482163857311</v>
      </c>
    </row>
    <row r="78" spans="1:11" ht="15.95" customHeight="1">
      <c r="A78" s="6">
        <v>33</v>
      </c>
      <c r="B78" s="18" t="s">
        <v>48</v>
      </c>
      <c r="C78" s="13">
        <v>9.0796019900497509</v>
      </c>
      <c r="D78" s="13">
        <v>7.6126674786845321</v>
      </c>
      <c r="E78" s="13">
        <v>8.8235294117647065</v>
      </c>
      <c r="F78" s="13">
        <v>9.1986723565670925</v>
      </c>
      <c r="G78" s="13">
        <v>10.591016548463356</v>
      </c>
      <c r="H78" s="13">
        <v>9.3981481481481488</v>
      </c>
      <c r="I78" s="13">
        <v>10.581506196377502</v>
      </c>
      <c r="J78" s="13">
        <v>10.289667099005619</v>
      </c>
      <c r="K78" s="13">
        <v>9.525886237617593</v>
      </c>
    </row>
    <row r="79" spans="1:11" ht="15.95" customHeight="1">
      <c r="A79" s="6">
        <v>34</v>
      </c>
      <c r="B79" s="18" t="s">
        <v>26</v>
      </c>
      <c r="C79" s="13">
        <v>6.7763794772507255</v>
      </c>
      <c r="D79" s="13">
        <v>7.0113935144609991</v>
      </c>
      <c r="E79" s="13">
        <v>7.4782608695652177</v>
      </c>
      <c r="F79" s="13">
        <v>6.7870036101083038</v>
      </c>
      <c r="G79" s="13">
        <v>7.2557471264367814</v>
      </c>
      <c r="H79" s="13">
        <v>7.441860465116279</v>
      </c>
      <c r="I79" s="13">
        <v>7.0270270270270272</v>
      </c>
      <c r="J79" s="13">
        <v>8.2605242255758533</v>
      </c>
      <c r="K79" s="13">
        <v>7.2599296128707902</v>
      </c>
    </row>
    <row r="80" spans="1:11" ht="15.95" customHeight="1">
      <c r="A80" s="6">
        <v>36</v>
      </c>
      <c r="B80" s="18" t="s">
        <v>27</v>
      </c>
      <c r="C80" s="13">
        <v>6.8914956011730197</v>
      </c>
      <c r="D80" s="13">
        <v>9.0172239108409329</v>
      </c>
      <c r="E80" s="13">
        <v>9.0631364562118115</v>
      </c>
      <c r="F80" s="13">
        <v>9.082397003745319</v>
      </c>
      <c r="G80" s="13">
        <v>9.8731884057971016</v>
      </c>
      <c r="H80" s="13">
        <v>8.0069625761531782</v>
      </c>
      <c r="I80" s="13">
        <v>9.8788443616029831</v>
      </c>
      <c r="J80" s="13">
        <v>7.5731497418244409</v>
      </c>
      <c r="K80" s="13">
        <v>8.7364444985987575</v>
      </c>
    </row>
    <row r="81" spans="1:11" ht="15.95" customHeight="1">
      <c r="A81" s="6">
        <v>37</v>
      </c>
      <c r="B81" s="18" t="s">
        <v>49</v>
      </c>
      <c r="C81" s="13">
        <v>6.8219633943427613</v>
      </c>
      <c r="D81" s="13">
        <v>7.4029126213592225</v>
      </c>
      <c r="E81" s="13">
        <v>8.3441981747066496</v>
      </c>
      <c r="F81" s="13">
        <v>8.3333333333333321</v>
      </c>
      <c r="G81" s="13">
        <v>6.787878787878789</v>
      </c>
      <c r="H81" s="13">
        <v>10.734463276836157</v>
      </c>
      <c r="I81" s="13">
        <v>8.293838862559241</v>
      </c>
      <c r="J81" s="13">
        <v>8.9617486338797825</v>
      </c>
      <c r="K81" s="13">
        <v>8.2911877394636022</v>
      </c>
    </row>
    <row r="82" spans="1:11" ht="15.95" customHeight="1">
      <c r="A82" s="6">
        <v>38</v>
      </c>
      <c r="B82" s="18" t="s">
        <v>28</v>
      </c>
      <c r="C82" s="13">
        <v>8.1924577373211953</v>
      </c>
      <c r="D82" s="13">
        <v>8.1902245706737133</v>
      </c>
      <c r="E82" s="13">
        <v>10.43872919818457</v>
      </c>
      <c r="F82" s="13">
        <v>10.058309037900875</v>
      </c>
      <c r="G82" s="13">
        <v>10.435663627152989</v>
      </c>
      <c r="H82" s="13">
        <v>10.87912087912088</v>
      </c>
      <c r="I82" s="13">
        <v>10.475161987041037</v>
      </c>
      <c r="J82" s="13">
        <v>12.370062370062371</v>
      </c>
      <c r="K82" s="13">
        <v>10.228296785821568</v>
      </c>
    </row>
    <row r="83" spans="1:11" ht="15.95" customHeight="1">
      <c r="A83" s="6">
        <v>39</v>
      </c>
      <c r="B83" s="18" t="s">
        <v>29</v>
      </c>
      <c r="C83" s="13">
        <v>6.7821067821067826</v>
      </c>
      <c r="D83" s="13">
        <v>10.16548463356974</v>
      </c>
      <c r="E83" s="13">
        <v>10.75268817204301</v>
      </c>
      <c r="F83" s="13">
        <v>10.767468499427263</v>
      </c>
      <c r="G83" s="13">
        <v>10.062893081761008</v>
      </c>
      <c r="H83" s="13">
        <v>9.7355769230769234</v>
      </c>
      <c r="I83" s="13">
        <v>8.5534591194968552</v>
      </c>
      <c r="J83" s="13">
        <v>9.6033402922755737</v>
      </c>
      <c r="K83" s="13">
        <v>9.6243777341982195</v>
      </c>
    </row>
    <row r="84" spans="1:11" ht="15.95" customHeight="1">
      <c r="A84" s="6">
        <v>40</v>
      </c>
      <c r="B84" s="18" t="s">
        <v>50</v>
      </c>
      <c r="C84" s="13">
        <v>4.3636363636363642</v>
      </c>
      <c r="D84" s="13">
        <v>3.8251366120218582</v>
      </c>
      <c r="E84" s="13">
        <v>5.7742782152230969</v>
      </c>
      <c r="F84" s="13">
        <v>4.3835616438356162</v>
      </c>
      <c r="G84" s="13">
        <v>7.1794871794871788</v>
      </c>
      <c r="H84" s="13">
        <v>6.9060773480662991</v>
      </c>
      <c r="I84" s="13">
        <v>6.887052341597796</v>
      </c>
      <c r="J84" s="13">
        <v>4.5454545454545459</v>
      </c>
      <c r="K84" s="13">
        <v>5.5437853107344637</v>
      </c>
    </row>
    <row r="85" spans="1:11" ht="15.95" customHeight="1">
      <c r="A85" s="6">
        <v>43</v>
      </c>
      <c r="B85" s="18" t="s">
        <v>51</v>
      </c>
      <c r="C85" s="13">
        <v>7.3137388926862617</v>
      </c>
      <c r="D85" s="13">
        <v>8.426635238656452</v>
      </c>
      <c r="E85" s="13">
        <v>8.3188908145580598</v>
      </c>
      <c r="F85" s="13">
        <v>9.6438356164383556</v>
      </c>
      <c r="G85" s="13">
        <v>10.294906166219839</v>
      </c>
      <c r="H85" s="13">
        <v>9.1453456722917803</v>
      </c>
      <c r="I85" s="13">
        <v>9.4947251526929488</v>
      </c>
      <c r="J85" s="13">
        <v>9.2450765864332602</v>
      </c>
      <c r="K85" s="13">
        <v>9.0410763864170285</v>
      </c>
    </row>
    <row r="86" spans="1:11" ht="15.95" customHeight="1">
      <c r="A86" s="6">
        <v>44</v>
      </c>
      <c r="B86" s="18" t="s">
        <v>52</v>
      </c>
      <c r="C86" s="13">
        <v>7.3691967575534267</v>
      </c>
      <c r="D86" s="13">
        <v>7.7777777777777777</v>
      </c>
      <c r="E86" s="13">
        <v>7.6462765957446805</v>
      </c>
      <c r="F86" s="13">
        <v>8.8650100738750837</v>
      </c>
      <c r="G86" s="13">
        <v>10.454854039375425</v>
      </c>
      <c r="H86" s="13">
        <v>9.221311475409836</v>
      </c>
      <c r="I86" s="13">
        <v>9.5808383233532943</v>
      </c>
      <c r="J86" s="13"/>
      <c r="K86" s="13">
        <v>8.7194525904203317</v>
      </c>
    </row>
    <row r="87" spans="1:11" ht="15.95" customHeight="1">
      <c r="A87" s="6">
        <v>45</v>
      </c>
      <c r="B87" s="18" t="s">
        <v>30</v>
      </c>
      <c r="C87" s="13">
        <v>6.2585034013605449</v>
      </c>
      <c r="D87" s="13">
        <v>6.5279091769157995</v>
      </c>
      <c r="E87" s="13">
        <v>8.7545126353790614</v>
      </c>
      <c r="F87" s="13">
        <v>7.915360501567398</v>
      </c>
      <c r="G87" s="13">
        <v>11.244979919678714</v>
      </c>
      <c r="H87" s="13">
        <v>8.8723051409618581</v>
      </c>
      <c r="I87" s="13">
        <v>9.7372488408037103</v>
      </c>
      <c r="J87" s="13">
        <v>9.5168374816983903</v>
      </c>
      <c r="K87" s="13">
        <v>8.7864757187466349</v>
      </c>
    </row>
    <row r="88" spans="1:11" ht="15.95" customHeight="1">
      <c r="B88" s="18" t="s">
        <v>34</v>
      </c>
      <c r="C88" s="13">
        <v>6.6906504569325564</v>
      </c>
      <c r="D88" s="13">
        <v>7.5990164805954272</v>
      </c>
      <c r="E88" s="13">
        <v>7.9256777337800788</v>
      </c>
      <c r="F88" s="13">
        <v>8.1913294961580991</v>
      </c>
      <c r="G88" s="13">
        <v>8.8235294117647065</v>
      </c>
      <c r="H88" s="13">
        <v>8.79682654971087</v>
      </c>
      <c r="I88" s="13">
        <v>8.9383283364622148</v>
      </c>
      <c r="J88" s="13">
        <v>9.2229925696765456</v>
      </c>
      <c r="K88" s="13">
        <v>8.3640343151401115</v>
      </c>
    </row>
  </sheetData>
  <mergeCells count="2">
    <mergeCell ref="B2:B3"/>
    <mergeCell ref="B47:B48"/>
  </mergeCells>
  <phoneticPr fontId="1"/>
  <conditionalFormatting sqref="C4:K43">
    <cfRule type="cellIs" dxfId="12" priority="2" operator="equal">
      <formula>0</formula>
    </cfRule>
  </conditionalFormatting>
  <conditionalFormatting sqref="C49:K88">
    <cfRule type="cellIs" dxfId="11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F2" sqref="F2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99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A2" s="5"/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16.122448979591837</v>
      </c>
      <c r="E4" s="13"/>
      <c r="F4" s="13">
        <v>15.569823434991974</v>
      </c>
      <c r="G4" s="13">
        <v>16.881028938906752</v>
      </c>
      <c r="H4" s="13">
        <v>16.515151515151516</v>
      </c>
      <c r="I4" s="13">
        <v>16.420361247947454</v>
      </c>
      <c r="J4" s="13">
        <v>15.447154471544716</v>
      </c>
      <c r="K4" s="13">
        <v>16.164686377452334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17.243303571428573</v>
      </c>
      <c r="H5" s="13">
        <v>15.976008724100327</v>
      </c>
      <c r="I5" s="13">
        <v>16.203703703703702</v>
      </c>
      <c r="J5" s="13">
        <v>17.151162790697676</v>
      </c>
      <c r="K5" s="13">
        <v>16.649200943149069</v>
      </c>
    </row>
    <row r="6" spans="1:11" ht="15.95" customHeight="1">
      <c r="A6" s="9">
        <v>3</v>
      </c>
      <c r="B6" s="18" t="s">
        <v>45</v>
      </c>
      <c r="C6" s="13"/>
      <c r="D6" s="13">
        <v>15.132924335378323</v>
      </c>
      <c r="E6" s="13">
        <v>10.021321961620469</v>
      </c>
      <c r="F6" s="13">
        <v>16.427889207258833</v>
      </c>
      <c r="G6" s="13">
        <v>14.791851195748452</v>
      </c>
      <c r="H6" s="13">
        <v>14.085739282589676</v>
      </c>
      <c r="I6" s="13">
        <v>13.595706618962433</v>
      </c>
      <c r="J6" s="13">
        <v>14.285714285714285</v>
      </c>
      <c r="K6" s="13">
        <v>14.104617026954896</v>
      </c>
    </row>
    <row r="7" spans="1:11" ht="15.95" customHeight="1">
      <c r="A7" s="9">
        <v>4</v>
      </c>
      <c r="B7" s="18" t="s">
        <v>4</v>
      </c>
      <c r="C7" s="13">
        <v>8.2997118155619596</v>
      </c>
      <c r="D7" s="13">
        <v>8.5139318885448922</v>
      </c>
      <c r="E7" s="13">
        <v>8.8627869727709552</v>
      </c>
      <c r="F7" s="13">
        <v>8.6383601756954622</v>
      </c>
      <c r="G7" s="13">
        <v>10.800644814615797</v>
      </c>
      <c r="H7" s="13"/>
      <c r="I7" s="13">
        <v>10.106382978723403</v>
      </c>
      <c r="J7" s="13">
        <v>11.561743341404359</v>
      </c>
      <c r="K7" s="13">
        <v>9.4735994848679983</v>
      </c>
    </row>
    <row r="8" spans="1:11" ht="15.95" customHeight="1">
      <c r="A8" s="9">
        <v>6</v>
      </c>
      <c r="B8" s="18" t="s">
        <v>5</v>
      </c>
      <c r="C8" s="13">
        <v>9.6621221102548915</v>
      </c>
      <c r="D8" s="13">
        <v>9.9442379182156131</v>
      </c>
      <c r="E8" s="13">
        <v>11.121718377088305</v>
      </c>
      <c r="F8" s="13">
        <v>11.965025310630464</v>
      </c>
      <c r="G8" s="13">
        <v>12.196261682242991</v>
      </c>
      <c r="H8" s="13">
        <v>12.397820163487738</v>
      </c>
      <c r="I8" s="13">
        <v>13.791446419990388</v>
      </c>
      <c r="J8" s="13">
        <v>13.554757630161578</v>
      </c>
      <c r="K8" s="13">
        <v>11.892827306361141</v>
      </c>
    </row>
    <row r="9" spans="1:11" ht="15.95" customHeight="1">
      <c r="A9" s="9">
        <v>7</v>
      </c>
      <c r="B9" s="18" t="s">
        <v>46</v>
      </c>
      <c r="C9" s="13">
        <v>10.679611650485436</v>
      </c>
      <c r="D9" s="13">
        <v>11.254612546125461</v>
      </c>
      <c r="E9" s="13">
        <v>6.8965517241379306</v>
      </c>
      <c r="F9" s="13">
        <v>11.028037383177571</v>
      </c>
      <c r="G9" s="13">
        <v>11.194029850746269</v>
      </c>
      <c r="H9" s="13">
        <v>10.261194029850747</v>
      </c>
      <c r="I9" s="13">
        <v>10.727272727272727</v>
      </c>
      <c r="J9" s="13">
        <v>10.052219321148826</v>
      </c>
      <c r="K9" s="13">
        <v>10.262105730786317</v>
      </c>
    </row>
    <row r="10" spans="1:11" ht="15.95" customHeight="1">
      <c r="A10" s="9">
        <v>8</v>
      </c>
      <c r="B10" s="18" t="s">
        <v>47</v>
      </c>
      <c r="C10" s="13">
        <v>7.6291079812206579</v>
      </c>
      <c r="D10" s="13">
        <v>9.0705487122060475</v>
      </c>
      <c r="E10" s="13">
        <v>8.182912154031289</v>
      </c>
      <c r="F10" s="13">
        <v>8.7389380530973444</v>
      </c>
      <c r="G10" s="13">
        <v>12.148481439820022</v>
      </c>
      <c r="H10" s="13">
        <v>10.532544378698224</v>
      </c>
      <c r="I10" s="13">
        <v>9.89247311827957</v>
      </c>
      <c r="J10" s="13">
        <v>10.32547699214366</v>
      </c>
      <c r="K10" s="13">
        <v>9.5806680881307749</v>
      </c>
    </row>
    <row r="11" spans="1:11" ht="15.95" customHeight="1">
      <c r="A11" s="9">
        <v>9</v>
      </c>
      <c r="B11" s="18" t="s">
        <v>6</v>
      </c>
      <c r="C11" s="13">
        <v>7.8947368421052628</v>
      </c>
      <c r="D11" s="13">
        <v>7.4541284403669721</v>
      </c>
      <c r="E11" s="13">
        <v>8.7796797349530653</v>
      </c>
      <c r="F11" s="13">
        <v>9.7480832420591454</v>
      </c>
      <c r="G11" s="13">
        <v>9.5783446121811551</v>
      </c>
      <c r="H11" s="13">
        <v>9.4064949608062705</v>
      </c>
      <c r="I11" s="13">
        <v>9.9941554646405617</v>
      </c>
      <c r="J11" s="13">
        <v>10.855949895615867</v>
      </c>
      <c r="K11" s="13">
        <v>9.2661911151917504</v>
      </c>
    </row>
    <row r="12" spans="1:11" ht="15.95" customHeight="1">
      <c r="A12" s="9">
        <v>10</v>
      </c>
      <c r="B12" s="18" t="s">
        <v>33</v>
      </c>
      <c r="C12" s="13">
        <v>9.9150141643059495</v>
      </c>
      <c r="D12" s="13">
        <v>9.8611775969363347</v>
      </c>
      <c r="E12" s="13">
        <v>9.5561357702349881</v>
      </c>
      <c r="F12" s="13">
        <v>11.275720164609053</v>
      </c>
      <c r="G12" s="13">
        <v>10.225820195994888</v>
      </c>
      <c r="H12" s="13">
        <v>11.478260869565217</v>
      </c>
      <c r="I12" s="13">
        <v>12.035794183445191</v>
      </c>
      <c r="J12" s="13">
        <v>11.311672683513839</v>
      </c>
      <c r="K12" s="13">
        <v>10.771594400819392</v>
      </c>
    </row>
    <row r="13" spans="1:11" ht="15.95" customHeight="1">
      <c r="A13" s="9">
        <v>11</v>
      </c>
      <c r="B13" s="18" t="s">
        <v>7</v>
      </c>
      <c r="C13" s="13">
        <v>8.4357084357084364</v>
      </c>
      <c r="D13" s="13">
        <v>10.147247119078106</v>
      </c>
      <c r="E13" s="13">
        <v>9.1998801318549592</v>
      </c>
      <c r="F13" s="13">
        <v>10.153417015341702</v>
      </c>
      <c r="G13" s="13">
        <v>10.015772870662461</v>
      </c>
      <c r="H13" s="13">
        <v>10.517970401691331</v>
      </c>
      <c r="I13" s="13">
        <v>9.828722002635045</v>
      </c>
      <c r="J13" s="13">
        <v>11.080947680157948</v>
      </c>
      <c r="K13" s="13">
        <v>10.009669448125202</v>
      </c>
    </row>
    <row r="14" spans="1:11" ht="15.95" customHeight="1">
      <c r="A14" s="9">
        <v>13</v>
      </c>
      <c r="B14" s="18" t="s">
        <v>8</v>
      </c>
      <c r="C14" s="13">
        <v>10.108303249097473</v>
      </c>
      <c r="D14" s="13">
        <v>11.284722222222223</v>
      </c>
      <c r="E14" s="13">
        <v>12.29000884173298</v>
      </c>
      <c r="F14" s="13">
        <v>12.46819338422392</v>
      </c>
      <c r="G14" s="13">
        <v>13.012048192771083</v>
      </c>
      <c r="H14" s="13">
        <v>12.111292962356792</v>
      </c>
      <c r="I14" s="13">
        <v>13.562231759656651</v>
      </c>
      <c r="J14" s="13">
        <v>11.651234567901234</v>
      </c>
      <c r="K14" s="13">
        <v>12.135343238260491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10.879025239338555</v>
      </c>
      <c r="F15" s="13">
        <v>11.858704793944492</v>
      </c>
      <c r="G15" s="13">
        <v>13.125512715340443</v>
      </c>
      <c r="H15" s="13">
        <v>12.749349522983522</v>
      </c>
      <c r="I15" s="13">
        <v>10.810810810810811</v>
      </c>
      <c r="J15" s="13">
        <v>12.830793905372895</v>
      </c>
      <c r="K15" s="13">
        <v>12.063626126126126</v>
      </c>
    </row>
    <row r="16" spans="1:11" ht="15.95" customHeight="1">
      <c r="A16" s="9">
        <v>15</v>
      </c>
      <c r="B16" s="18" t="s">
        <v>10</v>
      </c>
      <c r="C16" s="13">
        <v>8.0551523947750372</v>
      </c>
      <c r="D16" s="13">
        <v>10.804321728691477</v>
      </c>
      <c r="E16" s="13">
        <v>11.145703611457037</v>
      </c>
      <c r="F16" s="13">
        <v>10.987261146496815</v>
      </c>
      <c r="G16" s="13">
        <v>13.307349665924276</v>
      </c>
      <c r="H16" s="13">
        <v>10.802139037433154</v>
      </c>
      <c r="I16" s="13">
        <v>13.084632516703786</v>
      </c>
      <c r="J16" s="13">
        <v>12.056737588652481</v>
      </c>
      <c r="K16" s="13">
        <v>11.388690050107373</v>
      </c>
    </row>
    <row r="17" spans="1:11" ht="15.95" customHeight="1">
      <c r="A17" s="9">
        <v>16</v>
      </c>
      <c r="B17" s="18" t="s">
        <v>11</v>
      </c>
      <c r="C17" s="13">
        <v>8.2210242587601083</v>
      </c>
      <c r="D17" s="13">
        <v>9.8339719029374209</v>
      </c>
      <c r="E17" s="13">
        <v>10.921501706484642</v>
      </c>
      <c r="F17" s="13">
        <v>11.136624569460391</v>
      </c>
      <c r="G17" s="13">
        <v>9.3439363817097423</v>
      </c>
      <c r="H17" s="13">
        <v>11.335254562920269</v>
      </c>
      <c r="I17" s="13">
        <v>13.495145631067961</v>
      </c>
      <c r="J17" s="13">
        <v>12.864963503649635</v>
      </c>
      <c r="K17" s="13">
        <v>11.049946294307196</v>
      </c>
    </row>
    <row r="18" spans="1:11" ht="15.95" customHeight="1">
      <c r="A18" s="9">
        <v>17</v>
      </c>
      <c r="B18" s="18" t="s">
        <v>12</v>
      </c>
      <c r="C18" s="13">
        <v>9.5952448344183416</v>
      </c>
      <c r="D18" s="13">
        <v>10.399397136397889</v>
      </c>
      <c r="E18" s="13">
        <v>10.353364843574161</v>
      </c>
      <c r="F18" s="13">
        <v>11.559029206088029</v>
      </c>
      <c r="G18" s="13">
        <v>10.484979383467504</v>
      </c>
      <c r="H18" s="13">
        <v>10.687638636821941</v>
      </c>
      <c r="I18" s="13">
        <v>12.252631578947367</v>
      </c>
      <c r="J18" s="13">
        <v>13.661727919953821</v>
      </c>
      <c r="K18" s="13">
        <v>11.220055407681025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7.680835197613721</v>
      </c>
      <c r="F19" s="13">
        <v>8.2510578279266564</v>
      </c>
      <c r="G19" s="13">
        <v>9.4271211022480053</v>
      </c>
      <c r="H19" s="13">
        <v>9.1454272863568224</v>
      </c>
      <c r="I19" s="13">
        <v>10.339506172839506</v>
      </c>
      <c r="J19" s="13">
        <v>9.9695585996955849</v>
      </c>
      <c r="K19" s="13">
        <v>9.1190299430833957</v>
      </c>
    </row>
    <row r="20" spans="1:11" ht="15.95" customHeight="1">
      <c r="A20" s="9">
        <v>19</v>
      </c>
      <c r="B20" s="18" t="s">
        <v>14</v>
      </c>
      <c r="C20" s="13">
        <v>6.8561872909698991</v>
      </c>
      <c r="D20" s="13">
        <v>8.9859851607584496</v>
      </c>
      <c r="E20" s="13">
        <v>10.16260162601626</v>
      </c>
      <c r="F20" s="13">
        <v>8.3880379285193296</v>
      </c>
      <c r="G20" s="13">
        <v>9.6431283219438111</v>
      </c>
      <c r="H20" s="13">
        <v>11.378205128205128</v>
      </c>
      <c r="I20" s="13">
        <v>12.728658536585366</v>
      </c>
      <c r="J20" s="13">
        <v>11.263318112633181</v>
      </c>
      <c r="K20" s="13">
        <v>9.9500049014802467</v>
      </c>
    </row>
    <row r="21" spans="1:11" ht="15.95" customHeight="1">
      <c r="A21" s="9">
        <v>20</v>
      </c>
      <c r="B21" s="18" t="s">
        <v>15</v>
      </c>
      <c r="C21" s="13">
        <v>7.2629969418960245</v>
      </c>
      <c r="D21" s="13">
        <v>7.0763500931098688</v>
      </c>
      <c r="E21" s="13">
        <v>7.7890952666267221</v>
      </c>
      <c r="F21" s="13">
        <v>8.2830499177180474</v>
      </c>
      <c r="G21" s="13">
        <v>8.7770626097132816</v>
      </c>
      <c r="H21" s="13">
        <v>9.9883177570093462</v>
      </c>
      <c r="I21" s="13">
        <v>10.109890109890109</v>
      </c>
      <c r="J21" s="13">
        <v>10.631408526713438</v>
      </c>
      <c r="K21" s="13">
        <v>8.826360607182524</v>
      </c>
    </row>
    <row r="22" spans="1:11" ht="15.95" customHeight="1">
      <c r="A22" s="9">
        <v>21</v>
      </c>
      <c r="B22" s="18" t="s">
        <v>16</v>
      </c>
      <c r="C22" s="13">
        <v>6.6915887850467284</v>
      </c>
      <c r="D22" s="13">
        <v>7.5521695925803236</v>
      </c>
      <c r="E22" s="13">
        <v>8.4398216939078754</v>
      </c>
      <c r="F22" s="13">
        <v>7.8111078111078109</v>
      </c>
      <c r="G22" s="13">
        <v>7.8090420486879548</v>
      </c>
      <c r="H22" s="13">
        <v>8.7284144427001564</v>
      </c>
      <c r="I22" s="13">
        <v>8.5961657390228812</v>
      </c>
      <c r="J22" s="13">
        <v>9.1140854047163788</v>
      </c>
      <c r="K22" s="13">
        <v>8.1245526127415904</v>
      </c>
    </row>
    <row r="23" spans="1:11" ht="15.95" customHeight="1">
      <c r="A23" s="9">
        <v>22</v>
      </c>
      <c r="B23" s="18" t="s">
        <v>17</v>
      </c>
      <c r="C23" s="13">
        <v>7.2615923009623797</v>
      </c>
      <c r="D23" s="13">
        <v>6.5397350993377481</v>
      </c>
      <c r="E23" s="13">
        <v>7.2043852779953008</v>
      </c>
      <c r="F23" s="13">
        <v>6.2225475841874083</v>
      </c>
      <c r="G23" s="13">
        <v>7.929515418502203</v>
      </c>
      <c r="H23" s="13">
        <v>7.0945945945945947</v>
      </c>
      <c r="I23" s="13">
        <v>6.3845050215208037</v>
      </c>
      <c r="J23" s="13">
        <v>8.7744742567077587</v>
      </c>
      <c r="K23" s="13">
        <v>7.1825808275992085</v>
      </c>
    </row>
    <row r="24" spans="1:11" ht="15.95" customHeight="1">
      <c r="A24" s="9">
        <v>23</v>
      </c>
      <c r="B24" s="18" t="s">
        <v>18</v>
      </c>
      <c r="C24" s="13">
        <v>7.4468085106382977</v>
      </c>
      <c r="D24" s="13">
        <v>9.7316962255570711</v>
      </c>
      <c r="E24" s="13">
        <v>9.5698405026582893</v>
      </c>
      <c r="F24" s="13">
        <v>9.568480300187618</v>
      </c>
      <c r="G24" s="13">
        <v>9.7633136094674562</v>
      </c>
      <c r="H24" s="13">
        <v>9.2105263157894726</v>
      </c>
      <c r="I24" s="13">
        <v>10.141766630316248</v>
      </c>
      <c r="J24" s="13">
        <v>9.5811266249398166</v>
      </c>
      <c r="K24" s="13">
        <v>9.315848810300837</v>
      </c>
    </row>
    <row r="25" spans="1:11" ht="15.95" customHeight="1">
      <c r="A25" s="9">
        <v>24</v>
      </c>
      <c r="B25" s="18" t="s">
        <v>19</v>
      </c>
      <c r="C25" s="13">
        <v>6.887052341597796</v>
      </c>
      <c r="D25" s="13">
        <v>7.403189066059225</v>
      </c>
      <c r="E25" s="13">
        <v>6.4912280701754383</v>
      </c>
      <c r="F25" s="13">
        <v>7.7138065958636108</v>
      </c>
      <c r="G25" s="13">
        <v>6.4715813168261107</v>
      </c>
      <c r="H25" s="13">
        <v>7.8289838978345365</v>
      </c>
      <c r="I25" s="13">
        <v>7.9069767441860463</v>
      </c>
      <c r="J25" s="13">
        <v>7.6368009621166566</v>
      </c>
      <c r="K25" s="13">
        <v>7.3017266608135785</v>
      </c>
    </row>
    <row r="26" spans="1:11" ht="15.95" customHeight="1">
      <c r="A26" s="9">
        <v>25</v>
      </c>
      <c r="B26" s="18" t="s">
        <v>20</v>
      </c>
      <c r="C26" s="13">
        <v>5.6708160442600279</v>
      </c>
      <c r="D26" s="13">
        <v>8.6092715231788084</v>
      </c>
      <c r="E26" s="13">
        <v>7.5706214689265545</v>
      </c>
      <c r="F26" s="13">
        <v>8.5776330076004346</v>
      </c>
      <c r="G26" s="13">
        <v>9.4929881337648325</v>
      </c>
      <c r="H26" s="13">
        <v>8.5632730732635576</v>
      </c>
      <c r="I26" s="13">
        <v>9.5609756097560972</v>
      </c>
      <c r="J26" s="13">
        <v>10.338164251207729</v>
      </c>
      <c r="K26" s="13">
        <v>8.6712163789642709</v>
      </c>
    </row>
    <row r="27" spans="1:11" ht="15.95" customHeight="1">
      <c r="A27" s="9">
        <v>26</v>
      </c>
      <c r="B27" s="18" t="s">
        <v>21</v>
      </c>
      <c r="C27" s="13">
        <v>7.1186440677966107</v>
      </c>
      <c r="D27" s="13">
        <v>8.0719364282726893</v>
      </c>
      <c r="E27" s="13">
        <v>6.5647482014388485</v>
      </c>
      <c r="F27" s="13">
        <v>9.4324853228962819</v>
      </c>
      <c r="G27" s="13">
        <v>9.1049382716049383</v>
      </c>
      <c r="H27" s="13">
        <v>7.3709105242412294</v>
      </c>
      <c r="I27" s="13">
        <v>8.0808080808080813</v>
      </c>
      <c r="J27" s="13">
        <v>9.485530546623794</v>
      </c>
      <c r="K27" s="13">
        <v>8.2061364929890832</v>
      </c>
    </row>
    <row r="28" spans="1:11" ht="15.95" customHeight="1">
      <c r="A28" s="9">
        <v>28</v>
      </c>
      <c r="B28" s="18" t="s">
        <v>22</v>
      </c>
      <c r="C28" s="13"/>
      <c r="D28" s="13">
        <v>10.775606867969213</v>
      </c>
      <c r="E28" s="13">
        <v>9.433962264150944</v>
      </c>
      <c r="F28" s="13">
        <v>9.5905776780706677</v>
      </c>
      <c r="G28" s="13">
        <v>11.270600744284955</v>
      </c>
      <c r="H28" s="13">
        <v>11.129753914988815</v>
      </c>
      <c r="I28" s="13">
        <v>10.497835497835498</v>
      </c>
      <c r="J28" s="13">
        <v>10.647639956092206</v>
      </c>
      <c r="K28" s="13">
        <v>10.494620202344629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7.7360637087599553</v>
      </c>
      <c r="F29" s="13">
        <v>8.4798345398138579</v>
      </c>
      <c r="G29" s="13">
        <v>9.4505494505494507</v>
      </c>
      <c r="H29" s="13">
        <v>7.6411960132890364</v>
      </c>
      <c r="I29" s="13">
        <v>10.332541567695962</v>
      </c>
      <c r="J29" s="13">
        <v>10.786516853932584</v>
      </c>
      <c r="K29" s="13">
        <v>9.0521239102207378</v>
      </c>
    </row>
    <row r="30" spans="1:11" ht="15.95" customHeight="1">
      <c r="A30" s="9">
        <v>30</v>
      </c>
      <c r="B30" s="18" t="s">
        <v>23</v>
      </c>
      <c r="C30" s="13">
        <v>7.5829383886255926</v>
      </c>
      <c r="D30" s="13">
        <v>8.2002129925452607</v>
      </c>
      <c r="E30" s="13">
        <v>7.803468208092486</v>
      </c>
      <c r="F30" s="13">
        <v>9.7291875626880646</v>
      </c>
      <c r="G30" s="13">
        <v>8.5066162570888455</v>
      </c>
      <c r="H30" s="13">
        <v>9.0052356020942419</v>
      </c>
      <c r="I30" s="13">
        <v>10.985277463193659</v>
      </c>
      <c r="J30" s="13">
        <v>11.053719008264464</v>
      </c>
      <c r="K30" s="13">
        <v>9.0991929185108038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12.380191693290735</v>
      </c>
      <c r="G31" s="13">
        <v>11.652173913043478</v>
      </c>
      <c r="H31" s="13">
        <v>12.26343679031037</v>
      </c>
      <c r="I31" s="13">
        <v>12.626262626262626</v>
      </c>
      <c r="J31" s="13">
        <v>13.646209386281589</v>
      </c>
      <c r="K31" s="13">
        <v>12.057963307630949</v>
      </c>
    </row>
    <row r="32" spans="1:11" ht="15.95" customHeight="1">
      <c r="A32" s="9">
        <v>32</v>
      </c>
      <c r="B32" s="18" t="s">
        <v>25</v>
      </c>
      <c r="C32" s="13">
        <v>10.449129239230064</v>
      </c>
      <c r="D32" s="13">
        <v>10.187110187110187</v>
      </c>
      <c r="E32" s="13">
        <v>11.600338696020323</v>
      </c>
      <c r="F32" s="13">
        <v>9.8954143201930815</v>
      </c>
      <c r="G32" s="13">
        <v>11.879895561357703</v>
      </c>
      <c r="H32" s="13">
        <v>12.417871222076215</v>
      </c>
      <c r="I32" s="13">
        <v>11.175198269646719</v>
      </c>
      <c r="J32" s="13">
        <v>11.688311688311687</v>
      </c>
      <c r="K32" s="13">
        <v>11.264104035188373</v>
      </c>
    </row>
    <row r="33" spans="1:11" ht="15.95" customHeight="1">
      <c r="A33" s="9">
        <v>33</v>
      </c>
      <c r="B33" s="18" t="s">
        <v>48</v>
      </c>
      <c r="C33" s="13">
        <v>8.7031205267678207</v>
      </c>
      <c r="D33" s="13">
        <v>7.4541629095281028</v>
      </c>
      <c r="E33" s="13">
        <v>9.8137535816618904</v>
      </c>
      <c r="F33" s="13">
        <v>9.7533378592441728</v>
      </c>
      <c r="G33" s="13">
        <v>9.0291921249151397</v>
      </c>
      <c r="H33" s="13">
        <v>8.482905982905983</v>
      </c>
      <c r="I33" s="13">
        <v>10.62746006019912</v>
      </c>
      <c r="J33" s="13">
        <v>10.414078674948241</v>
      </c>
      <c r="K33" s="13">
        <v>9.3600593912397922</v>
      </c>
    </row>
    <row r="34" spans="1:11" ht="15.95" customHeight="1">
      <c r="A34" s="9">
        <v>34</v>
      </c>
      <c r="B34" s="18" t="s">
        <v>26</v>
      </c>
      <c r="C34" s="13">
        <v>7.9909706546275396</v>
      </c>
      <c r="D34" s="13">
        <v>9.1983122362869185</v>
      </c>
      <c r="E34" s="13">
        <v>8.5701792741582867</v>
      </c>
      <c r="F34" s="13">
        <v>9.3400649116480334</v>
      </c>
      <c r="G34" s="13">
        <v>9.8738738738738743</v>
      </c>
      <c r="H34" s="13">
        <v>9.5769230769230766</v>
      </c>
      <c r="I34" s="13">
        <v>9.5327102803738324</v>
      </c>
      <c r="J34" s="13">
        <v>9.725974527209571</v>
      </c>
      <c r="K34" s="13">
        <v>9.2674751059844223</v>
      </c>
    </row>
    <row r="35" spans="1:11" ht="15.95" customHeight="1">
      <c r="A35" s="9">
        <v>36</v>
      </c>
      <c r="B35" s="18" t="s">
        <v>27</v>
      </c>
      <c r="C35" s="13">
        <v>8.4911822338340954</v>
      </c>
      <c r="D35" s="13">
        <v>8.7174348697394795</v>
      </c>
      <c r="E35" s="13">
        <v>8.8900050226017076</v>
      </c>
      <c r="F35" s="13">
        <v>8.9442139234670357</v>
      </c>
      <c r="G35" s="13">
        <v>10.379415612734409</v>
      </c>
      <c r="H35" s="13">
        <v>9.8403107466551578</v>
      </c>
      <c r="I35" s="13">
        <v>8.6150995831403421</v>
      </c>
      <c r="J35" s="13">
        <v>10.333333333333334</v>
      </c>
      <c r="K35" s="13">
        <v>9.3438538205980066</v>
      </c>
    </row>
    <row r="36" spans="1:11" ht="15.95" customHeight="1">
      <c r="A36" s="9">
        <v>37</v>
      </c>
      <c r="B36" s="18" t="s">
        <v>49</v>
      </c>
      <c r="C36" s="13">
        <v>10.246821241585639</v>
      </c>
      <c r="D36" s="13">
        <v>11.419753086419753</v>
      </c>
      <c r="E36" s="13">
        <v>11.221945137157107</v>
      </c>
      <c r="F36" s="13">
        <v>12.701149425287356</v>
      </c>
      <c r="G36" s="13">
        <v>12.051125989044431</v>
      </c>
      <c r="H36" s="13">
        <v>12.18274111675127</v>
      </c>
      <c r="I36" s="13">
        <v>13.843457943925234</v>
      </c>
      <c r="J36" s="13">
        <v>13.423517169614986</v>
      </c>
      <c r="K36" s="13">
        <v>12.223803460414951</v>
      </c>
    </row>
    <row r="37" spans="1:11" ht="15.95" customHeight="1">
      <c r="A37" s="9">
        <v>38</v>
      </c>
      <c r="B37" s="18" t="s">
        <v>28</v>
      </c>
      <c r="C37" s="13">
        <v>12.05758848230354</v>
      </c>
      <c r="D37" s="13">
        <v>12.990353697749196</v>
      </c>
      <c r="E37" s="13">
        <v>13.302752293577983</v>
      </c>
      <c r="F37" s="13">
        <v>13.353115727002967</v>
      </c>
      <c r="G37" s="13">
        <v>14.509605662285136</v>
      </c>
      <c r="H37" s="13">
        <v>14.897074756229687</v>
      </c>
      <c r="I37" s="13">
        <v>13.544511196067724</v>
      </c>
      <c r="J37" s="13">
        <v>14.824380165289256</v>
      </c>
      <c r="K37" s="13">
        <v>13.764941718019156</v>
      </c>
    </row>
    <row r="38" spans="1:11" ht="15.95" customHeight="1">
      <c r="A38" s="9">
        <v>39</v>
      </c>
      <c r="B38" s="18" t="s">
        <v>29</v>
      </c>
      <c r="C38" s="13">
        <v>10.219922380336351</v>
      </c>
      <c r="D38" s="13">
        <v>10.438292964244521</v>
      </c>
      <c r="E38" s="13">
        <v>10.807600950118765</v>
      </c>
      <c r="F38" s="13">
        <v>10.694896851248643</v>
      </c>
      <c r="G38" s="13">
        <v>11.017964071856287</v>
      </c>
      <c r="H38" s="13">
        <v>11.508379888268157</v>
      </c>
      <c r="I38" s="13">
        <v>10.321797207043108</v>
      </c>
      <c r="J38" s="13">
        <v>12.012813667912441</v>
      </c>
      <c r="K38" s="13">
        <v>10.902364717829682</v>
      </c>
    </row>
    <row r="39" spans="1:11" ht="15.95" customHeight="1">
      <c r="A39" s="9">
        <v>40</v>
      </c>
      <c r="B39" s="18" t="s">
        <v>50</v>
      </c>
      <c r="C39" s="13">
        <v>8.8280060882800608</v>
      </c>
      <c r="D39" s="13">
        <v>8.2666666666666657</v>
      </c>
      <c r="E39" s="13">
        <v>7.1428571428571423</v>
      </c>
      <c r="F39" s="13">
        <v>8.9974293059125969</v>
      </c>
      <c r="G39" s="13">
        <v>10.434782608695652</v>
      </c>
      <c r="H39" s="13">
        <v>9.9462365591397841</v>
      </c>
      <c r="I39" s="13">
        <v>8.1411126187245593</v>
      </c>
      <c r="J39" s="13">
        <v>11.144130757800893</v>
      </c>
      <c r="K39" s="13">
        <v>9.101694915254237</v>
      </c>
    </row>
    <row r="40" spans="1:11" ht="15.95" customHeight="1">
      <c r="A40" s="9">
        <v>43</v>
      </c>
      <c r="B40" s="18" t="s">
        <v>51</v>
      </c>
      <c r="C40" s="13">
        <v>11.739837398373984</v>
      </c>
      <c r="D40" s="13">
        <v>13.343023255813954</v>
      </c>
      <c r="E40" s="13">
        <v>13.308528906697195</v>
      </c>
      <c r="F40" s="13">
        <v>14.673046251993622</v>
      </c>
      <c r="G40" s="13">
        <v>14.338332017890028</v>
      </c>
      <c r="H40" s="13">
        <v>14.417744916820702</v>
      </c>
      <c r="I40" s="13">
        <v>14.752342704149935</v>
      </c>
      <c r="J40" s="13">
        <v>14.891955219994793</v>
      </c>
      <c r="K40" s="13">
        <v>14.000345602211855</v>
      </c>
    </row>
    <row r="41" spans="1:11" ht="15.95" customHeight="1">
      <c r="A41" s="9">
        <v>44</v>
      </c>
      <c r="B41" s="18" t="s">
        <v>52</v>
      </c>
      <c r="C41" s="13">
        <v>10.13277428371768</v>
      </c>
      <c r="D41" s="13">
        <v>10.503644797879391</v>
      </c>
      <c r="E41" s="13">
        <v>10.303434478159385</v>
      </c>
      <c r="F41" s="13">
        <v>11.313131313131313</v>
      </c>
      <c r="G41" s="13">
        <v>12.156343159986751</v>
      </c>
      <c r="H41" s="13">
        <v>10.954301075268818</v>
      </c>
      <c r="I41" s="13">
        <v>12.917222963951936</v>
      </c>
      <c r="J41" s="13"/>
      <c r="K41" s="13">
        <v>11.190019193857966</v>
      </c>
    </row>
    <row r="42" spans="1:11" ht="15.95" customHeight="1">
      <c r="A42" s="9">
        <v>45</v>
      </c>
      <c r="B42" s="18" t="s">
        <v>30</v>
      </c>
      <c r="C42" s="13">
        <v>8.7882822902796267</v>
      </c>
      <c r="D42" s="13">
        <v>11.37218045112782</v>
      </c>
      <c r="E42" s="13">
        <v>12.329969284774025</v>
      </c>
      <c r="F42" s="13">
        <v>12.301125339542104</v>
      </c>
      <c r="G42" s="13">
        <v>13.793103448275861</v>
      </c>
      <c r="H42" s="13">
        <v>13.732534930139719</v>
      </c>
      <c r="I42" s="13">
        <v>14.125200642054574</v>
      </c>
      <c r="J42" s="13">
        <v>13.955169920462762</v>
      </c>
      <c r="K42" s="13">
        <v>12.797191638742619</v>
      </c>
    </row>
    <row r="43" spans="1:11" ht="15.95" customHeight="1">
      <c r="A43" s="10"/>
      <c r="B43" s="18" t="s">
        <v>34</v>
      </c>
      <c r="C43" s="13">
        <v>8.7936887585834427</v>
      </c>
      <c r="D43" s="13">
        <v>9.7648420057689496</v>
      </c>
      <c r="E43" s="13">
        <v>9.7042942399449572</v>
      </c>
      <c r="F43" s="13">
        <v>10.468980543030103</v>
      </c>
      <c r="G43" s="13">
        <v>10.960873036997604</v>
      </c>
      <c r="H43" s="13">
        <v>10.850668343219528</v>
      </c>
      <c r="I43" s="13">
        <v>11.340702246418653</v>
      </c>
      <c r="J43" s="13">
        <v>11.754971342464279</v>
      </c>
      <c r="K43" s="13">
        <v>10.54688997049017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10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101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43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18.972332015810274</v>
      </c>
      <c r="E4" s="13"/>
      <c r="F4" s="13">
        <v>15.315315315315313</v>
      </c>
      <c r="G4" s="13">
        <v>17.611940298507463</v>
      </c>
      <c r="H4" s="13">
        <v>13.213213213213212</v>
      </c>
      <c r="I4" s="13">
        <v>17.845117845117844</v>
      </c>
      <c r="J4" s="13">
        <v>15.19434628975265</v>
      </c>
      <c r="K4" s="13">
        <v>16.248636859323881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16.576964477933263</v>
      </c>
      <c r="H5" s="13">
        <v>16.132596685082873</v>
      </c>
      <c r="I5" s="13">
        <v>15.661375661375661</v>
      </c>
      <c r="J5" s="13">
        <v>17.374517374517374</v>
      </c>
      <c r="K5" s="13">
        <v>16.461336828309307</v>
      </c>
    </row>
    <row r="6" spans="1:11" ht="15.95" customHeight="1">
      <c r="A6" s="6">
        <v>3</v>
      </c>
      <c r="B6" s="18" t="s">
        <v>45</v>
      </c>
      <c r="C6" s="13"/>
      <c r="D6" s="13">
        <v>15.308151093439365</v>
      </c>
      <c r="E6" s="13">
        <v>9.0517241379310338</v>
      </c>
      <c r="F6" s="13">
        <v>17.058823529411764</v>
      </c>
      <c r="G6" s="13">
        <v>16.322701688555348</v>
      </c>
      <c r="H6" s="13">
        <v>13.818181818181818</v>
      </c>
      <c r="I6" s="13">
        <v>11.962616822429908</v>
      </c>
      <c r="J6" s="13">
        <v>15.897435897435896</v>
      </c>
      <c r="K6" s="13">
        <v>14.293478260869566</v>
      </c>
    </row>
    <row r="7" spans="1:11" ht="15.95" customHeight="1">
      <c r="A7" s="6">
        <v>4</v>
      </c>
      <c r="B7" s="18" t="s">
        <v>4</v>
      </c>
      <c r="C7" s="13">
        <v>9.6969696969696972</v>
      </c>
      <c r="D7" s="13">
        <v>9.6153846153846168</v>
      </c>
      <c r="E7" s="13">
        <v>10.021321961620469</v>
      </c>
      <c r="F7" s="13">
        <v>8.6289549376797705</v>
      </c>
      <c r="G7" s="13">
        <v>10.261780104712042</v>
      </c>
      <c r="H7" s="13"/>
      <c r="I7" s="13">
        <v>10.78125</v>
      </c>
      <c r="J7" s="13">
        <v>13.038130381303814</v>
      </c>
      <c r="K7" s="13">
        <v>10.19026120606256</v>
      </c>
    </row>
    <row r="8" spans="1:11" ht="15.95" customHeight="1">
      <c r="A8" s="6">
        <v>6</v>
      </c>
      <c r="B8" s="18" t="s">
        <v>5</v>
      </c>
      <c r="C8" s="13">
        <v>11.097256857855362</v>
      </c>
      <c r="D8" s="13">
        <v>10.397830018083184</v>
      </c>
      <c r="E8" s="13">
        <v>10.438024231127679</v>
      </c>
      <c r="F8" s="13">
        <v>12.306289881494987</v>
      </c>
      <c r="G8" s="13">
        <v>12.927054478301015</v>
      </c>
      <c r="H8" s="13">
        <v>11.770157553290083</v>
      </c>
      <c r="I8" s="13">
        <v>13.106796116504855</v>
      </c>
      <c r="J8" s="13">
        <v>15.282685512367491</v>
      </c>
      <c r="K8" s="13">
        <v>12.21137824327541</v>
      </c>
    </row>
    <row r="9" spans="1:11" ht="15.95" customHeight="1">
      <c r="A9" s="6">
        <v>7</v>
      </c>
      <c r="B9" s="18" t="s">
        <v>46</v>
      </c>
      <c r="C9" s="13">
        <v>10.699588477366255</v>
      </c>
      <c r="D9" s="13">
        <v>14.642857142857144</v>
      </c>
      <c r="E9" s="13">
        <v>7.6923076923076925</v>
      </c>
      <c r="F9" s="13">
        <v>11.904761904761903</v>
      </c>
      <c r="G9" s="13">
        <v>11.678832116788321</v>
      </c>
      <c r="H9" s="13">
        <v>9.6085409252669027</v>
      </c>
      <c r="I9" s="13">
        <v>11.068702290076336</v>
      </c>
      <c r="J9" s="13">
        <v>9.7112860892388451</v>
      </c>
      <c r="K9" s="13">
        <v>10.821382007822686</v>
      </c>
    </row>
    <row r="10" spans="1:11" ht="15.95" customHeight="1">
      <c r="A10" s="6">
        <v>8</v>
      </c>
      <c r="B10" s="18" t="s">
        <v>47</v>
      </c>
      <c r="C10" s="13">
        <v>8.5635359116022105</v>
      </c>
      <c r="D10" s="13">
        <v>10.633484162895927</v>
      </c>
      <c r="E10" s="13">
        <v>7.9470198675496695</v>
      </c>
      <c r="F10" s="13">
        <v>9.0322580645161281</v>
      </c>
      <c r="G10" s="13">
        <v>13.073394495412844</v>
      </c>
      <c r="H10" s="13">
        <v>12.935323383084576</v>
      </c>
      <c r="I10" s="13">
        <v>9.766454352441615</v>
      </c>
      <c r="J10" s="13">
        <v>10.657596371882086</v>
      </c>
      <c r="K10" s="13">
        <v>10.311059907834101</v>
      </c>
    </row>
    <row r="11" spans="1:11" ht="15.95" customHeight="1">
      <c r="A11" s="6">
        <v>9</v>
      </c>
      <c r="B11" s="18" t="s">
        <v>6</v>
      </c>
      <c r="C11" s="13">
        <v>7.7727952167414047</v>
      </c>
      <c r="D11" s="13">
        <v>8.3333333333333321</v>
      </c>
      <c r="E11" s="13">
        <v>8.1138040042149626</v>
      </c>
      <c r="F11" s="13">
        <v>9.8039215686274517</v>
      </c>
      <c r="G11" s="13">
        <v>10.337552742616033</v>
      </c>
      <c r="H11" s="13">
        <v>9.5890410958904102</v>
      </c>
      <c r="I11" s="13">
        <v>10.046189376443419</v>
      </c>
      <c r="J11" s="13">
        <v>9.5477386934673358</v>
      </c>
      <c r="K11" s="13">
        <v>9.2433422572918129</v>
      </c>
    </row>
    <row r="12" spans="1:11" ht="15.95" customHeight="1">
      <c r="A12" s="6">
        <v>10</v>
      </c>
      <c r="B12" s="18" t="s">
        <v>33</v>
      </c>
      <c r="C12" s="13">
        <v>11.380145278450362</v>
      </c>
      <c r="D12" s="13">
        <v>9.2696629213483153</v>
      </c>
      <c r="E12" s="13">
        <v>10.714285714285714</v>
      </c>
      <c r="F12" s="13">
        <v>12.135922330097088</v>
      </c>
      <c r="G12" s="13">
        <v>11.120764552562989</v>
      </c>
      <c r="H12" s="13">
        <v>11.679454390451834</v>
      </c>
      <c r="I12" s="13">
        <v>12.697022767075305</v>
      </c>
      <c r="J12" s="13">
        <v>12.974683544303797</v>
      </c>
      <c r="K12" s="13">
        <v>11.561085972850679</v>
      </c>
    </row>
    <row r="13" spans="1:11" ht="15.95" customHeight="1">
      <c r="A13" s="6">
        <v>11</v>
      </c>
      <c r="B13" s="18" t="s">
        <v>7</v>
      </c>
      <c r="C13" s="13">
        <v>8.9361702127659584</v>
      </c>
      <c r="D13" s="13">
        <v>9.8089171974522298</v>
      </c>
      <c r="E13" s="13">
        <v>10.385064177362894</v>
      </c>
      <c r="F13" s="13">
        <v>10.267379679144385</v>
      </c>
      <c r="G13" s="13">
        <v>10.096153846153847</v>
      </c>
      <c r="H13" s="13">
        <v>10.856838744012773</v>
      </c>
      <c r="I13" s="13">
        <v>9.9630996309963091</v>
      </c>
      <c r="J13" s="13">
        <v>10.541447053186392</v>
      </c>
      <c r="K13" s="13">
        <v>10.174914675767917</v>
      </c>
    </row>
    <row r="14" spans="1:11" ht="15.95" customHeight="1">
      <c r="A14" s="6">
        <v>13</v>
      </c>
      <c r="B14" s="18" t="s">
        <v>8</v>
      </c>
      <c r="C14" s="13">
        <v>8.3521444695259603</v>
      </c>
      <c r="D14" s="13">
        <v>11.129568106312291</v>
      </c>
      <c r="E14" s="13">
        <v>12.717770034843207</v>
      </c>
      <c r="F14" s="13">
        <v>11.13013698630137</v>
      </c>
      <c r="G14" s="13">
        <v>12.438625204582651</v>
      </c>
      <c r="H14" s="13">
        <v>12.577639751552795</v>
      </c>
      <c r="I14" s="13">
        <v>14.26056338028169</v>
      </c>
      <c r="J14" s="13">
        <v>12.883435582822086</v>
      </c>
      <c r="K14" s="13">
        <v>12.056434373663958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11.073253833049405</v>
      </c>
      <c r="F15" s="13">
        <v>10.147299509001636</v>
      </c>
      <c r="G15" s="13">
        <v>13.492063492063492</v>
      </c>
      <c r="H15" s="13">
        <v>13.576158940397351</v>
      </c>
      <c r="I15" s="13">
        <v>11.129848229342327</v>
      </c>
      <c r="J15" s="13">
        <v>13.249211356466878</v>
      </c>
      <c r="K15" s="13">
        <v>12.134462968024049</v>
      </c>
    </row>
    <row r="16" spans="1:11" ht="15.95" customHeight="1">
      <c r="A16" s="6">
        <v>15</v>
      </c>
      <c r="B16" s="18" t="s">
        <v>10</v>
      </c>
      <c r="C16" s="13">
        <v>9.2767295597484267</v>
      </c>
      <c r="D16" s="13">
        <v>11.529411764705882</v>
      </c>
      <c r="E16" s="13">
        <v>10.301507537688442</v>
      </c>
      <c r="F16" s="13">
        <v>10.842105263157894</v>
      </c>
      <c r="G16" s="13">
        <v>13.570634037819801</v>
      </c>
      <c r="H16" s="13">
        <v>11.232279171210468</v>
      </c>
      <c r="I16" s="13">
        <v>13.807982740021574</v>
      </c>
      <c r="J16" s="13">
        <v>11.428571428571429</v>
      </c>
      <c r="K16" s="13">
        <v>11.602288984263232</v>
      </c>
    </row>
    <row r="17" spans="1:11" ht="15.95" customHeight="1">
      <c r="A17" s="6">
        <v>16</v>
      </c>
      <c r="B17" s="18" t="s">
        <v>11</v>
      </c>
      <c r="C17" s="13">
        <v>8.0229226361031518</v>
      </c>
      <c r="D17" s="13">
        <v>11.41439205955335</v>
      </c>
      <c r="E17" s="13">
        <v>10.730593607305936</v>
      </c>
      <c r="F17" s="13">
        <v>11.380145278450362</v>
      </c>
      <c r="G17" s="13">
        <v>9.2664092664092657</v>
      </c>
      <c r="H17" s="13">
        <v>12.549800796812749</v>
      </c>
      <c r="I17" s="13">
        <v>13.419117647058822</v>
      </c>
      <c r="J17" s="13">
        <v>14.035087719298245</v>
      </c>
      <c r="K17" s="13">
        <v>11.560074926411561</v>
      </c>
    </row>
    <row r="18" spans="1:11" ht="15.95" customHeight="1">
      <c r="A18" s="6">
        <v>17</v>
      </c>
      <c r="B18" s="18" t="s">
        <v>12</v>
      </c>
      <c r="C18" s="13">
        <v>11.144397843019773</v>
      </c>
      <c r="D18" s="13">
        <v>10.761670761670763</v>
      </c>
      <c r="E18" s="13">
        <v>11.010009099181074</v>
      </c>
      <c r="F18" s="13">
        <v>10.776738511590077</v>
      </c>
      <c r="G18" s="13">
        <v>10.935085007727976</v>
      </c>
      <c r="H18" s="13">
        <v>10.466034755134281</v>
      </c>
      <c r="I18" s="13">
        <v>11.935350186489847</v>
      </c>
      <c r="J18" s="13">
        <v>13.111620795107035</v>
      </c>
      <c r="K18" s="13">
        <v>11.296596434359806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7.6704545454545459</v>
      </c>
      <c r="F19" s="13">
        <v>7.6712328767123292</v>
      </c>
      <c r="G19" s="13">
        <v>8.0882352941176467</v>
      </c>
      <c r="H19" s="13">
        <v>9.9560761346998543</v>
      </c>
      <c r="I19" s="13">
        <v>9.0497737556561084</v>
      </c>
      <c r="J19" s="13">
        <v>10.964912280701753</v>
      </c>
      <c r="K19" s="13">
        <v>8.8803088803088812</v>
      </c>
    </row>
    <row r="20" spans="1:11" ht="15.95" customHeight="1">
      <c r="A20" s="6">
        <v>19</v>
      </c>
      <c r="B20" s="18" t="s">
        <v>14</v>
      </c>
      <c r="C20" s="13">
        <v>6.4735945485519588</v>
      </c>
      <c r="D20" s="13">
        <v>9.8387096774193559</v>
      </c>
      <c r="E20" s="13">
        <v>10.841423948220065</v>
      </c>
      <c r="F20" s="13">
        <v>10.245310245310245</v>
      </c>
      <c r="G20" s="13">
        <v>9.9710982658959537</v>
      </c>
      <c r="H20" s="13">
        <v>11.196319018404909</v>
      </c>
      <c r="I20" s="13">
        <v>13.475177304964539</v>
      </c>
      <c r="J20" s="13">
        <v>12.293853073463268</v>
      </c>
      <c r="K20" s="13">
        <v>10.622850592281239</v>
      </c>
    </row>
    <row r="21" spans="1:11" ht="15.95" customHeight="1">
      <c r="A21" s="6">
        <v>20</v>
      </c>
      <c r="B21" s="18" t="s">
        <v>15</v>
      </c>
      <c r="C21" s="13">
        <v>8.0515297906602257</v>
      </c>
      <c r="D21" s="13">
        <v>6.3051702395964693</v>
      </c>
      <c r="E21" s="13">
        <v>8.7470449172576838</v>
      </c>
      <c r="F21" s="13">
        <v>8.1309398099260832</v>
      </c>
      <c r="G21" s="13">
        <v>8.4650112866817153</v>
      </c>
      <c r="H21" s="13">
        <v>9.4594594594594597</v>
      </c>
      <c r="I21" s="13">
        <v>9.0811965811965809</v>
      </c>
      <c r="J21" s="13">
        <v>10.358974358974358</v>
      </c>
      <c r="K21" s="13">
        <v>8.6477074869413819</v>
      </c>
    </row>
    <row r="22" spans="1:11" ht="15.95" customHeight="1">
      <c r="A22" s="6">
        <v>21</v>
      </c>
      <c r="B22" s="18" t="s">
        <v>16</v>
      </c>
      <c r="C22" s="13">
        <v>7.1542130365659773</v>
      </c>
      <c r="D22" s="13">
        <v>7.4168797953964196</v>
      </c>
      <c r="E22" s="13">
        <v>8.7310826542491267</v>
      </c>
      <c r="F22" s="13">
        <v>9.1014492753623202</v>
      </c>
      <c r="G22" s="13">
        <v>7.1837253655435473</v>
      </c>
      <c r="H22" s="13">
        <v>9.3672456575682386</v>
      </c>
      <c r="I22" s="13">
        <v>9.423434593924366</v>
      </c>
      <c r="J22" s="13">
        <v>9.3516209476309236</v>
      </c>
      <c r="K22" s="13">
        <v>8.5181968895555382</v>
      </c>
    </row>
    <row r="23" spans="1:11" ht="15.95" customHeight="1">
      <c r="A23" s="6">
        <v>22</v>
      </c>
      <c r="B23" s="18" t="s">
        <v>17</v>
      </c>
      <c r="C23" s="13">
        <v>8.1553398058252426</v>
      </c>
      <c r="D23" s="13">
        <v>8.5324232081911262</v>
      </c>
      <c r="E23" s="13">
        <v>8.0188679245283012</v>
      </c>
      <c r="F23" s="13">
        <v>6.9767441860465116</v>
      </c>
      <c r="G23" s="13">
        <v>7.91044776119403</v>
      </c>
      <c r="H23" s="13">
        <v>7.0821529745042495</v>
      </c>
      <c r="I23" s="13">
        <v>6.25</v>
      </c>
      <c r="J23" s="13">
        <v>9.1042584434654916</v>
      </c>
      <c r="K23" s="13">
        <v>7.7130736598534515</v>
      </c>
    </row>
    <row r="24" spans="1:11" ht="15.95" customHeight="1">
      <c r="A24" s="6">
        <v>23</v>
      </c>
      <c r="B24" s="18" t="s">
        <v>18</v>
      </c>
      <c r="C24" s="13">
        <v>8.6477987421383649</v>
      </c>
      <c r="D24" s="13">
        <v>9.2576419213973811</v>
      </c>
      <c r="E24" s="13">
        <v>9.1603053435114496</v>
      </c>
      <c r="F24" s="13">
        <v>8.8584474885844759</v>
      </c>
      <c r="G24" s="13">
        <v>9.8455598455598459</v>
      </c>
      <c r="H24" s="13">
        <v>9.036742800397219</v>
      </c>
      <c r="I24" s="13">
        <v>10.695187165775401</v>
      </c>
      <c r="J24" s="13">
        <v>9.2929292929292924</v>
      </c>
      <c r="K24" s="13">
        <v>9.3105065666041273</v>
      </c>
    </row>
    <row r="25" spans="1:11" ht="15.95" customHeight="1">
      <c r="A25" s="6">
        <v>24</v>
      </c>
      <c r="B25" s="18" t="s">
        <v>19</v>
      </c>
      <c r="C25" s="13">
        <v>7.9365079365079358</v>
      </c>
      <c r="D25" s="13">
        <v>8.6033519553072626</v>
      </c>
      <c r="E25" s="13">
        <v>6.2645011600928076</v>
      </c>
      <c r="F25" s="13">
        <v>9.1314031180400885</v>
      </c>
      <c r="G25" s="13">
        <v>6.8508287292817673</v>
      </c>
      <c r="H25" s="13">
        <v>8.0178173719376389</v>
      </c>
      <c r="I25" s="13">
        <v>7.0786516853932584</v>
      </c>
      <c r="J25" s="13">
        <v>9.14560770156438</v>
      </c>
      <c r="K25" s="13">
        <v>7.8725261932479622</v>
      </c>
    </row>
    <row r="26" spans="1:11" ht="15.95" customHeight="1">
      <c r="A26" s="6">
        <v>25</v>
      </c>
      <c r="B26" s="18" t="s">
        <v>20</v>
      </c>
      <c r="C26" s="13">
        <v>6.3253012048192767</v>
      </c>
      <c r="D26" s="13">
        <v>7.8723404255319149</v>
      </c>
      <c r="E26" s="13">
        <v>10.065645514223196</v>
      </c>
      <c r="F26" s="13">
        <v>10.040160642570282</v>
      </c>
      <c r="G26" s="13">
        <v>9.7560975609756095</v>
      </c>
      <c r="H26" s="13">
        <v>8.5828343313373257</v>
      </c>
      <c r="I26" s="13">
        <v>10.8</v>
      </c>
      <c r="J26" s="13">
        <v>11.153846153846155</v>
      </c>
      <c r="K26" s="13">
        <v>9.4694960212201593</v>
      </c>
    </row>
    <row r="27" spans="1:11" ht="15.95" customHeight="1">
      <c r="A27" s="6">
        <v>26</v>
      </c>
      <c r="B27" s="18" t="s">
        <v>21</v>
      </c>
      <c r="C27" s="13">
        <v>6.8656716417910451</v>
      </c>
      <c r="D27" s="13">
        <v>8.9951377633711509</v>
      </c>
      <c r="E27" s="13">
        <v>6.5647482014388485</v>
      </c>
      <c r="F27" s="13">
        <v>10.394537177541729</v>
      </c>
      <c r="G27" s="13">
        <v>9.8699311400153018</v>
      </c>
      <c r="H27" s="13">
        <v>7.7352472089314199</v>
      </c>
      <c r="I27" s="13">
        <v>8.2997582594681703</v>
      </c>
      <c r="J27" s="13">
        <v>9.8557692307692299</v>
      </c>
      <c r="K27" s="13">
        <v>8.6634427410227399</v>
      </c>
    </row>
    <row r="28" spans="1:11" ht="15.95" customHeight="1">
      <c r="A28" s="6">
        <v>28</v>
      </c>
      <c r="B28" s="18" t="s">
        <v>22</v>
      </c>
      <c r="C28" s="13"/>
      <c r="D28" s="13">
        <v>10.885167464114833</v>
      </c>
      <c r="E28" s="13">
        <v>9.6658711217183768</v>
      </c>
      <c r="F28" s="13">
        <v>8.1382385730211819</v>
      </c>
      <c r="G28" s="13">
        <v>10.53763440860215</v>
      </c>
      <c r="H28" s="13">
        <v>11.049723756906078</v>
      </c>
      <c r="I28" s="13">
        <v>10.660980810234541</v>
      </c>
      <c r="J28" s="13">
        <v>10.223642172523961</v>
      </c>
      <c r="K28" s="13">
        <v>10.170300811714149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8.9371980676328491</v>
      </c>
      <c r="F29" s="13">
        <v>8.4016393442622945</v>
      </c>
      <c r="G29" s="13">
        <v>9.3117408906882595</v>
      </c>
      <c r="H29" s="13">
        <v>7.0615034168564916</v>
      </c>
      <c r="I29" s="13">
        <v>11.504424778761061</v>
      </c>
      <c r="J29" s="13">
        <v>10.109890109890109</v>
      </c>
      <c r="K29" s="13">
        <v>9.2268417213712617</v>
      </c>
    </row>
    <row r="30" spans="1:11" ht="15.95" customHeight="1">
      <c r="A30" s="6">
        <v>30</v>
      </c>
      <c r="B30" s="18" t="s">
        <v>23</v>
      </c>
      <c r="C30" s="13">
        <v>6.6037735849056602</v>
      </c>
      <c r="D30" s="13">
        <v>7.1274298056155514</v>
      </c>
      <c r="E30" s="13">
        <v>6.9811320754716979</v>
      </c>
      <c r="F30" s="13">
        <v>9.1463414634146343</v>
      </c>
      <c r="G30" s="13">
        <v>9.7014925373134329</v>
      </c>
      <c r="H30" s="13">
        <v>11.178861788617885</v>
      </c>
      <c r="I30" s="13">
        <v>11.434977578475337</v>
      </c>
      <c r="J30" s="13">
        <v>10.775862068965516</v>
      </c>
      <c r="K30" s="13">
        <v>9.1239927216012475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10.276073619631902</v>
      </c>
      <c r="F31" s="13">
        <v>14.102564102564102</v>
      </c>
      <c r="G31" s="13">
        <v>13.584288052373159</v>
      </c>
      <c r="H31" s="13">
        <v>10.252600297176819</v>
      </c>
      <c r="I31" s="13">
        <v>13.531353135313532</v>
      </c>
      <c r="J31" s="13">
        <v>14.264919941775837</v>
      </c>
      <c r="K31" s="13">
        <v>12.639501686997146</v>
      </c>
    </row>
    <row r="32" spans="1:11" ht="15.95" customHeight="1">
      <c r="A32" s="6">
        <v>32</v>
      </c>
      <c r="B32" s="18" t="s">
        <v>25</v>
      </c>
      <c r="C32" s="13">
        <v>10.313075506445673</v>
      </c>
      <c r="D32" s="13">
        <v>9.6566523605150216</v>
      </c>
      <c r="E32" s="13">
        <v>11.627906976744185</v>
      </c>
      <c r="F32" s="13">
        <v>9.6477794793261857</v>
      </c>
      <c r="G32" s="13">
        <v>12.23203026481715</v>
      </c>
      <c r="H32" s="13">
        <v>11.914323962516733</v>
      </c>
      <c r="I32" s="13">
        <v>11.816838995568684</v>
      </c>
      <c r="J32" s="13">
        <v>12.356687898089172</v>
      </c>
      <c r="K32" s="13">
        <v>11.33687808583365</v>
      </c>
    </row>
    <row r="33" spans="1:11" ht="15.95" customHeight="1">
      <c r="A33" s="6">
        <v>33</v>
      </c>
      <c r="B33" s="18" t="s">
        <v>48</v>
      </c>
      <c r="C33" s="13">
        <v>9.4827586206896548</v>
      </c>
      <c r="D33" s="13">
        <v>7.6877234803337302</v>
      </c>
      <c r="E33" s="13">
        <v>9.9082568807339459</v>
      </c>
      <c r="F33" s="13">
        <v>10.31606672519754</v>
      </c>
      <c r="G33" s="13">
        <v>8.8312829525483298</v>
      </c>
      <c r="H33" s="13">
        <v>8.3366894885219498</v>
      </c>
      <c r="I33" s="13">
        <v>11.095890410958905</v>
      </c>
      <c r="J33" s="13">
        <v>10.44776119402985</v>
      </c>
      <c r="K33" s="13">
        <v>9.5648126599953454</v>
      </c>
    </row>
    <row r="34" spans="1:11" ht="15.95" customHeight="1">
      <c r="A34" s="6">
        <v>34</v>
      </c>
      <c r="B34" s="18" t="s">
        <v>26</v>
      </c>
      <c r="C34" s="13">
        <v>7.8039927404718696</v>
      </c>
      <c r="D34" s="13">
        <v>8.7204563977180118</v>
      </c>
      <c r="E34" s="13">
        <v>9.0989399293286208</v>
      </c>
      <c r="F34" s="13">
        <v>9.6938775510204085</v>
      </c>
      <c r="G34" s="13">
        <v>10.618181818181819</v>
      </c>
      <c r="H34" s="13">
        <v>9.5201238390092886</v>
      </c>
      <c r="I34" s="13">
        <v>9.6845194424064562</v>
      </c>
      <c r="J34" s="13">
        <v>10.060975609756099</v>
      </c>
      <c r="K34" s="13">
        <v>9.454545454545455</v>
      </c>
    </row>
    <row r="35" spans="1:11" ht="15.95" customHeight="1">
      <c r="A35" s="6">
        <v>36</v>
      </c>
      <c r="B35" s="18" t="s">
        <v>27</v>
      </c>
      <c r="C35" s="13">
        <v>9.2391304347826075</v>
      </c>
      <c r="D35" s="13">
        <v>9.2261904761904763</v>
      </c>
      <c r="E35" s="13">
        <v>8.6567164179104488</v>
      </c>
      <c r="F35" s="13">
        <v>9.8075160403299719</v>
      </c>
      <c r="G35" s="13">
        <v>10.602205258693809</v>
      </c>
      <c r="H35" s="13">
        <v>10.458081244598098</v>
      </c>
      <c r="I35" s="13">
        <v>9.3109869646182499</v>
      </c>
      <c r="J35" s="13">
        <v>10.066006600660065</v>
      </c>
      <c r="K35" s="13">
        <v>9.72583313637438</v>
      </c>
    </row>
    <row r="36" spans="1:11" ht="15.95" customHeight="1">
      <c r="A36" s="6">
        <v>37</v>
      </c>
      <c r="B36" s="18" t="s">
        <v>49</v>
      </c>
      <c r="C36" s="13">
        <v>11.556240369799692</v>
      </c>
      <c r="D36" s="13">
        <v>11.838790931989925</v>
      </c>
      <c r="E36" s="13">
        <v>10.047846889952153</v>
      </c>
      <c r="F36" s="13">
        <v>12.716763005780345</v>
      </c>
      <c r="G36" s="13">
        <v>13.737623762376238</v>
      </c>
      <c r="H36" s="13">
        <v>12.685714285714287</v>
      </c>
      <c r="I36" s="13">
        <v>15.331010452961671</v>
      </c>
      <c r="J36" s="13">
        <v>13.668341708542714</v>
      </c>
      <c r="K36" s="13">
        <v>12.763728864282509</v>
      </c>
    </row>
    <row r="37" spans="1:11" ht="15.95" customHeight="1">
      <c r="A37" s="6">
        <v>38</v>
      </c>
      <c r="B37" s="18" t="s">
        <v>28</v>
      </c>
      <c r="C37" s="13">
        <v>13.307493540051679</v>
      </c>
      <c r="D37" s="13">
        <v>12.797992471769135</v>
      </c>
      <c r="E37" s="13">
        <v>14.374034003091191</v>
      </c>
      <c r="F37" s="13">
        <v>13.435114503816795</v>
      </c>
      <c r="G37" s="13">
        <v>14.15478615071283</v>
      </c>
      <c r="H37" s="13">
        <v>16.594360086767896</v>
      </c>
      <c r="I37" s="13">
        <v>13.377926421404682</v>
      </c>
      <c r="J37" s="13">
        <v>14.906832298136646</v>
      </c>
      <c r="K37" s="13">
        <v>14.186746987951807</v>
      </c>
    </row>
    <row r="38" spans="1:11" ht="15.95" customHeight="1">
      <c r="A38" s="6">
        <v>39</v>
      </c>
      <c r="B38" s="18" t="s">
        <v>29</v>
      </c>
      <c r="C38" s="13">
        <v>11.921458625525947</v>
      </c>
      <c r="D38" s="13">
        <v>10.056497175141244</v>
      </c>
      <c r="E38" s="13">
        <v>10.16548463356974</v>
      </c>
      <c r="F38" s="13">
        <v>10.416666666666668</v>
      </c>
      <c r="G38" s="13">
        <v>11.995386389850058</v>
      </c>
      <c r="H38" s="13">
        <v>10.642781875658589</v>
      </c>
      <c r="I38" s="13">
        <v>11.387900355871885</v>
      </c>
      <c r="J38" s="13">
        <v>12.307692307692308</v>
      </c>
      <c r="K38" s="13">
        <v>11.08561594722501</v>
      </c>
    </row>
    <row r="39" spans="1:11" ht="15.95" customHeight="1">
      <c r="A39" s="6">
        <v>40</v>
      </c>
      <c r="B39" s="18" t="s">
        <v>50</v>
      </c>
      <c r="C39" s="13">
        <v>8.5626911314984699</v>
      </c>
      <c r="D39" s="13">
        <v>9.3994778067885107</v>
      </c>
      <c r="E39" s="13">
        <v>7.4866310160427805</v>
      </c>
      <c r="F39" s="13">
        <v>9.8039215686274517</v>
      </c>
      <c r="G39" s="13">
        <v>8.7378640776699026</v>
      </c>
      <c r="H39" s="13">
        <v>10.904255319148938</v>
      </c>
      <c r="I39" s="13">
        <v>8.6486486486486491</v>
      </c>
      <c r="J39" s="13">
        <v>11.30952380952381</v>
      </c>
      <c r="K39" s="13">
        <v>9.3436034829202939</v>
      </c>
    </row>
    <row r="40" spans="1:11" ht="15.95" customHeight="1">
      <c r="A40" s="6">
        <v>43</v>
      </c>
      <c r="B40" s="18" t="s">
        <v>51</v>
      </c>
      <c r="C40" s="13">
        <v>12.150747238466536</v>
      </c>
      <c r="D40" s="13">
        <v>13.095921883974725</v>
      </c>
      <c r="E40" s="13">
        <v>14.261363636363637</v>
      </c>
      <c r="F40" s="13">
        <v>14.919144496609285</v>
      </c>
      <c r="G40" s="13">
        <v>14.510214772132008</v>
      </c>
      <c r="H40" s="13">
        <v>14.285714285714285</v>
      </c>
      <c r="I40" s="13">
        <v>14.944939695857368</v>
      </c>
      <c r="J40" s="13">
        <v>15.45408931259408</v>
      </c>
      <c r="K40" s="13">
        <v>14.274056443386604</v>
      </c>
    </row>
    <row r="41" spans="1:11" ht="15.95" customHeight="1">
      <c r="A41" s="6">
        <v>44</v>
      </c>
      <c r="B41" s="18" t="s">
        <v>52</v>
      </c>
      <c r="C41" s="13">
        <v>11.085271317829458</v>
      </c>
      <c r="D41" s="13">
        <v>11.252383979656706</v>
      </c>
      <c r="E41" s="13">
        <v>10.71667782987274</v>
      </c>
      <c r="F41" s="13">
        <v>12.38030095759234</v>
      </c>
      <c r="G41" s="13">
        <v>12.172774869109947</v>
      </c>
      <c r="H41" s="13">
        <v>10.917615539182854</v>
      </c>
      <c r="I41" s="13">
        <v>13.522650439486139</v>
      </c>
      <c r="J41" s="13"/>
      <c r="K41" s="13">
        <v>11.727078891257996</v>
      </c>
    </row>
    <row r="42" spans="1:11" ht="15.95" customHeight="1">
      <c r="A42" s="6">
        <v>45</v>
      </c>
      <c r="B42" s="18" t="s">
        <v>30</v>
      </c>
      <c r="C42" s="13">
        <v>9.3088857545839208</v>
      </c>
      <c r="D42" s="13">
        <v>11.506080449017773</v>
      </c>
      <c r="E42" s="13">
        <v>13.00256629597947</v>
      </c>
      <c r="F42" s="13">
        <v>12.265625</v>
      </c>
      <c r="G42" s="13">
        <v>13.809154383242825</v>
      </c>
      <c r="H42" s="13">
        <v>14.140625</v>
      </c>
      <c r="I42" s="13">
        <v>14.188034188034187</v>
      </c>
      <c r="J42" s="13">
        <v>14.420289855072463</v>
      </c>
      <c r="K42" s="13">
        <v>13.075112347528353</v>
      </c>
    </row>
    <row r="43" spans="1:11" ht="15.95" customHeight="1">
      <c r="B43" s="18" t="s">
        <v>34</v>
      </c>
      <c r="C43" s="13">
        <v>9.4731304629329891</v>
      </c>
      <c r="D43" s="13">
        <v>10.043906034676153</v>
      </c>
      <c r="E43" s="13">
        <v>9.9973474019275539</v>
      </c>
      <c r="F43" s="13">
        <v>10.690713529076241</v>
      </c>
      <c r="G43" s="13">
        <v>11.162876395030533</v>
      </c>
      <c r="H43" s="13">
        <v>10.953929539295393</v>
      </c>
      <c r="I43" s="13">
        <v>11.55506969117245</v>
      </c>
      <c r="J43" s="13">
        <v>12.018502272908526</v>
      </c>
      <c r="K43" s="13">
        <v>10.819190600522195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102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43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13.080168776371309</v>
      </c>
      <c r="E49" s="13"/>
      <c r="F49" s="13">
        <v>15.916955017301039</v>
      </c>
      <c r="G49" s="13">
        <v>16.370106761565836</v>
      </c>
      <c r="H49" s="13">
        <v>20.249221183800621</v>
      </c>
      <c r="I49" s="13">
        <v>15.359477124183007</v>
      </c>
      <c r="J49" s="13">
        <v>16.149068322981368</v>
      </c>
      <c r="K49" s="13">
        <v>16.343963553530752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18.107476635514018</v>
      </c>
      <c r="H50" s="13">
        <v>16.048034934497817</v>
      </c>
      <c r="I50" s="13">
        <v>16.954314720812182</v>
      </c>
      <c r="J50" s="13">
        <v>17.092337917485263</v>
      </c>
      <c r="K50" s="13">
        <v>17.033112582781456</v>
      </c>
    </row>
    <row r="51" spans="1:11" ht="15.95" customHeight="1">
      <c r="A51" s="6">
        <v>3</v>
      </c>
      <c r="B51" s="18" t="s">
        <v>45</v>
      </c>
      <c r="C51" s="13"/>
      <c r="D51" s="13">
        <v>14.947368421052632</v>
      </c>
      <c r="E51" s="13">
        <v>11.040339702760086</v>
      </c>
      <c r="F51" s="13">
        <v>15.947467166979362</v>
      </c>
      <c r="G51" s="13">
        <v>13.675213675213676</v>
      </c>
      <c r="H51" s="13">
        <v>14.554794520547945</v>
      </c>
      <c r="I51" s="13">
        <v>15.304347826086955</v>
      </c>
      <c r="J51" s="13">
        <v>12.844036697247708</v>
      </c>
      <c r="K51" s="13">
        <v>14.092356687898089</v>
      </c>
    </row>
    <row r="52" spans="1:11" ht="15.95" customHeight="1">
      <c r="A52" s="6">
        <v>4</v>
      </c>
      <c r="B52" s="18" t="s">
        <v>4</v>
      </c>
      <c r="C52" s="13">
        <v>7.3732718894009217</v>
      </c>
      <c r="D52" s="13">
        <v>7.3684210526315779</v>
      </c>
      <c r="E52" s="13">
        <v>7.7253218884120178</v>
      </c>
      <c r="F52" s="13">
        <v>8.7525150905432607</v>
      </c>
      <c r="G52" s="13">
        <v>11.508379888268157</v>
      </c>
      <c r="H52" s="13"/>
      <c r="I52" s="13">
        <v>9.5952023988006001</v>
      </c>
      <c r="J52" s="13">
        <v>10.265700483091788</v>
      </c>
      <c r="K52" s="13">
        <v>8.8849038148027386</v>
      </c>
    </row>
    <row r="53" spans="1:11" ht="15.95" customHeight="1">
      <c r="A53" s="6">
        <v>6</v>
      </c>
      <c r="B53" s="18" t="s">
        <v>5</v>
      </c>
      <c r="C53" s="13">
        <v>9.2848180677540775</v>
      </c>
      <c r="D53" s="13">
        <v>9.4827586206896548</v>
      </c>
      <c r="E53" s="13">
        <v>11.851126346718903</v>
      </c>
      <c r="F53" s="13">
        <v>11.893434823977165</v>
      </c>
      <c r="G53" s="13">
        <v>11.601150527325025</v>
      </c>
      <c r="H53" s="13">
        <v>13.10592459605027</v>
      </c>
      <c r="I53" s="13">
        <v>14.70019342359768</v>
      </c>
      <c r="J53" s="13">
        <v>11.86752529898804</v>
      </c>
      <c r="K53" s="13">
        <v>11.805640336955195</v>
      </c>
    </row>
    <row r="54" spans="1:11" ht="15.95" customHeight="1">
      <c r="A54" s="6">
        <v>7</v>
      </c>
      <c r="B54" s="18" t="s">
        <v>46</v>
      </c>
      <c r="C54" s="13">
        <v>11.788617886178862</v>
      </c>
      <c r="D54" s="13">
        <v>7.6628352490421454</v>
      </c>
      <c r="E54" s="13">
        <v>5.9322033898305087</v>
      </c>
      <c r="F54" s="13">
        <v>10.0418410041841</v>
      </c>
      <c r="G54" s="13">
        <v>10.852713178294573</v>
      </c>
      <c r="H54" s="13">
        <v>11.111111111111111</v>
      </c>
      <c r="I54" s="13">
        <v>10.600706713780919</v>
      </c>
      <c r="J54" s="13">
        <v>10.554089709762533</v>
      </c>
      <c r="K54" s="13">
        <v>9.8885793871866294</v>
      </c>
    </row>
    <row r="55" spans="1:11" ht="15.95" customHeight="1">
      <c r="A55" s="6">
        <v>8</v>
      </c>
      <c r="B55" s="18" t="s">
        <v>47</v>
      </c>
      <c r="C55" s="13">
        <v>8.0952380952380949</v>
      </c>
      <c r="D55" s="13">
        <v>7.5388026607538805</v>
      </c>
      <c r="E55" s="13">
        <v>8.4656084656084651</v>
      </c>
      <c r="F55" s="13">
        <v>8.486238532110093</v>
      </c>
      <c r="G55" s="13">
        <v>11.409395973154362</v>
      </c>
      <c r="H55" s="13">
        <v>8.486238532110093</v>
      </c>
      <c r="I55" s="13">
        <v>10.13215859030837</v>
      </c>
      <c r="J55" s="13">
        <v>10.112359550561797</v>
      </c>
      <c r="K55" s="13">
        <v>9.114508220363426</v>
      </c>
    </row>
    <row r="56" spans="1:11" ht="15.95" customHeight="1">
      <c r="A56" s="6">
        <v>9</v>
      </c>
      <c r="B56" s="18" t="s">
        <v>6</v>
      </c>
      <c r="C56" s="13">
        <v>9.4081942336874054</v>
      </c>
      <c r="D56" s="13">
        <v>6.5819861431870672</v>
      </c>
      <c r="E56" s="13">
        <v>9.5348837209302335</v>
      </c>
      <c r="F56" s="13">
        <v>9.799554565701559</v>
      </c>
      <c r="G56" s="13">
        <v>8.9304257528556601</v>
      </c>
      <c r="H56" s="13">
        <v>9.3126385809312637</v>
      </c>
      <c r="I56" s="13">
        <v>10.059880239520957</v>
      </c>
      <c r="J56" s="13">
        <v>12.376779846659366</v>
      </c>
      <c r="K56" s="13">
        <v>9.5127610208816709</v>
      </c>
    </row>
    <row r="57" spans="1:11" ht="15.95" customHeight="1">
      <c r="A57" s="6">
        <v>10</v>
      </c>
      <c r="B57" s="18" t="s">
        <v>33</v>
      </c>
      <c r="C57" s="13">
        <v>9.7944377267230962</v>
      </c>
      <c r="D57" s="13">
        <v>10.490196078431373</v>
      </c>
      <c r="E57" s="13">
        <v>8.360128617363344</v>
      </c>
      <c r="F57" s="13">
        <v>10.544217687074831</v>
      </c>
      <c r="G57" s="13">
        <v>9.4995759117896519</v>
      </c>
      <c r="H57" s="13">
        <v>11.400359066427288</v>
      </c>
      <c r="I57" s="13">
        <v>11.502782931354361</v>
      </c>
      <c r="J57" s="13">
        <v>9.6959737058340192</v>
      </c>
      <c r="K57" s="13">
        <v>10.19428838951311</v>
      </c>
    </row>
    <row r="58" spans="1:11" ht="15.95" customHeight="1">
      <c r="A58" s="6">
        <v>11</v>
      </c>
      <c r="B58" s="18" t="s">
        <v>7</v>
      </c>
      <c r="C58" s="13">
        <v>9.1073038773669968</v>
      </c>
      <c r="D58" s="13">
        <v>10.509348807221148</v>
      </c>
      <c r="E58" s="13">
        <v>7.9925650557620811</v>
      </c>
      <c r="F58" s="13">
        <v>10.159480212640283</v>
      </c>
      <c r="G58" s="13">
        <v>10.020876826722338</v>
      </c>
      <c r="H58" s="13">
        <v>10.30818278427205</v>
      </c>
      <c r="I58" s="13">
        <v>9.7716409984067969</v>
      </c>
      <c r="J58" s="13">
        <v>11.810211449200619</v>
      </c>
      <c r="K58" s="13">
        <v>10.0390078751748</v>
      </c>
    </row>
    <row r="59" spans="1:11" ht="15.95" customHeight="1">
      <c r="A59" s="6">
        <v>13</v>
      </c>
      <c r="B59" s="18" t="s">
        <v>8</v>
      </c>
      <c r="C59" s="13">
        <v>12.841530054644808</v>
      </c>
      <c r="D59" s="13">
        <v>11.538461538461538</v>
      </c>
      <c r="E59" s="13">
        <v>11.891891891891893</v>
      </c>
      <c r="F59" s="13">
        <v>13.898305084745763</v>
      </c>
      <c r="G59" s="13">
        <v>13.60759493670886</v>
      </c>
      <c r="H59" s="13">
        <v>11.69284467713787</v>
      </c>
      <c r="I59" s="13">
        <v>13.139931740614335</v>
      </c>
      <c r="J59" s="13">
        <v>10.601265822784809</v>
      </c>
      <c r="K59" s="13">
        <v>12.388392857142858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12.842465753424658</v>
      </c>
      <c r="H60" s="13">
        <v>11.992619926199263</v>
      </c>
      <c r="I60" s="13">
        <v>10.603290676416819</v>
      </c>
      <c r="J60" s="13">
        <v>12.709030100334449</v>
      </c>
      <c r="K60" s="13">
        <v>12.139917695473251</v>
      </c>
    </row>
    <row r="61" spans="1:11" ht="15.95" customHeight="1">
      <c r="A61" s="6">
        <v>15</v>
      </c>
      <c r="B61" s="18" t="s">
        <v>10</v>
      </c>
      <c r="C61" s="13">
        <v>8.1504702194357357</v>
      </c>
      <c r="D61" s="13">
        <v>10.110974106041924</v>
      </c>
      <c r="E61" s="13">
        <v>11.975308641975309</v>
      </c>
      <c r="F61" s="13">
        <v>11.279826464208242</v>
      </c>
      <c r="G61" s="13">
        <v>13.23529411764706</v>
      </c>
      <c r="H61" s="13">
        <v>10.554371002132196</v>
      </c>
      <c r="I61" s="13">
        <v>12.514619883040936</v>
      </c>
      <c r="J61" s="13">
        <v>12.842105263157894</v>
      </c>
      <c r="K61" s="13">
        <v>11.457109283196241</v>
      </c>
    </row>
    <row r="62" spans="1:11" ht="15.95" customHeight="1">
      <c r="A62" s="6">
        <v>16</v>
      </c>
      <c r="B62" s="18" t="s">
        <v>11</v>
      </c>
      <c r="C62" s="13">
        <v>10.030395136778116</v>
      </c>
      <c r="D62" s="13">
        <v>8.1578947368421062</v>
      </c>
      <c r="E62" s="13">
        <v>11.111111111111111</v>
      </c>
      <c r="F62" s="13">
        <v>11.086474501108649</v>
      </c>
      <c r="G62" s="13">
        <v>9.5041322314049594</v>
      </c>
      <c r="H62" s="13">
        <v>10.318949343339586</v>
      </c>
      <c r="I62" s="13">
        <v>13.721413721413722</v>
      </c>
      <c r="J62" s="13">
        <v>11.776061776061777</v>
      </c>
      <c r="K62" s="13">
        <v>10.810063588609346</v>
      </c>
    </row>
    <row r="63" spans="1:11" ht="15.95" customHeight="1">
      <c r="A63" s="6">
        <v>17</v>
      </c>
      <c r="B63" s="18" t="s">
        <v>12</v>
      </c>
      <c r="C63" s="13">
        <v>9.467821782178218</v>
      </c>
      <c r="D63" s="13">
        <v>10.056730273336772</v>
      </c>
      <c r="E63" s="13">
        <v>9.7714029583146562</v>
      </c>
      <c r="F63" s="13">
        <v>12.510530749789384</v>
      </c>
      <c r="G63" s="13">
        <v>10.120967741935484</v>
      </c>
      <c r="H63" s="13">
        <v>11.064718162839249</v>
      </c>
      <c r="I63" s="13">
        <v>12.738301559792028</v>
      </c>
      <c r="J63" s="13">
        <v>14.426100628930818</v>
      </c>
      <c r="K63" s="13">
        <v>11.4049309554425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8.905109489051096</v>
      </c>
      <c r="G64" s="13">
        <v>10.822510822510822</v>
      </c>
      <c r="H64" s="13">
        <v>8.4375</v>
      </c>
      <c r="I64" s="13">
        <v>11.783439490445859</v>
      </c>
      <c r="J64" s="13">
        <v>8.9887640449438209</v>
      </c>
      <c r="K64" s="13">
        <v>9.4494238156209978</v>
      </c>
    </row>
    <row r="65" spans="1:11" ht="15.95" customHeight="1">
      <c r="A65" s="6">
        <v>19</v>
      </c>
      <c r="B65" s="18" t="s">
        <v>14</v>
      </c>
      <c r="C65" s="13">
        <v>8.3809523809523814</v>
      </c>
      <c r="D65" s="13">
        <v>8.094435075885329</v>
      </c>
      <c r="E65" s="13">
        <v>9.4926350245499176</v>
      </c>
      <c r="F65" s="13">
        <v>6.5378900445765238</v>
      </c>
      <c r="G65" s="13">
        <v>9.3548387096774199</v>
      </c>
      <c r="H65" s="13">
        <v>11.754684838160136</v>
      </c>
      <c r="I65" s="13">
        <v>11.960132890365449</v>
      </c>
      <c r="J65" s="13">
        <v>10.344827586206897</v>
      </c>
      <c r="K65" s="13">
        <v>9.4658692513920393</v>
      </c>
    </row>
    <row r="66" spans="1:11" ht="15.95" customHeight="1">
      <c r="A66" s="6">
        <v>20</v>
      </c>
      <c r="B66" s="18" t="s">
        <v>15</v>
      </c>
      <c r="C66" s="13">
        <v>7.7720207253886011</v>
      </c>
      <c r="D66" s="13">
        <v>7.8335373317013453</v>
      </c>
      <c r="E66" s="13">
        <v>6.8459657701711487</v>
      </c>
      <c r="F66" s="13">
        <v>8.5846867749419946</v>
      </c>
      <c r="G66" s="13">
        <v>9.1911764705882355</v>
      </c>
      <c r="H66" s="13">
        <v>10.754017305315204</v>
      </c>
      <c r="I66" s="13">
        <v>11.314285714285715</v>
      </c>
      <c r="J66" s="13">
        <v>11.123986095017381</v>
      </c>
      <c r="K66" s="13">
        <v>9.256095667029042</v>
      </c>
    </row>
    <row r="67" spans="1:11" ht="15.95" customHeight="1">
      <c r="A67" s="6">
        <v>21</v>
      </c>
      <c r="B67" s="18" t="s">
        <v>16</v>
      </c>
      <c r="C67" s="13">
        <v>7.2064777327935214</v>
      </c>
      <c r="D67" s="13">
        <v>7.6975945017182132</v>
      </c>
      <c r="E67" s="13">
        <v>8.1707317073170742</v>
      </c>
      <c r="F67" s="13">
        <v>6.523076923076923</v>
      </c>
      <c r="G67" s="13">
        <v>8.5025380710659899</v>
      </c>
      <c r="H67" s="13">
        <v>8.1514762516046204</v>
      </c>
      <c r="I67" s="13">
        <v>7.8700811992504685</v>
      </c>
      <c r="J67" s="13">
        <v>8.9828269484808452</v>
      </c>
      <c r="K67" s="13">
        <v>7.8990494919698468</v>
      </c>
    </row>
    <row r="68" spans="1:11" ht="15.95" customHeight="1">
      <c r="A68" s="6">
        <v>22</v>
      </c>
      <c r="B68" s="18" t="s">
        <v>17</v>
      </c>
      <c r="C68" s="13">
        <v>6.9256756756756754</v>
      </c>
      <c r="D68" s="13">
        <v>4.6698872785829311</v>
      </c>
      <c r="E68" s="13">
        <v>6.4162754303599367</v>
      </c>
      <c r="F68" s="13">
        <v>5.5223880597014929</v>
      </c>
      <c r="G68" s="13">
        <v>8.0409356725146193</v>
      </c>
      <c r="H68" s="13">
        <v>7.1707953063885261</v>
      </c>
      <c r="I68" s="13">
        <v>6.5885797950219622</v>
      </c>
      <c r="J68" s="13">
        <v>8.5137085137085133</v>
      </c>
      <c r="K68" s="13">
        <v>6.7676201159095157</v>
      </c>
    </row>
    <row r="69" spans="1:11" ht="15.95" customHeight="1">
      <c r="A69" s="6">
        <v>23</v>
      </c>
      <c r="B69" s="18" t="s">
        <v>18</v>
      </c>
      <c r="C69" s="13">
        <v>6.3048683160415013</v>
      </c>
      <c r="D69" s="13">
        <v>10.266159695817491</v>
      </c>
      <c r="E69" s="13">
        <v>10.029498525073747</v>
      </c>
      <c r="F69" s="13">
        <v>10.398445092322643</v>
      </c>
      <c r="G69" s="13">
        <v>9.7165991902834001</v>
      </c>
      <c r="H69" s="13">
        <v>9.5387840670859543</v>
      </c>
      <c r="I69" s="13">
        <v>9.7285067873303177</v>
      </c>
      <c r="J69" s="13">
        <v>9.9534883720930232</v>
      </c>
      <c r="K69" s="13">
        <v>9.4037809015996121</v>
      </c>
    </row>
    <row r="70" spans="1:11" ht="15.95" customHeight="1">
      <c r="A70" s="6">
        <v>24</v>
      </c>
      <c r="B70" s="18" t="s">
        <v>19</v>
      </c>
      <c r="C70" s="13">
        <v>6.8597560975609762</v>
      </c>
      <c r="D70" s="13">
        <v>6.1627906976744189</v>
      </c>
      <c r="E70" s="13">
        <v>6.7375886524822697</v>
      </c>
      <c r="F70" s="13">
        <v>6.3781321184510258</v>
      </c>
      <c r="G70" s="13">
        <v>6.1342592592592595</v>
      </c>
      <c r="H70" s="13">
        <v>7.7441077441077439</v>
      </c>
      <c r="I70" s="13">
        <v>8.8592233009708732</v>
      </c>
      <c r="J70" s="13">
        <v>6.2119366626065773</v>
      </c>
      <c r="K70" s="13">
        <v>6.8825301204819276</v>
      </c>
    </row>
    <row r="71" spans="1:11" ht="15.95" customHeight="1">
      <c r="A71" s="6">
        <v>25</v>
      </c>
      <c r="B71" s="18" t="s">
        <v>20</v>
      </c>
      <c r="C71" s="13">
        <v>6.0975609756097562</v>
      </c>
      <c r="D71" s="13">
        <v>9.4470046082949306</v>
      </c>
      <c r="E71" s="13">
        <v>4.929577464788732</v>
      </c>
      <c r="F71" s="13">
        <v>6.9544364508393279</v>
      </c>
      <c r="G71" s="13">
        <v>9.3457943925233646</v>
      </c>
      <c r="H71" s="13">
        <v>8.6876155268022188</v>
      </c>
      <c r="I71" s="13">
        <v>8.5271317829457356</v>
      </c>
      <c r="J71" s="13">
        <v>9.6456692913385815</v>
      </c>
      <c r="K71" s="13">
        <v>8.0878265703168424</v>
      </c>
    </row>
    <row r="72" spans="1:11" ht="15.95" customHeight="1">
      <c r="A72" s="6">
        <v>26</v>
      </c>
      <c r="B72" s="18" t="s">
        <v>21</v>
      </c>
      <c r="C72" s="13">
        <v>7.8156312625250495</v>
      </c>
      <c r="D72" s="13">
        <v>7.0995670995670999</v>
      </c>
      <c r="E72" s="13">
        <v>6.5884476534296033</v>
      </c>
      <c r="F72" s="13">
        <v>8.4967320261437909</v>
      </c>
      <c r="G72" s="13">
        <v>8.4185680566483079</v>
      </c>
      <c r="H72" s="13">
        <v>7.1033938437253346</v>
      </c>
      <c r="I72" s="13">
        <v>7.944307944307945</v>
      </c>
      <c r="J72" s="13">
        <v>9.2169657422512241</v>
      </c>
      <c r="K72" s="13">
        <v>7.8563885955649422</v>
      </c>
    </row>
    <row r="73" spans="1:11" ht="15.95" customHeight="1">
      <c r="A73" s="6">
        <v>28</v>
      </c>
      <c r="B73" s="18" t="s">
        <v>22</v>
      </c>
      <c r="C73" s="13"/>
      <c r="D73" s="13">
        <v>10.71849234393404</v>
      </c>
      <c r="E73" s="13">
        <v>9.2269326683291766</v>
      </c>
      <c r="F73" s="13">
        <v>11.2</v>
      </c>
      <c r="G73" s="13">
        <v>12.127659574468085</v>
      </c>
      <c r="H73" s="13">
        <v>11.379310344827587</v>
      </c>
      <c r="I73" s="13">
        <v>10.514541387024609</v>
      </c>
      <c r="J73" s="13">
        <v>11.342592592592593</v>
      </c>
      <c r="K73" s="13">
        <v>10.961601575319987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6.6810344827586201</v>
      </c>
      <c r="F74" s="13">
        <v>8.6315789473684212</v>
      </c>
      <c r="G74" s="13">
        <v>9.7323600973236015</v>
      </c>
      <c r="H74" s="13">
        <v>8.3516483516483504</v>
      </c>
      <c r="I74" s="13">
        <v>9.1145833333333321</v>
      </c>
      <c r="J74" s="13">
        <v>11.79245283018868</v>
      </c>
      <c r="K74" s="13">
        <v>8.9934940681209348</v>
      </c>
    </row>
    <row r="75" spans="1:11" ht="15.95" customHeight="1">
      <c r="A75" s="6">
        <v>30</v>
      </c>
      <c r="B75" s="18" t="s">
        <v>23</v>
      </c>
      <c r="C75" s="13">
        <v>8.5918854415274453</v>
      </c>
      <c r="D75" s="13">
        <v>9.2436974789915975</v>
      </c>
      <c r="E75" s="13">
        <v>8.695652173913043</v>
      </c>
      <c r="F75" s="13">
        <v>10.505050505050505</v>
      </c>
      <c r="G75" s="13">
        <v>7.3929961089494167</v>
      </c>
      <c r="H75" s="13">
        <v>6.7538126361655779</v>
      </c>
      <c r="I75" s="13">
        <v>10.599078341013826</v>
      </c>
      <c r="J75" s="13">
        <v>11.515151515151516</v>
      </c>
      <c r="K75" s="13">
        <v>9.1627172195892577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8.7412587412587417</v>
      </c>
      <c r="F76" s="13">
        <v>10.77170418006431</v>
      </c>
      <c r="G76" s="13">
        <v>9.5149253731343286</v>
      </c>
      <c r="H76" s="13">
        <v>14.553990610328638</v>
      </c>
      <c r="I76" s="13">
        <v>11.846689895470384</v>
      </c>
      <c r="J76" s="13">
        <v>13.226744186046513</v>
      </c>
      <c r="K76" s="13">
        <v>11.567061415587993</v>
      </c>
    </row>
    <row r="77" spans="1:11" ht="15.95" customHeight="1">
      <c r="A77" s="6">
        <v>32</v>
      </c>
      <c r="B77" s="18" t="s">
        <v>25</v>
      </c>
      <c r="C77" s="13">
        <v>11.439842209072978</v>
      </c>
      <c r="D77" s="13">
        <v>10.685483870967742</v>
      </c>
      <c r="E77" s="13">
        <v>11.652173913043478</v>
      </c>
      <c r="F77" s="13">
        <v>10.291595197255575</v>
      </c>
      <c r="G77" s="13">
        <v>11.564625850340136</v>
      </c>
      <c r="H77" s="13">
        <v>13.106159895150721</v>
      </c>
      <c r="I77" s="13">
        <v>10.714285714285714</v>
      </c>
      <c r="J77" s="13">
        <v>11.170928667563929</v>
      </c>
      <c r="K77" s="13">
        <v>11.387691101528812</v>
      </c>
    </row>
    <row r="78" spans="1:11" ht="15.95" customHeight="1">
      <c r="A78" s="6">
        <v>33</v>
      </c>
      <c r="B78" s="18" t="s">
        <v>48</v>
      </c>
      <c r="C78" s="13">
        <v>9.3283582089552244</v>
      </c>
      <c r="D78" s="13">
        <v>7.2472594397076735</v>
      </c>
      <c r="E78" s="13">
        <v>9.7208374875373877</v>
      </c>
      <c r="F78" s="13">
        <v>9.2935040303461349</v>
      </c>
      <c r="G78" s="13">
        <v>9.3617021276595747</v>
      </c>
      <c r="H78" s="13">
        <v>8.7962962962962958</v>
      </c>
      <c r="I78" s="13">
        <v>10.295519542421355</v>
      </c>
      <c r="J78" s="13">
        <v>10.549070471249459</v>
      </c>
      <c r="K78" s="13">
        <v>9.3950532677091783</v>
      </c>
    </row>
    <row r="79" spans="1:11" ht="15.95" customHeight="1">
      <c r="A79" s="6">
        <v>34</v>
      </c>
      <c r="B79" s="18" t="s">
        <v>26</v>
      </c>
      <c r="C79" s="13">
        <v>8.8092933204259438</v>
      </c>
      <c r="D79" s="13">
        <v>9.7283085013146362</v>
      </c>
      <c r="E79" s="13">
        <v>8.0869565217391308</v>
      </c>
      <c r="F79" s="13">
        <v>9.0974729241877252</v>
      </c>
      <c r="G79" s="13">
        <v>9.1954022988505741</v>
      </c>
      <c r="H79" s="13">
        <v>9.7674418604651159</v>
      </c>
      <c r="I79" s="13">
        <v>9.4980694980694977</v>
      </c>
      <c r="J79" s="13">
        <v>9.5313741064336774</v>
      </c>
      <c r="K79" s="13">
        <v>9.2307692307692317</v>
      </c>
    </row>
    <row r="80" spans="1:11" ht="15.95" customHeight="1">
      <c r="A80" s="6">
        <v>36</v>
      </c>
      <c r="B80" s="18" t="s">
        <v>27</v>
      </c>
      <c r="C80" s="13">
        <v>9.0909090909090917</v>
      </c>
      <c r="D80" s="13">
        <v>8.2066869300911858</v>
      </c>
      <c r="E80" s="13">
        <v>9.1649694501018324</v>
      </c>
      <c r="F80" s="13">
        <v>8.1460674157303377</v>
      </c>
      <c r="G80" s="13">
        <v>10.235507246376811</v>
      </c>
      <c r="H80" s="13">
        <v>9.3124456048738029</v>
      </c>
      <c r="I80" s="13">
        <v>8.0149114631873264</v>
      </c>
      <c r="J80" s="13">
        <v>10.843373493975903</v>
      </c>
      <c r="K80" s="13">
        <v>9.1629097112221274</v>
      </c>
    </row>
    <row r="81" spans="1:11" ht="15.95" customHeight="1">
      <c r="A81" s="6">
        <v>37</v>
      </c>
      <c r="B81" s="18" t="s">
        <v>49</v>
      </c>
      <c r="C81" s="13">
        <v>10.316139767054908</v>
      </c>
      <c r="D81" s="13">
        <v>11.043689320388349</v>
      </c>
      <c r="E81" s="13">
        <v>12.516297262059975</v>
      </c>
      <c r="F81" s="13">
        <v>12.847222222222221</v>
      </c>
      <c r="G81" s="13">
        <v>10.545454545454545</v>
      </c>
      <c r="H81" s="13">
        <v>11.864406779661017</v>
      </c>
      <c r="I81" s="13">
        <v>12.440758293838861</v>
      </c>
      <c r="J81" s="13">
        <v>13.333333333333334</v>
      </c>
      <c r="K81" s="13">
        <v>11.938697318007662</v>
      </c>
    </row>
    <row r="82" spans="1:11" ht="15.95" customHeight="1">
      <c r="A82" s="6">
        <v>38</v>
      </c>
      <c r="B82" s="18" t="s">
        <v>28</v>
      </c>
      <c r="C82" s="13">
        <v>12.743823146944083</v>
      </c>
      <c r="D82" s="13">
        <v>13.210039630118892</v>
      </c>
      <c r="E82" s="13">
        <v>12.254160363086234</v>
      </c>
      <c r="F82" s="13">
        <v>13.411078717201166</v>
      </c>
      <c r="G82" s="13">
        <v>14.994934143870314</v>
      </c>
      <c r="H82" s="13">
        <v>13.406593406593407</v>
      </c>
      <c r="I82" s="13">
        <v>13.822894168466524</v>
      </c>
      <c r="J82" s="13">
        <v>14.864864864864865</v>
      </c>
      <c r="K82" s="13">
        <v>13.697807149294084</v>
      </c>
    </row>
    <row r="83" spans="1:11" ht="15.95" customHeight="1">
      <c r="A83" s="6">
        <v>39</v>
      </c>
      <c r="B83" s="18" t="s">
        <v>29</v>
      </c>
      <c r="C83" s="13">
        <v>10.533910533910534</v>
      </c>
      <c r="D83" s="13">
        <v>10.874704491725769</v>
      </c>
      <c r="E83" s="13">
        <v>11.469534050179211</v>
      </c>
      <c r="F83" s="13">
        <v>11.111111111111111</v>
      </c>
      <c r="G83" s="13">
        <v>10.062893081761008</v>
      </c>
      <c r="H83" s="13">
        <v>12.620192307692307</v>
      </c>
      <c r="I83" s="13">
        <v>9.3081761006289305</v>
      </c>
      <c r="J83" s="13">
        <v>11.795407098121085</v>
      </c>
      <c r="K83" s="13">
        <v>11.012219037562227</v>
      </c>
    </row>
    <row r="84" spans="1:11" ht="15.95" customHeight="1">
      <c r="A84" s="6">
        <v>40</v>
      </c>
      <c r="B84" s="18" t="s">
        <v>50</v>
      </c>
      <c r="C84" s="13">
        <v>10.909090909090908</v>
      </c>
      <c r="D84" s="13">
        <v>7.1038251366120218</v>
      </c>
      <c r="E84" s="13">
        <v>6.8241469816272966</v>
      </c>
      <c r="F84" s="13">
        <v>8.2191780821917799</v>
      </c>
      <c r="G84" s="13">
        <v>12.307692307692308</v>
      </c>
      <c r="H84" s="13">
        <v>9.1160220994475143</v>
      </c>
      <c r="I84" s="13">
        <v>7.7134986225895315</v>
      </c>
      <c r="J84" s="13">
        <v>11.212121212121213</v>
      </c>
      <c r="K84" s="13">
        <v>9.1101694915254239</v>
      </c>
    </row>
    <row r="85" spans="1:11" ht="15.95" customHeight="1">
      <c r="A85" s="6">
        <v>43</v>
      </c>
      <c r="B85" s="18" t="s">
        <v>51</v>
      </c>
      <c r="C85" s="13">
        <v>11.89336978810663</v>
      </c>
      <c r="D85" s="13">
        <v>13.612256923983502</v>
      </c>
      <c r="E85" s="13">
        <v>12.362796071634893</v>
      </c>
      <c r="F85" s="13">
        <v>14.575342465753424</v>
      </c>
      <c r="G85" s="13">
        <v>14.369973190348526</v>
      </c>
      <c r="H85" s="13">
        <v>14.643440391943386</v>
      </c>
      <c r="I85" s="13">
        <v>14.769572459744587</v>
      </c>
      <c r="J85" s="13">
        <v>14.442013129102845</v>
      </c>
      <c r="K85" s="13">
        <v>13.896205595500819</v>
      </c>
    </row>
    <row r="86" spans="1:11" ht="15.95" customHeight="1">
      <c r="A86" s="6">
        <v>44</v>
      </c>
      <c r="B86" s="18" t="s">
        <v>52</v>
      </c>
      <c r="C86" s="13">
        <v>10.832719233603537</v>
      </c>
      <c r="D86" s="13">
        <v>9.7222222222222232</v>
      </c>
      <c r="E86" s="13">
        <v>9.9069148936170208</v>
      </c>
      <c r="F86" s="13">
        <v>10.409670920080591</v>
      </c>
      <c r="G86" s="13">
        <v>12.287847929395792</v>
      </c>
      <c r="H86" s="13">
        <v>11.133879781420765</v>
      </c>
      <c r="I86" s="13">
        <v>12.441783100465734</v>
      </c>
      <c r="J86" s="13"/>
      <c r="K86" s="13">
        <v>10.967741935483872</v>
      </c>
    </row>
    <row r="87" spans="1:11" ht="15.95" customHeight="1">
      <c r="A87" s="6">
        <v>45</v>
      </c>
      <c r="B87" s="18" t="s">
        <v>30</v>
      </c>
      <c r="C87" s="13">
        <v>8.9795918367346932</v>
      </c>
      <c r="D87" s="13">
        <v>11.258278145695364</v>
      </c>
      <c r="E87" s="13">
        <v>11.64259927797834</v>
      </c>
      <c r="F87" s="13">
        <v>12.539184952978054</v>
      </c>
      <c r="G87" s="13">
        <v>13.975903614457833</v>
      </c>
      <c r="H87" s="13">
        <v>13.515754560530679</v>
      </c>
      <c r="I87" s="13">
        <v>14.374034003091191</v>
      </c>
      <c r="J87" s="13">
        <v>13.689604685212299</v>
      </c>
      <c r="K87" s="13">
        <v>12.749003984063744</v>
      </c>
    </row>
    <row r="88" spans="1:11" ht="15.95" customHeight="1">
      <c r="B88" s="18" t="s">
        <v>34</v>
      </c>
      <c r="C88" s="13">
        <v>9.1717322085762714</v>
      </c>
      <c r="D88" s="13">
        <v>9.4962785752259435</v>
      </c>
      <c r="E88" s="13">
        <v>9.4303990252817549</v>
      </c>
      <c r="F88" s="13">
        <v>10.366043834528908</v>
      </c>
      <c r="G88" s="13">
        <v>10.869565217391305</v>
      </c>
      <c r="H88" s="13">
        <v>10.886387127412913</v>
      </c>
      <c r="I88" s="13">
        <v>11.266776878029646</v>
      </c>
      <c r="J88" s="13">
        <v>11.645443747755712</v>
      </c>
      <c r="K88" s="13">
        <v>10.477810966902904</v>
      </c>
    </row>
  </sheetData>
  <mergeCells count="2">
    <mergeCell ref="B2:B3"/>
    <mergeCell ref="B47:B48"/>
  </mergeCells>
  <phoneticPr fontId="1"/>
  <conditionalFormatting sqref="C4:K43">
    <cfRule type="cellIs" dxfId="9" priority="2" operator="equal">
      <formula>0</formula>
    </cfRule>
  </conditionalFormatting>
  <conditionalFormatting sqref="C49:K88">
    <cfRule type="cellIs" dxfId="8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H25" sqref="H2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104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105</v>
      </c>
    </row>
    <row r="2" spans="1:11" s="8" customFormat="1" ht="15.95" customHeight="1">
      <c r="A2" s="5"/>
      <c r="B2" s="28" t="s">
        <v>31</v>
      </c>
      <c r="C2" s="14" t="s">
        <v>106</v>
      </c>
      <c r="D2" s="26"/>
      <c r="E2" s="26"/>
      <c r="F2" s="26"/>
      <c r="G2" s="26"/>
      <c r="H2" s="26"/>
      <c r="I2" s="26"/>
      <c r="J2" s="26"/>
      <c r="K2" s="27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17.755102040816325</v>
      </c>
      <c r="E4" s="13"/>
      <c r="F4" s="13">
        <v>16.051364365971107</v>
      </c>
      <c r="G4" s="13">
        <v>20.578778135048232</v>
      </c>
      <c r="H4" s="13">
        <v>21.666666666666668</v>
      </c>
      <c r="I4" s="13">
        <v>20.525451559934318</v>
      </c>
      <c r="J4" s="13">
        <v>18.86178861788618</v>
      </c>
      <c r="K4" s="13">
        <v>19.314727825366123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13.113839285714285</v>
      </c>
      <c r="H5" s="13">
        <v>12.649945474372956</v>
      </c>
      <c r="I5" s="13">
        <v>15.534979423868311</v>
      </c>
      <c r="J5" s="13">
        <v>15.455426356589147</v>
      </c>
      <c r="K5" s="13">
        <v>14.252030390358922</v>
      </c>
    </row>
    <row r="6" spans="1:11" ht="15.95" customHeight="1">
      <c r="A6" s="9">
        <v>3</v>
      </c>
      <c r="B6" s="18" t="s">
        <v>45</v>
      </c>
      <c r="C6" s="13"/>
      <c r="D6" s="13">
        <v>7.7709611451942742</v>
      </c>
      <c r="E6" s="13">
        <v>8.9552238805970141</v>
      </c>
      <c r="F6" s="13">
        <v>9.0735434574976122</v>
      </c>
      <c r="G6" s="13">
        <v>11.160318866253322</v>
      </c>
      <c r="H6" s="13">
        <v>12.598425196850393</v>
      </c>
      <c r="I6" s="13">
        <v>13.595706618962433</v>
      </c>
      <c r="J6" s="13">
        <v>12.357581069237511</v>
      </c>
      <c r="K6" s="13">
        <v>10.915398985855351</v>
      </c>
    </row>
    <row r="7" spans="1:11" ht="15.95" customHeight="1">
      <c r="A7" s="9">
        <v>4</v>
      </c>
      <c r="B7" s="18" t="s">
        <v>4</v>
      </c>
      <c r="C7" s="13">
        <v>6.1671469740634004</v>
      </c>
      <c r="D7" s="13">
        <v>7.3787409700722399</v>
      </c>
      <c r="E7" s="13">
        <v>7.4212493326214632</v>
      </c>
      <c r="F7" s="13">
        <v>8.0527086383601763</v>
      </c>
      <c r="G7" s="13">
        <v>9.403546480386888</v>
      </c>
      <c r="H7" s="13"/>
      <c r="I7" s="13">
        <v>10.638297872340425</v>
      </c>
      <c r="J7" s="13">
        <v>10.53268765133172</v>
      </c>
      <c r="K7" s="13">
        <v>8.3950418544752097</v>
      </c>
    </row>
    <row r="8" spans="1:11" ht="15.95" customHeight="1">
      <c r="A8" s="9">
        <v>6</v>
      </c>
      <c r="B8" s="18" t="s">
        <v>5</v>
      </c>
      <c r="C8" s="13">
        <v>7.4096028452874929</v>
      </c>
      <c r="D8" s="13">
        <v>7.7137546468401483</v>
      </c>
      <c r="E8" s="13">
        <v>10.023866348448687</v>
      </c>
      <c r="F8" s="13">
        <v>10.216290842153706</v>
      </c>
      <c r="G8" s="13">
        <v>10.88785046728972</v>
      </c>
      <c r="H8" s="13">
        <v>11.1716621253406</v>
      </c>
      <c r="I8" s="13">
        <v>12.638154733301295</v>
      </c>
      <c r="J8" s="13">
        <v>12.29802513464991</v>
      </c>
      <c r="K8" s="13">
        <v>10.377133309464137</v>
      </c>
    </row>
    <row r="9" spans="1:11" ht="15.95" customHeight="1">
      <c r="A9" s="9">
        <v>7</v>
      </c>
      <c r="B9" s="18" t="s">
        <v>46</v>
      </c>
      <c r="C9" s="13">
        <v>8.1553398058252426</v>
      </c>
      <c r="D9" s="13">
        <v>8.4870848708487081</v>
      </c>
      <c r="E9" s="13">
        <v>6.1302681992337158</v>
      </c>
      <c r="F9" s="13">
        <v>8.2242990654205617</v>
      </c>
      <c r="G9" s="13">
        <v>7.8358208955223887</v>
      </c>
      <c r="H9" s="13">
        <v>11.753731343283583</v>
      </c>
      <c r="I9" s="13">
        <v>12</v>
      </c>
      <c r="J9" s="13">
        <v>10.574412532637076</v>
      </c>
      <c r="K9" s="13">
        <v>9.2403376277210132</v>
      </c>
    </row>
    <row r="10" spans="1:11" ht="15.95" customHeight="1">
      <c r="A10" s="9">
        <v>8</v>
      </c>
      <c r="B10" s="18" t="s">
        <v>47</v>
      </c>
      <c r="C10" s="13">
        <v>6.455399061032864</v>
      </c>
      <c r="D10" s="13">
        <v>7.0548712206047028</v>
      </c>
      <c r="E10" s="13">
        <v>8.5439229843561968</v>
      </c>
      <c r="F10" s="13">
        <v>7.9646017699115044</v>
      </c>
      <c r="G10" s="13">
        <v>10.123734533183352</v>
      </c>
      <c r="H10" s="13">
        <v>10.650887573964498</v>
      </c>
      <c r="I10" s="13">
        <v>8.064516129032258</v>
      </c>
      <c r="J10" s="13">
        <v>13.580246913580247</v>
      </c>
      <c r="K10" s="13">
        <v>9.0547263681592032</v>
      </c>
    </row>
    <row r="11" spans="1:11" ht="15.95" customHeight="1">
      <c r="A11" s="9">
        <v>9</v>
      </c>
      <c r="B11" s="18" t="s">
        <v>6</v>
      </c>
      <c r="C11" s="13">
        <v>6.717451523545706</v>
      </c>
      <c r="D11" s="13">
        <v>8.6582568807339442</v>
      </c>
      <c r="E11" s="13">
        <v>10.049696300386527</v>
      </c>
      <c r="F11" s="13">
        <v>9.2004381161007665</v>
      </c>
      <c r="G11" s="13">
        <v>10.567412805830296</v>
      </c>
      <c r="H11" s="13">
        <v>10.974244120940648</v>
      </c>
      <c r="I11" s="13">
        <v>12.799532437171246</v>
      </c>
      <c r="J11" s="13">
        <v>12.10855949895616</v>
      </c>
      <c r="K11" s="13">
        <v>10.226710925912846</v>
      </c>
    </row>
    <row r="12" spans="1:11" ht="15.95" customHeight="1">
      <c r="A12" s="9">
        <v>10</v>
      </c>
      <c r="B12" s="18" t="s">
        <v>33</v>
      </c>
      <c r="C12" s="13">
        <v>8.9518413597733719</v>
      </c>
      <c r="D12" s="13">
        <v>9.7175682144566782</v>
      </c>
      <c r="E12" s="13">
        <v>11.279373368146214</v>
      </c>
      <c r="F12" s="13">
        <v>11.975308641975309</v>
      </c>
      <c r="G12" s="13">
        <v>10.950149126544526</v>
      </c>
      <c r="H12" s="13">
        <v>11.869565217391305</v>
      </c>
      <c r="I12" s="13">
        <v>13.288590604026846</v>
      </c>
      <c r="J12" s="13">
        <v>13.27717609306057</v>
      </c>
      <c r="K12" s="13">
        <v>11.528394218732219</v>
      </c>
    </row>
    <row r="13" spans="1:11" ht="15.95" customHeight="1">
      <c r="A13" s="9">
        <v>11</v>
      </c>
      <c r="B13" s="18" t="s">
        <v>7</v>
      </c>
      <c r="C13" s="13">
        <v>8.8042588042588044</v>
      </c>
      <c r="D13" s="13">
        <v>10.691421254801536</v>
      </c>
      <c r="E13" s="13">
        <v>11.597243032664069</v>
      </c>
      <c r="F13" s="13">
        <v>11.743375174337517</v>
      </c>
      <c r="G13" s="13">
        <v>12.11882229232387</v>
      </c>
      <c r="H13" s="13">
        <v>13.79492600422833</v>
      </c>
      <c r="I13" s="13">
        <v>14.492753623188406</v>
      </c>
      <c r="J13" s="13">
        <v>14.807502467917077</v>
      </c>
      <c r="K13" s="13">
        <v>12.498657021093722</v>
      </c>
    </row>
    <row r="14" spans="1:11" ht="15.95" customHeight="1">
      <c r="A14" s="9">
        <v>13</v>
      </c>
      <c r="B14" s="18" t="s">
        <v>8</v>
      </c>
      <c r="C14" s="13">
        <v>8.3032490974729249</v>
      </c>
      <c r="D14" s="13">
        <v>10.677083333333332</v>
      </c>
      <c r="E14" s="13">
        <v>11.052166224580018</v>
      </c>
      <c r="F14" s="13">
        <v>10.432569974554708</v>
      </c>
      <c r="G14" s="13">
        <v>12.289156626506024</v>
      </c>
      <c r="H14" s="13">
        <v>13.093289689034371</v>
      </c>
      <c r="I14" s="13">
        <v>15.36480686695279</v>
      </c>
      <c r="J14" s="13">
        <v>13.888888888888889</v>
      </c>
      <c r="K14" s="13">
        <v>12.059429562954127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10.966057441253264</v>
      </c>
      <c r="F15" s="13">
        <v>13.540790580319594</v>
      </c>
      <c r="G15" s="13">
        <v>14.191960623461854</v>
      </c>
      <c r="H15" s="13">
        <v>15.784908933217693</v>
      </c>
      <c r="I15" s="13">
        <v>15.605928509154316</v>
      </c>
      <c r="J15" s="13">
        <v>15.557337610264636</v>
      </c>
      <c r="K15" s="13">
        <v>14.287725225225225</v>
      </c>
    </row>
    <row r="16" spans="1:11" ht="15.95" customHeight="1">
      <c r="A16" s="9">
        <v>15</v>
      </c>
      <c r="B16" s="18" t="s">
        <v>10</v>
      </c>
      <c r="C16" s="13">
        <v>9.433962264150944</v>
      </c>
      <c r="D16" s="13">
        <v>11.524609843937576</v>
      </c>
      <c r="E16" s="13">
        <v>12.764632627646327</v>
      </c>
      <c r="F16" s="13">
        <v>12.526539278131635</v>
      </c>
      <c r="G16" s="13">
        <v>12.082405345211582</v>
      </c>
      <c r="H16" s="13">
        <v>13.903743315508022</v>
      </c>
      <c r="I16" s="13">
        <v>14.866369710467705</v>
      </c>
      <c r="J16" s="13">
        <v>15.34954407294833</v>
      </c>
      <c r="K16" s="13">
        <v>12.956335003579097</v>
      </c>
    </row>
    <row r="17" spans="1:11" ht="15.95" customHeight="1">
      <c r="A17" s="9">
        <v>16</v>
      </c>
      <c r="B17" s="18" t="s">
        <v>11</v>
      </c>
      <c r="C17" s="13">
        <v>8.6253369272237208</v>
      </c>
      <c r="D17" s="13">
        <v>8.1736909323116222</v>
      </c>
      <c r="E17" s="13">
        <v>9.4425483503981784</v>
      </c>
      <c r="F17" s="13">
        <v>10.907003444316878</v>
      </c>
      <c r="G17" s="13">
        <v>10.536779324055665</v>
      </c>
      <c r="H17" s="13">
        <v>12.680115273775217</v>
      </c>
      <c r="I17" s="13">
        <v>13.495145631067961</v>
      </c>
      <c r="J17" s="13">
        <v>14.142335766423358</v>
      </c>
      <c r="K17" s="13">
        <v>11.251342642320086</v>
      </c>
    </row>
    <row r="18" spans="1:11" ht="15.95" customHeight="1">
      <c r="A18" s="9">
        <v>17</v>
      </c>
      <c r="B18" s="18" t="s">
        <v>12</v>
      </c>
      <c r="C18" s="13">
        <v>10.04811774695726</v>
      </c>
      <c r="D18" s="13">
        <v>10.575232353679979</v>
      </c>
      <c r="E18" s="13">
        <v>10.8260184559982</v>
      </c>
      <c r="F18" s="13">
        <v>12.299465240641712</v>
      </c>
      <c r="G18" s="13">
        <v>12.900058904378559</v>
      </c>
      <c r="H18" s="13">
        <v>12.663843516838073</v>
      </c>
      <c r="I18" s="13">
        <v>14.105263157894738</v>
      </c>
      <c r="J18" s="13">
        <v>14.065807196459495</v>
      </c>
      <c r="K18" s="13">
        <v>12.333641153783475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8.6502609992542876</v>
      </c>
      <c r="F19" s="13">
        <v>9.7320169252468265</v>
      </c>
      <c r="G19" s="13">
        <v>7.6867295141406817</v>
      </c>
      <c r="H19" s="13">
        <v>8.995502248875562</v>
      </c>
      <c r="I19" s="13">
        <v>11.959876543209877</v>
      </c>
      <c r="J19" s="13">
        <v>10.6544901065449</v>
      </c>
      <c r="K19" s="13">
        <v>9.5892105914377641</v>
      </c>
    </row>
    <row r="20" spans="1:11" ht="15.95" customHeight="1">
      <c r="A20" s="9">
        <v>19</v>
      </c>
      <c r="B20" s="18" t="s">
        <v>14</v>
      </c>
      <c r="C20" s="13">
        <v>8.695652173913043</v>
      </c>
      <c r="D20" s="13">
        <v>9.2333058532563896</v>
      </c>
      <c r="E20" s="13">
        <v>10.40650406504065</v>
      </c>
      <c r="F20" s="13">
        <v>10.284463894967178</v>
      </c>
      <c r="G20" s="13">
        <v>12.52847380410023</v>
      </c>
      <c r="H20" s="13">
        <v>12.5</v>
      </c>
      <c r="I20" s="13">
        <v>13.109756097560975</v>
      </c>
      <c r="J20" s="13">
        <v>13.622526636225265</v>
      </c>
      <c r="K20" s="13">
        <v>11.342025291638075</v>
      </c>
    </row>
    <row r="21" spans="1:11" ht="15.95" customHeight="1">
      <c r="A21" s="9">
        <v>20</v>
      </c>
      <c r="B21" s="18" t="s">
        <v>15</v>
      </c>
      <c r="C21" s="13">
        <v>11.697247706422019</v>
      </c>
      <c r="D21" s="13">
        <v>11.483550589695842</v>
      </c>
      <c r="E21" s="13">
        <v>14.739364889155182</v>
      </c>
      <c r="F21" s="13">
        <v>14.920460778935821</v>
      </c>
      <c r="G21" s="13">
        <v>13.750731421884144</v>
      </c>
      <c r="H21" s="13">
        <v>14.077102803738317</v>
      </c>
      <c r="I21" s="13">
        <v>16.318681318681318</v>
      </c>
      <c r="J21" s="13">
        <v>16.837560712358339</v>
      </c>
      <c r="K21" s="13">
        <v>14.372454646427249</v>
      </c>
    </row>
    <row r="22" spans="1:11" ht="15.95" customHeight="1">
      <c r="A22" s="9">
        <v>21</v>
      </c>
      <c r="B22" s="18" t="s">
        <v>16</v>
      </c>
      <c r="C22" s="13">
        <v>10.130841121495326</v>
      </c>
      <c r="D22" s="13">
        <v>10.30142431268632</v>
      </c>
      <c r="E22" s="13">
        <v>9.7473997028231807</v>
      </c>
      <c r="F22" s="13">
        <v>11.493911493911494</v>
      </c>
      <c r="G22" s="13">
        <v>11.729370850458427</v>
      </c>
      <c r="H22" s="13">
        <v>13.343799058084773</v>
      </c>
      <c r="I22" s="13">
        <v>12.832405689548546</v>
      </c>
      <c r="J22" s="13">
        <v>14.021669853409815</v>
      </c>
      <c r="K22" s="13">
        <v>11.723534558180228</v>
      </c>
    </row>
    <row r="23" spans="1:11" ht="15.95" customHeight="1">
      <c r="A23" s="9">
        <v>22</v>
      </c>
      <c r="B23" s="18" t="s">
        <v>17</v>
      </c>
      <c r="C23" s="13">
        <v>9.0988626421697294</v>
      </c>
      <c r="D23" s="13">
        <v>9.9337748344370862</v>
      </c>
      <c r="E23" s="13">
        <v>11.589663273296789</v>
      </c>
      <c r="F23" s="13">
        <v>12.298682284040996</v>
      </c>
      <c r="G23" s="13">
        <v>12.62848751835536</v>
      </c>
      <c r="H23" s="13">
        <v>12.702702702702704</v>
      </c>
      <c r="I23" s="13">
        <v>12.553802008608322</v>
      </c>
      <c r="J23" s="13">
        <v>12.762871646120377</v>
      </c>
      <c r="K23" s="13">
        <v>11.791874823263267</v>
      </c>
    </row>
    <row r="24" spans="1:11" ht="15.95" customHeight="1">
      <c r="A24" s="9">
        <v>23</v>
      </c>
      <c r="B24" s="18" t="s">
        <v>18</v>
      </c>
      <c r="C24" s="13">
        <v>9.8502758077226158</v>
      </c>
      <c r="D24" s="13">
        <v>10.914051841746248</v>
      </c>
      <c r="E24" s="13">
        <v>10.82648622522958</v>
      </c>
      <c r="F24" s="13">
        <v>12.664165103189493</v>
      </c>
      <c r="G24" s="13">
        <v>12.91913214990138</v>
      </c>
      <c r="H24" s="13">
        <v>15.840080971659919</v>
      </c>
      <c r="I24" s="13">
        <v>15.485278080697928</v>
      </c>
      <c r="J24" s="13">
        <v>15.166104959075591</v>
      </c>
      <c r="K24" s="13">
        <v>12.804841867916691</v>
      </c>
    </row>
    <row r="25" spans="1:11" ht="15.95" customHeight="1">
      <c r="A25" s="9">
        <v>24</v>
      </c>
      <c r="B25" s="18" t="s">
        <v>19</v>
      </c>
      <c r="C25" s="13">
        <v>12.190082644628099</v>
      </c>
      <c r="D25" s="13">
        <v>12.813211845102506</v>
      </c>
      <c r="E25" s="13">
        <v>14.093567251461989</v>
      </c>
      <c r="F25" s="13">
        <v>13.806595863610957</v>
      </c>
      <c r="G25" s="13">
        <v>14.800225098480585</v>
      </c>
      <c r="H25" s="13">
        <v>17.157134925041643</v>
      </c>
      <c r="I25" s="13">
        <v>16.569767441860463</v>
      </c>
      <c r="J25" s="13">
        <v>17.318099819603127</v>
      </c>
      <c r="K25" s="13">
        <v>14.888791337430495</v>
      </c>
    </row>
    <row r="26" spans="1:11" ht="15.95" customHeight="1">
      <c r="A26" s="9">
        <v>25</v>
      </c>
      <c r="B26" s="18" t="s">
        <v>20</v>
      </c>
      <c r="C26" s="13">
        <v>9.8201936376210242</v>
      </c>
      <c r="D26" s="13">
        <v>10.264900662251655</v>
      </c>
      <c r="E26" s="13">
        <v>10.847457627118644</v>
      </c>
      <c r="F26" s="13">
        <v>14.115092290988057</v>
      </c>
      <c r="G26" s="13">
        <v>14.886731391585762</v>
      </c>
      <c r="H26" s="13">
        <v>15.413891531874405</v>
      </c>
      <c r="I26" s="13">
        <v>15.121951219512194</v>
      </c>
      <c r="J26" s="13">
        <v>15.265700483091788</v>
      </c>
      <c r="K26" s="13">
        <v>13.421651277933897</v>
      </c>
    </row>
    <row r="27" spans="1:11" ht="15.95" customHeight="1">
      <c r="A27" s="9">
        <v>26</v>
      </c>
      <c r="B27" s="18" t="s">
        <v>21</v>
      </c>
      <c r="C27" s="13">
        <v>9.6852300242130749</v>
      </c>
      <c r="D27" s="13">
        <v>10.957758260142199</v>
      </c>
      <c r="E27" s="13">
        <v>11.465827338129495</v>
      </c>
      <c r="F27" s="13">
        <v>14.442270058708415</v>
      </c>
      <c r="G27" s="13">
        <v>12.268518518518519</v>
      </c>
      <c r="H27" s="13">
        <v>12.416239653133623</v>
      </c>
      <c r="I27" s="13">
        <v>14.86868686868687</v>
      </c>
      <c r="J27" s="13">
        <v>15.514469453376206</v>
      </c>
      <c r="K27" s="13">
        <v>12.795570962901639</v>
      </c>
    </row>
    <row r="28" spans="1:11" ht="15.95" customHeight="1">
      <c r="A28" s="9">
        <v>28</v>
      </c>
      <c r="B28" s="18" t="s">
        <v>22</v>
      </c>
      <c r="C28" s="13"/>
      <c r="D28" s="13">
        <v>12.196566015393724</v>
      </c>
      <c r="E28" s="13">
        <v>12.172854534388314</v>
      </c>
      <c r="F28" s="13">
        <v>11.946158160403813</v>
      </c>
      <c r="G28" s="13">
        <v>11.589580010632643</v>
      </c>
      <c r="H28" s="13">
        <v>13.646532438478747</v>
      </c>
      <c r="I28" s="13">
        <v>14.71861471861472</v>
      </c>
      <c r="J28" s="13">
        <v>14.434687156970364</v>
      </c>
      <c r="K28" s="13">
        <v>12.975750762807131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10.12514220705347</v>
      </c>
      <c r="F29" s="13">
        <v>9.5139607032057913</v>
      </c>
      <c r="G29" s="13">
        <v>10.549450549450549</v>
      </c>
      <c r="H29" s="13">
        <v>12.070874861572536</v>
      </c>
      <c r="I29" s="13">
        <v>13.895486935866982</v>
      </c>
      <c r="J29" s="13">
        <v>12.022471910112358</v>
      </c>
      <c r="K29" s="13">
        <v>11.315154887775924</v>
      </c>
    </row>
    <row r="30" spans="1:11" ht="15.95" customHeight="1">
      <c r="A30" s="9">
        <v>30</v>
      </c>
      <c r="B30" s="18" t="s">
        <v>23</v>
      </c>
      <c r="C30" s="13">
        <v>9.8341232227488149</v>
      </c>
      <c r="D30" s="13">
        <v>10.649627263045794</v>
      </c>
      <c r="E30" s="13">
        <v>11.946050096339114</v>
      </c>
      <c r="F30" s="13">
        <v>12.537612838515546</v>
      </c>
      <c r="G30" s="13">
        <v>12.476370510396976</v>
      </c>
      <c r="H30" s="13">
        <v>13.821989528795811</v>
      </c>
      <c r="I30" s="13">
        <v>14.156285390713478</v>
      </c>
      <c r="J30" s="13">
        <v>14.87603305785124</v>
      </c>
      <c r="K30" s="13">
        <v>12.561832856027078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9.7063621533442088</v>
      </c>
      <c r="F31" s="13">
        <v>12.220447284345049</v>
      </c>
      <c r="G31" s="13">
        <v>11.652173913043478</v>
      </c>
      <c r="H31" s="13">
        <v>14.610143830431491</v>
      </c>
      <c r="I31" s="13">
        <v>12.289562289562289</v>
      </c>
      <c r="J31" s="13">
        <v>15.234657039711191</v>
      </c>
      <c r="K31" s="13">
        <v>12.709385801648498</v>
      </c>
    </row>
    <row r="32" spans="1:11" ht="15.95" customHeight="1">
      <c r="A32" s="9">
        <v>32</v>
      </c>
      <c r="B32" s="18" t="s">
        <v>25</v>
      </c>
      <c r="C32" s="13">
        <v>9.6241979835013751</v>
      </c>
      <c r="D32" s="13">
        <v>9.6673596673596673</v>
      </c>
      <c r="E32" s="13">
        <v>10.330228619813717</v>
      </c>
      <c r="F32" s="13">
        <v>11.584875301689461</v>
      </c>
      <c r="G32" s="13">
        <v>9.7258485639686683</v>
      </c>
      <c r="H32" s="13">
        <v>12.549277266754272</v>
      </c>
      <c r="I32" s="13">
        <v>14.131218457101657</v>
      </c>
      <c r="J32" s="13">
        <v>12.857142857142856</v>
      </c>
      <c r="K32" s="13">
        <v>11.455345190284948</v>
      </c>
    </row>
    <row r="33" spans="1:11" ht="15.95" customHeight="1">
      <c r="A33" s="9">
        <v>33</v>
      </c>
      <c r="B33" s="18" t="s">
        <v>48</v>
      </c>
      <c r="C33" s="13">
        <v>11.451474377326081</v>
      </c>
      <c r="D33" s="13">
        <v>11.061015930267509</v>
      </c>
      <c r="E33" s="13">
        <v>12.559694364851959</v>
      </c>
      <c r="F33" s="13">
        <v>13.07988232631817</v>
      </c>
      <c r="G33" s="13">
        <v>13.668250735460511</v>
      </c>
      <c r="H33" s="13">
        <v>14.017094017094017</v>
      </c>
      <c r="I33" s="13">
        <v>14.609863394304238</v>
      </c>
      <c r="J33" s="13">
        <v>15.010351966873706</v>
      </c>
      <c r="K33" s="13">
        <v>13.327394209354122</v>
      </c>
    </row>
    <row r="34" spans="1:11" ht="15.95" customHeight="1">
      <c r="A34" s="9">
        <v>34</v>
      </c>
      <c r="B34" s="18" t="s">
        <v>26</v>
      </c>
      <c r="C34" s="13">
        <v>8.397291196388263</v>
      </c>
      <c r="D34" s="13">
        <v>8.4810126582278471</v>
      </c>
      <c r="E34" s="13">
        <v>10.362920857017928</v>
      </c>
      <c r="F34" s="13">
        <v>10.494049765596825</v>
      </c>
      <c r="G34" s="13">
        <v>11.45945945945946</v>
      </c>
      <c r="H34" s="13">
        <v>12.346153846153845</v>
      </c>
      <c r="I34" s="13">
        <v>12.859813084112147</v>
      </c>
      <c r="J34" s="13">
        <v>13.083751447317638</v>
      </c>
      <c r="K34" s="13">
        <v>11.027309474514443</v>
      </c>
    </row>
    <row r="35" spans="1:11" ht="15.95" customHeight="1">
      <c r="A35" s="9">
        <v>36</v>
      </c>
      <c r="B35" s="18" t="s">
        <v>27</v>
      </c>
      <c r="C35" s="13">
        <v>10.385369039843241</v>
      </c>
      <c r="D35" s="13">
        <v>12.825651302605209</v>
      </c>
      <c r="E35" s="13">
        <v>13.259668508287293</v>
      </c>
      <c r="F35" s="13">
        <v>14.568925772245276</v>
      </c>
      <c r="G35" s="13">
        <v>15.30745747928478</v>
      </c>
      <c r="H35" s="13">
        <v>14.717306862321969</v>
      </c>
      <c r="I35" s="13">
        <v>15.470125057897175</v>
      </c>
      <c r="J35" s="13">
        <v>16.5</v>
      </c>
      <c r="K35" s="13">
        <v>14.339107736117704</v>
      </c>
    </row>
    <row r="36" spans="1:11" ht="15.95" customHeight="1">
      <c r="A36" s="9">
        <v>37</v>
      </c>
      <c r="B36" s="18" t="s">
        <v>49</v>
      </c>
      <c r="C36" s="13">
        <v>7.0306656694091254</v>
      </c>
      <c r="D36" s="13">
        <v>8.2098765432098766</v>
      </c>
      <c r="E36" s="13">
        <v>8.8528678304239392</v>
      </c>
      <c r="F36" s="13">
        <v>9.6551724137931032</v>
      </c>
      <c r="G36" s="13">
        <v>11.564211807668897</v>
      </c>
      <c r="H36" s="13">
        <v>11.336717428087987</v>
      </c>
      <c r="I36" s="13">
        <v>9.5210280373831786</v>
      </c>
      <c r="J36" s="13">
        <v>11.238293444328825</v>
      </c>
      <c r="K36" s="13">
        <v>9.7895288742416291</v>
      </c>
    </row>
    <row r="37" spans="1:11" ht="15.95" customHeight="1">
      <c r="A37" s="9">
        <v>38</v>
      </c>
      <c r="B37" s="18" t="s">
        <v>28</v>
      </c>
      <c r="C37" s="13">
        <v>9.3581283743251351</v>
      </c>
      <c r="D37" s="13">
        <v>9.77491961414791</v>
      </c>
      <c r="E37" s="13">
        <v>11.085626911314984</v>
      </c>
      <c r="F37" s="13">
        <v>11.795252225519288</v>
      </c>
      <c r="G37" s="13">
        <v>11.729019211324571</v>
      </c>
      <c r="H37" s="13">
        <v>13.976164680390033</v>
      </c>
      <c r="I37" s="13">
        <v>14.145275805570726</v>
      </c>
      <c r="J37" s="13">
        <v>13.429752066115702</v>
      </c>
      <c r="K37" s="13">
        <v>12.035043433068529</v>
      </c>
    </row>
    <row r="38" spans="1:11" ht="15.95" customHeight="1">
      <c r="A38" s="9">
        <v>39</v>
      </c>
      <c r="B38" s="18" t="s">
        <v>29</v>
      </c>
      <c r="C38" s="13">
        <v>8.7322121604139706</v>
      </c>
      <c r="D38" s="13">
        <v>9.400230680507498</v>
      </c>
      <c r="E38" s="13">
        <v>11.460807600950119</v>
      </c>
      <c r="F38" s="13">
        <v>11.129207383279043</v>
      </c>
      <c r="G38" s="13">
        <v>10.838323353293413</v>
      </c>
      <c r="H38" s="13">
        <v>14.24581005586592</v>
      </c>
      <c r="I38" s="13">
        <v>14.08621736490589</v>
      </c>
      <c r="J38" s="13">
        <v>13.934863854778431</v>
      </c>
      <c r="K38" s="13">
        <v>11.787320470042072</v>
      </c>
    </row>
    <row r="39" spans="1:11" ht="15.95" customHeight="1">
      <c r="A39" s="9">
        <v>40</v>
      </c>
      <c r="B39" s="18" t="s">
        <v>50</v>
      </c>
      <c r="C39" s="13">
        <v>7.9147640791476404</v>
      </c>
      <c r="D39" s="13">
        <v>8.1333333333333329</v>
      </c>
      <c r="E39" s="13">
        <v>7.2751322751322745</v>
      </c>
      <c r="F39" s="13">
        <v>9.2544987146529554</v>
      </c>
      <c r="G39" s="13">
        <v>9.6894409937888195</v>
      </c>
      <c r="H39" s="13">
        <v>9.0053763440860219</v>
      </c>
      <c r="I39" s="13">
        <v>11.668928086838534</v>
      </c>
      <c r="J39" s="13">
        <v>11.589895988112927</v>
      </c>
      <c r="K39" s="13">
        <v>9.3050847457627128</v>
      </c>
    </row>
    <row r="40" spans="1:11" ht="15.95" customHeight="1">
      <c r="A40" s="9">
        <v>43</v>
      </c>
      <c r="B40" s="18" t="s">
        <v>51</v>
      </c>
      <c r="C40" s="13">
        <v>9.3008130081300813</v>
      </c>
      <c r="D40" s="13">
        <v>10.261627906976745</v>
      </c>
      <c r="E40" s="13">
        <v>11.247853463079565</v>
      </c>
      <c r="F40" s="13">
        <v>12.892078681552366</v>
      </c>
      <c r="G40" s="13">
        <v>13.838463562220468</v>
      </c>
      <c r="H40" s="13">
        <v>14.364932664378136</v>
      </c>
      <c r="I40" s="13">
        <v>14.61847389558233</v>
      </c>
      <c r="J40" s="13">
        <v>14.996094766987763</v>
      </c>
      <c r="K40" s="13">
        <v>12.81838603767064</v>
      </c>
    </row>
    <row r="41" spans="1:11" ht="15.95" customHeight="1">
      <c r="A41" s="9">
        <v>44</v>
      </c>
      <c r="B41" s="18" t="s">
        <v>52</v>
      </c>
      <c r="C41" s="13">
        <v>6.6736547868623344</v>
      </c>
      <c r="D41" s="13">
        <v>7.3227302849569256</v>
      </c>
      <c r="E41" s="13">
        <v>8.2027342447482496</v>
      </c>
      <c r="F41" s="13">
        <v>9.5622895622895623</v>
      </c>
      <c r="G41" s="13">
        <v>9.8376946008612123</v>
      </c>
      <c r="H41" s="13">
        <v>10.58467741935484</v>
      </c>
      <c r="I41" s="13">
        <v>10.914552736982644</v>
      </c>
      <c r="J41" s="13"/>
      <c r="K41" s="13">
        <v>9.0259117082533589</v>
      </c>
    </row>
    <row r="42" spans="1:11" ht="15.95" customHeight="1">
      <c r="A42" s="9">
        <v>45</v>
      </c>
      <c r="B42" s="18" t="s">
        <v>30</v>
      </c>
      <c r="C42" s="13">
        <v>4.92676431424767</v>
      </c>
      <c r="D42" s="13">
        <v>4.7932330827067666</v>
      </c>
      <c r="E42" s="13">
        <v>4.7827994734532693</v>
      </c>
      <c r="F42" s="13">
        <v>5.7431121459060925</v>
      </c>
      <c r="G42" s="13">
        <v>5.8385579937304071</v>
      </c>
      <c r="H42" s="13">
        <v>6.1876247504990021</v>
      </c>
      <c r="I42" s="13">
        <v>6.6613162118780096</v>
      </c>
      <c r="J42" s="13">
        <v>7.302964569775849</v>
      </c>
      <c r="K42" s="13">
        <v>5.877346949630339</v>
      </c>
    </row>
    <row r="43" spans="1:11" ht="15.95" customHeight="1">
      <c r="A43" s="10"/>
      <c r="B43" s="18" t="s">
        <v>34</v>
      </c>
      <c r="C43" s="13">
        <v>9.0039348815677815</v>
      </c>
      <c r="D43" s="13">
        <v>9.8202499877776521</v>
      </c>
      <c r="E43" s="13">
        <v>10.600236325291293</v>
      </c>
      <c r="F43" s="13">
        <v>11.5087080627146</v>
      </c>
      <c r="G43" s="13">
        <v>11.899121639606069</v>
      </c>
      <c r="H43" s="13">
        <v>12.95957138561627</v>
      </c>
      <c r="I43" s="13">
        <v>13.573372927493194</v>
      </c>
      <c r="J43" s="13">
        <v>13.887468718887064</v>
      </c>
      <c r="K43" s="13">
        <v>11.815794420324371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7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activeCell="B3" sqref="B3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108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58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21.343873517786559</v>
      </c>
      <c r="E4" s="13"/>
      <c r="F4" s="13">
        <v>13.513513513513514</v>
      </c>
      <c r="G4" s="13">
        <v>22.388059701492537</v>
      </c>
      <c r="H4" s="13">
        <v>21.021021021021021</v>
      </c>
      <c r="I4" s="13">
        <v>22.222222222222221</v>
      </c>
      <c r="J4" s="13">
        <v>18.727915194346288</v>
      </c>
      <c r="K4" s="13">
        <v>19.792802617230098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14.316469321851452</v>
      </c>
      <c r="H5" s="13">
        <v>13.259668508287293</v>
      </c>
      <c r="I5" s="13">
        <v>15.026455026455027</v>
      </c>
      <c r="J5" s="13">
        <v>14.76833976833977</v>
      </c>
      <c r="K5" s="13">
        <v>14.36435124508519</v>
      </c>
    </row>
    <row r="6" spans="1:11" ht="15.95" customHeight="1">
      <c r="A6" s="6">
        <v>3</v>
      </c>
      <c r="B6" s="18" t="s">
        <v>45</v>
      </c>
      <c r="C6" s="13"/>
      <c r="D6" s="13">
        <v>7.9522862823061633</v>
      </c>
      <c r="E6" s="13">
        <v>8.1896551724137936</v>
      </c>
      <c r="F6" s="13">
        <v>10</v>
      </c>
      <c r="G6" s="13">
        <v>12.007504690431519</v>
      </c>
      <c r="H6" s="13">
        <v>14.363636363636365</v>
      </c>
      <c r="I6" s="13">
        <v>14.018691588785046</v>
      </c>
      <c r="J6" s="13">
        <v>15.042735042735043</v>
      </c>
      <c r="K6" s="13">
        <v>11.820652173913043</v>
      </c>
    </row>
    <row r="7" spans="1:11" ht="15.95" customHeight="1">
      <c r="A7" s="6">
        <v>4</v>
      </c>
      <c r="B7" s="18" t="s">
        <v>4</v>
      </c>
      <c r="C7" s="13">
        <v>7.0303030303030294</v>
      </c>
      <c r="D7" s="13">
        <v>8.1983805668016192</v>
      </c>
      <c r="E7" s="13">
        <v>7.6759061833688706</v>
      </c>
      <c r="F7" s="13">
        <v>9.0124640460210923</v>
      </c>
      <c r="G7" s="13">
        <v>9.7382198952879584</v>
      </c>
      <c r="H7" s="13"/>
      <c r="I7" s="13">
        <v>10.46875</v>
      </c>
      <c r="J7" s="13">
        <v>10.332103321033211</v>
      </c>
      <c r="K7" s="13">
        <v>8.8519832312157369</v>
      </c>
    </row>
    <row r="8" spans="1:11" ht="15.95" customHeight="1">
      <c r="A8" s="6">
        <v>6</v>
      </c>
      <c r="B8" s="18" t="s">
        <v>5</v>
      </c>
      <c r="C8" s="13">
        <v>8.1047381546134662</v>
      </c>
      <c r="D8" s="13">
        <v>7.9566003616636527</v>
      </c>
      <c r="E8" s="13">
        <v>11.183597390493942</v>
      </c>
      <c r="F8" s="13">
        <v>10.209662716499544</v>
      </c>
      <c r="G8" s="13">
        <v>11.449676823638043</v>
      </c>
      <c r="H8" s="13">
        <v>12.140871177015756</v>
      </c>
      <c r="I8" s="13">
        <v>13.009708737864079</v>
      </c>
      <c r="J8" s="13">
        <v>12.014134275618375</v>
      </c>
      <c r="K8" s="13">
        <v>10.830754582242323</v>
      </c>
    </row>
    <row r="9" spans="1:11" ht="15.95" customHeight="1">
      <c r="A9" s="6">
        <v>7</v>
      </c>
      <c r="B9" s="18" t="s">
        <v>46</v>
      </c>
      <c r="C9" s="13">
        <v>11.111111111111111</v>
      </c>
      <c r="D9" s="13">
        <v>10.714285714285714</v>
      </c>
      <c r="E9" s="13">
        <v>8.7412587412587417</v>
      </c>
      <c r="F9" s="13">
        <v>8.5034013605442169</v>
      </c>
      <c r="G9" s="13">
        <v>8.0291970802919703</v>
      </c>
      <c r="H9" s="13">
        <v>13.167259786476867</v>
      </c>
      <c r="I9" s="13">
        <v>11.068702290076336</v>
      </c>
      <c r="J9" s="13">
        <v>8.9238845144356951</v>
      </c>
      <c r="K9" s="13">
        <v>9.9521946979574096</v>
      </c>
    </row>
    <row r="10" spans="1:11" ht="15.95" customHeight="1">
      <c r="A10" s="6">
        <v>8</v>
      </c>
      <c r="B10" s="18" t="s">
        <v>47</v>
      </c>
      <c r="C10" s="13">
        <v>7.1823204419889501</v>
      </c>
      <c r="D10" s="13">
        <v>7.9185520361990944</v>
      </c>
      <c r="E10" s="13">
        <v>8.8300220750551883</v>
      </c>
      <c r="F10" s="13">
        <v>6.4516129032258061</v>
      </c>
      <c r="G10" s="13">
        <v>11.467889908256881</v>
      </c>
      <c r="H10" s="13">
        <v>9.9502487562189064</v>
      </c>
      <c r="I10" s="13">
        <v>7.8556263269639066</v>
      </c>
      <c r="J10" s="13">
        <v>12.698412698412698</v>
      </c>
      <c r="K10" s="13">
        <v>9.0437788018433185</v>
      </c>
    </row>
    <row r="11" spans="1:11" ht="15.95" customHeight="1">
      <c r="A11" s="6">
        <v>9</v>
      </c>
      <c r="B11" s="18" t="s">
        <v>6</v>
      </c>
      <c r="C11" s="13">
        <v>8.3707025411061284</v>
      </c>
      <c r="D11" s="13">
        <v>7.9908675799086755</v>
      </c>
      <c r="E11" s="13">
        <v>9.5890410958904102</v>
      </c>
      <c r="F11" s="13">
        <v>9.912854030501089</v>
      </c>
      <c r="G11" s="13">
        <v>9.4936708860759502</v>
      </c>
      <c r="H11" s="13">
        <v>10.730593607305936</v>
      </c>
      <c r="I11" s="13">
        <v>12.933025404157044</v>
      </c>
      <c r="J11" s="13">
        <v>11.758793969849247</v>
      </c>
      <c r="K11" s="13">
        <v>10.159222206566154</v>
      </c>
    </row>
    <row r="12" spans="1:11" ht="15.95" customHeight="1">
      <c r="A12" s="6">
        <v>10</v>
      </c>
      <c r="B12" s="18" t="s">
        <v>33</v>
      </c>
      <c r="C12" s="13">
        <v>10.53268765133172</v>
      </c>
      <c r="D12" s="13">
        <v>10.018726591760299</v>
      </c>
      <c r="E12" s="13">
        <v>12.142857142857142</v>
      </c>
      <c r="F12" s="13">
        <v>12.055016181229773</v>
      </c>
      <c r="G12" s="13">
        <v>12.337098175499566</v>
      </c>
      <c r="H12" s="13">
        <v>12.787723785166241</v>
      </c>
      <c r="I12" s="13">
        <v>13.309982486865149</v>
      </c>
      <c r="J12" s="13">
        <v>13.212025316455698</v>
      </c>
      <c r="K12" s="13">
        <v>12.138009049773755</v>
      </c>
    </row>
    <row r="13" spans="1:11" ht="15.95" customHeight="1">
      <c r="A13" s="6">
        <v>11</v>
      </c>
      <c r="B13" s="18" t="s">
        <v>7</v>
      </c>
      <c r="C13" s="13">
        <v>10.212765957446807</v>
      </c>
      <c r="D13" s="13">
        <v>11.847133757961783</v>
      </c>
      <c r="E13" s="13">
        <v>12.252042007001167</v>
      </c>
      <c r="F13" s="13">
        <v>13.101604278074866</v>
      </c>
      <c r="G13" s="13">
        <v>12.01923076923077</v>
      </c>
      <c r="H13" s="13">
        <v>14.422565194252263</v>
      </c>
      <c r="I13" s="13">
        <v>14.127569847127042</v>
      </c>
      <c r="J13" s="13">
        <v>14.758025874460948</v>
      </c>
      <c r="K13" s="13">
        <v>13.033276450511947</v>
      </c>
    </row>
    <row r="14" spans="1:11" ht="15.95" customHeight="1">
      <c r="A14" s="6">
        <v>13</v>
      </c>
      <c r="B14" s="18" t="s">
        <v>8</v>
      </c>
      <c r="C14" s="13">
        <v>9.0293453724604973</v>
      </c>
      <c r="D14" s="13">
        <v>11.794019933554816</v>
      </c>
      <c r="E14" s="13">
        <v>11.846689895470384</v>
      </c>
      <c r="F14" s="13">
        <v>8.9041095890410951</v>
      </c>
      <c r="G14" s="13">
        <v>11.620294599018004</v>
      </c>
      <c r="H14" s="13">
        <v>14.440993788819876</v>
      </c>
      <c r="I14" s="13">
        <v>15.669014084507044</v>
      </c>
      <c r="J14" s="13">
        <v>15.184049079754603</v>
      </c>
      <c r="K14" s="13">
        <v>12.462590850790937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11.243611584327088</v>
      </c>
      <c r="F15" s="13">
        <v>13.420621931260229</v>
      </c>
      <c r="G15" s="13">
        <v>14.603174603174605</v>
      </c>
      <c r="H15" s="13">
        <v>16.721854304635762</v>
      </c>
      <c r="I15" s="13">
        <v>15.682967959527824</v>
      </c>
      <c r="J15" s="13">
        <v>14.98422712933754</v>
      </c>
      <c r="K15" s="13">
        <v>14.457502049740366</v>
      </c>
    </row>
    <row r="16" spans="1:11" ht="15.95" customHeight="1">
      <c r="A16" s="6">
        <v>15</v>
      </c>
      <c r="B16" s="18" t="s">
        <v>10</v>
      </c>
      <c r="C16" s="13">
        <v>10.849056603773585</v>
      </c>
      <c r="D16" s="13">
        <v>11.294117647058824</v>
      </c>
      <c r="E16" s="13">
        <v>11.180904522613066</v>
      </c>
      <c r="F16" s="13">
        <v>12.315789473684211</v>
      </c>
      <c r="G16" s="13">
        <v>13.125695216907676</v>
      </c>
      <c r="H16" s="13">
        <v>13.849509269356597</v>
      </c>
      <c r="I16" s="13">
        <v>15.857605177993527</v>
      </c>
      <c r="J16" s="13">
        <v>13.399014778325121</v>
      </c>
      <c r="K16" s="13">
        <v>12.861230329041486</v>
      </c>
    </row>
    <row r="17" spans="1:11" ht="15.95" customHeight="1">
      <c r="A17" s="6">
        <v>16</v>
      </c>
      <c r="B17" s="18" t="s">
        <v>11</v>
      </c>
      <c r="C17" s="13">
        <v>9.455587392550143</v>
      </c>
      <c r="D17" s="13">
        <v>6.6997518610421833</v>
      </c>
      <c r="E17" s="13">
        <v>8.6757990867579906</v>
      </c>
      <c r="F17" s="13">
        <v>12.106537530266344</v>
      </c>
      <c r="G17" s="13">
        <v>9.4594594594594597</v>
      </c>
      <c r="H17" s="13">
        <v>13.147410358565736</v>
      </c>
      <c r="I17" s="13">
        <v>13.23529411764706</v>
      </c>
      <c r="J17" s="13">
        <v>14.561403508771932</v>
      </c>
      <c r="K17" s="13">
        <v>11.185442868611185</v>
      </c>
    </row>
    <row r="18" spans="1:11" ht="15.95" customHeight="1">
      <c r="A18" s="6">
        <v>17</v>
      </c>
      <c r="B18" s="18" t="s">
        <v>12</v>
      </c>
      <c r="C18" s="13">
        <v>11.204313960455362</v>
      </c>
      <c r="D18" s="13">
        <v>10.368550368550368</v>
      </c>
      <c r="E18" s="13">
        <v>11.146496815286625</v>
      </c>
      <c r="F18" s="13">
        <v>12.159414396095974</v>
      </c>
      <c r="G18" s="13">
        <v>13.755795981452859</v>
      </c>
      <c r="H18" s="13">
        <v>12.796208530805686</v>
      </c>
      <c r="I18" s="13">
        <v>14.13178615830916</v>
      </c>
      <c r="J18" s="13">
        <v>14.525993883792049</v>
      </c>
      <c r="K18" s="13">
        <v>12.658022690437601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8.3806818181818183</v>
      </c>
      <c r="F19" s="13">
        <v>9.5890410958904102</v>
      </c>
      <c r="G19" s="13">
        <v>7.5</v>
      </c>
      <c r="H19" s="13">
        <v>9.3704245973645683</v>
      </c>
      <c r="I19" s="13">
        <v>11.161387631975868</v>
      </c>
      <c r="J19" s="13">
        <v>10.818713450292398</v>
      </c>
      <c r="K19" s="13">
        <v>9.4594594594594597</v>
      </c>
    </row>
    <row r="20" spans="1:11" ht="15.95" customHeight="1">
      <c r="A20" s="6">
        <v>19</v>
      </c>
      <c r="B20" s="18" t="s">
        <v>14</v>
      </c>
      <c r="C20" s="13">
        <v>10.221465076660987</v>
      </c>
      <c r="D20" s="13">
        <v>8.870967741935484</v>
      </c>
      <c r="E20" s="13">
        <v>9.8705501618122966</v>
      </c>
      <c r="F20" s="13">
        <v>10.678210678210679</v>
      </c>
      <c r="G20" s="13">
        <v>12.861271676300579</v>
      </c>
      <c r="H20" s="13">
        <v>13.190184049079754</v>
      </c>
      <c r="I20" s="13">
        <v>13.333333333333334</v>
      </c>
      <c r="J20" s="13">
        <v>11.994002998500749</v>
      </c>
      <c r="K20" s="13">
        <v>11.444401987008025</v>
      </c>
    </row>
    <row r="21" spans="1:11" ht="15.95" customHeight="1">
      <c r="A21" s="6">
        <v>20</v>
      </c>
      <c r="B21" s="18" t="s">
        <v>15</v>
      </c>
      <c r="C21" s="13">
        <v>13.20450885668277</v>
      </c>
      <c r="D21" s="13">
        <v>11.601513240857503</v>
      </c>
      <c r="E21" s="13">
        <v>13.947990543735225</v>
      </c>
      <c r="F21" s="13">
        <v>14.783526927138332</v>
      </c>
      <c r="G21" s="13">
        <v>14.108352144469528</v>
      </c>
      <c r="H21" s="13">
        <v>14.977477477477477</v>
      </c>
      <c r="I21" s="13">
        <v>15.705128205128204</v>
      </c>
      <c r="J21" s="13">
        <v>17.53846153846154</v>
      </c>
      <c r="K21" s="13">
        <v>14.625652930934416</v>
      </c>
    </row>
    <row r="22" spans="1:11" ht="15.95" customHeight="1">
      <c r="A22" s="6">
        <v>21</v>
      </c>
      <c r="B22" s="18" t="s">
        <v>16</v>
      </c>
      <c r="C22" s="13">
        <v>10.969793322734498</v>
      </c>
      <c r="D22" s="13">
        <v>10.869565217391305</v>
      </c>
      <c r="E22" s="13">
        <v>10.244470314318974</v>
      </c>
      <c r="F22" s="13">
        <v>11.594202898550725</v>
      </c>
      <c r="G22" s="13">
        <v>12.015257469802924</v>
      </c>
      <c r="H22" s="13">
        <v>13.461538461538462</v>
      </c>
      <c r="I22" s="13">
        <v>13.887166769993801</v>
      </c>
      <c r="J22" s="13">
        <v>14.089775561097257</v>
      </c>
      <c r="K22" s="13">
        <v>12.15757480066314</v>
      </c>
    </row>
    <row r="23" spans="1:11" ht="15.95" customHeight="1">
      <c r="A23" s="6">
        <v>22</v>
      </c>
      <c r="B23" s="18" t="s">
        <v>17</v>
      </c>
      <c r="C23" s="13">
        <v>9.5145631067961158</v>
      </c>
      <c r="D23" s="13">
        <v>10.068259385665529</v>
      </c>
      <c r="E23" s="13">
        <v>12.10691823899371</v>
      </c>
      <c r="F23" s="13">
        <v>13.226744186046513</v>
      </c>
      <c r="G23" s="13">
        <v>11.791044776119403</v>
      </c>
      <c r="H23" s="13">
        <v>11.756373937677052</v>
      </c>
      <c r="I23" s="13">
        <v>13.636363636363635</v>
      </c>
      <c r="J23" s="13">
        <v>12.922173274596183</v>
      </c>
      <c r="K23" s="13">
        <v>11.993829541072117</v>
      </c>
    </row>
    <row r="24" spans="1:11" ht="15.95" customHeight="1">
      <c r="A24" s="6">
        <v>23</v>
      </c>
      <c r="B24" s="18" t="s">
        <v>18</v>
      </c>
      <c r="C24" s="13">
        <v>9.0408805031446526</v>
      </c>
      <c r="D24" s="13">
        <v>11.441048034934498</v>
      </c>
      <c r="E24" s="13">
        <v>10.496183206106871</v>
      </c>
      <c r="F24" s="13">
        <v>12.876712328767123</v>
      </c>
      <c r="G24" s="13">
        <v>13.610038610038611</v>
      </c>
      <c r="H24" s="13">
        <v>16.881827209533267</v>
      </c>
      <c r="I24" s="13">
        <v>15.614973262032086</v>
      </c>
      <c r="J24" s="13">
        <v>15.252525252525254</v>
      </c>
      <c r="K24" s="13">
        <v>12.957317073170731</v>
      </c>
    </row>
    <row r="25" spans="1:11" ht="15.95" customHeight="1">
      <c r="A25" s="6">
        <v>24</v>
      </c>
      <c r="B25" s="18" t="s">
        <v>19</v>
      </c>
      <c r="C25" s="13">
        <v>13.419913419913421</v>
      </c>
      <c r="D25" s="13">
        <v>14.078212290502792</v>
      </c>
      <c r="E25" s="13">
        <v>15.545243619489559</v>
      </c>
      <c r="F25" s="13">
        <v>14.253897550111358</v>
      </c>
      <c r="G25" s="13">
        <v>14.585635359116022</v>
      </c>
      <c r="H25" s="13">
        <v>16.592427616926503</v>
      </c>
      <c r="I25" s="13">
        <v>15.056179775280897</v>
      </c>
      <c r="J25" s="13">
        <v>17.087845968712394</v>
      </c>
      <c r="K25" s="13">
        <v>15.104772991850989</v>
      </c>
    </row>
    <row r="26" spans="1:11" ht="15.95" customHeight="1">
      <c r="A26" s="6">
        <v>25</v>
      </c>
      <c r="B26" s="18" t="s">
        <v>20</v>
      </c>
      <c r="C26" s="13">
        <v>11.445783132530121</v>
      </c>
      <c r="D26" s="13">
        <v>11.914893617021278</v>
      </c>
      <c r="E26" s="13">
        <v>10.940919037199125</v>
      </c>
      <c r="F26" s="13">
        <v>14.056224899598394</v>
      </c>
      <c r="G26" s="13">
        <v>15.853658536585366</v>
      </c>
      <c r="H26" s="13">
        <v>14.97005988023952</v>
      </c>
      <c r="I26" s="13">
        <v>16</v>
      </c>
      <c r="J26" s="13">
        <v>13.26923076923077</v>
      </c>
      <c r="K26" s="13">
        <v>13.687002652519894</v>
      </c>
    </row>
    <row r="27" spans="1:11" ht="15.95" customHeight="1">
      <c r="A27" s="6">
        <v>26</v>
      </c>
      <c r="B27" s="18" t="s">
        <v>21</v>
      </c>
      <c r="C27" s="13">
        <v>10.547263681592039</v>
      </c>
      <c r="D27" s="13">
        <v>11.66936790923825</v>
      </c>
      <c r="E27" s="13">
        <v>11.690647482014388</v>
      </c>
      <c r="F27" s="13">
        <v>14.719271623672231</v>
      </c>
      <c r="G27" s="13">
        <v>12.318286151491966</v>
      </c>
      <c r="H27" s="13">
        <v>12.519936204146731</v>
      </c>
      <c r="I27" s="13">
        <v>15.310233682514102</v>
      </c>
      <c r="J27" s="13">
        <v>15.464743589743591</v>
      </c>
      <c r="K27" s="13">
        <v>13.118633604280275</v>
      </c>
    </row>
    <row r="28" spans="1:11" ht="15.95" customHeight="1">
      <c r="A28" s="6">
        <v>28</v>
      </c>
      <c r="B28" s="18" t="s">
        <v>22</v>
      </c>
      <c r="C28" s="13"/>
      <c r="D28" s="13">
        <v>13.397129186602871</v>
      </c>
      <c r="E28" s="13">
        <v>12.291169451073985</v>
      </c>
      <c r="F28" s="13">
        <v>12.486064659977703</v>
      </c>
      <c r="G28" s="13">
        <v>11.505376344086022</v>
      </c>
      <c r="H28" s="13">
        <v>13.812154696132598</v>
      </c>
      <c r="I28" s="13">
        <v>17.057569296375267</v>
      </c>
      <c r="J28" s="13">
        <v>15.335463258785943</v>
      </c>
      <c r="K28" s="13">
        <v>13.735476683113163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11.111111111111111</v>
      </c>
      <c r="F29" s="13">
        <v>9.221311475409836</v>
      </c>
      <c r="G29" s="13">
        <v>11.133603238866396</v>
      </c>
      <c r="H29" s="13">
        <v>13.211845102505695</v>
      </c>
      <c r="I29" s="13">
        <v>13.495575221238937</v>
      </c>
      <c r="J29" s="13">
        <v>13.186813186813188</v>
      </c>
      <c r="K29" s="13">
        <v>11.852662290299051</v>
      </c>
    </row>
    <row r="30" spans="1:11" ht="15.95" customHeight="1">
      <c r="A30" s="6">
        <v>30</v>
      </c>
      <c r="B30" s="18" t="s">
        <v>23</v>
      </c>
      <c r="C30" s="13">
        <v>9.9056603773584904</v>
      </c>
      <c r="D30" s="13">
        <v>10.799136069114471</v>
      </c>
      <c r="E30" s="13">
        <v>11.320754716981133</v>
      </c>
      <c r="F30" s="13">
        <v>12.398373983739837</v>
      </c>
      <c r="G30" s="13">
        <v>13.059701492537313</v>
      </c>
      <c r="H30" s="13">
        <v>15.447154471544716</v>
      </c>
      <c r="I30" s="13">
        <v>14.798206278026907</v>
      </c>
      <c r="J30" s="13">
        <v>14.224137931034484</v>
      </c>
      <c r="K30" s="13">
        <v>12.763192097738498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10.122699386503067</v>
      </c>
      <c r="F31" s="13">
        <v>11.217948717948719</v>
      </c>
      <c r="G31" s="13">
        <v>11.620294599018004</v>
      </c>
      <c r="H31" s="13">
        <v>15.007429420505201</v>
      </c>
      <c r="I31" s="13">
        <v>13.531353135313532</v>
      </c>
      <c r="J31" s="13">
        <v>16.739446870451239</v>
      </c>
      <c r="K31" s="13">
        <v>13.106670127173631</v>
      </c>
    </row>
    <row r="32" spans="1:11" ht="15.95" customHeight="1">
      <c r="A32" s="6">
        <v>32</v>
      </c>
      <c r="B32" s="18" t="s">
        <v>25</v>
      </c>
      <c r="C32" s="13">
        <v>9.94475138121547</v>
      </c>
      <c r="D32" s="13">
        <v>10.515021459227468</v>
      </c>
      <c r="E32" s="13">
        <v>11.461794019933555</v>
      </c>
      <c r="F32" s="13">
        <v>11.944869831546708</v>
      </c>
      <c r="G32" s="13">
        <v>9.9621689785624223</v>
      </c>
      <c r="H32" s="13">
        <v>12.048192771084338</v>
      </c>
      <c r="I32" s="13">
        <v>14.918759231905465</v>
      </c>
      <c r="J32" s="13">
        <v>12.993630573248408</v>
      </c>
      <c r="K32" s="13">
        <v>11.811621724268894</v>
      </c>
    </row>
    <row r="33" spans="1:11" ht="15.95" customHeight="1">
      <c r="A33" s="6">
        <v>33</v>
      </c>
      <c r="B33" s="18" t="s">
        <v>48</v>
      </c>
      <c r="C33" s="13">
        <v>12.130541871921183</v>
      </c>
      <c r="D33" s="13">
        <v>11.084624553039331</v>
      </c>
      <c r="E33" s="13">
        <v>13.256880733944953</v>
      </c>
      <c r="F33" s="13">
        <v>13.345039508340651</v>
      </c>
      <c r="G33" s="13">
        <v>14.147627416520212</v>
      </c>
      <c r="H33" s="13">
        <v>14.659685863874344</v>
      </c>
      <c r="I33" s="13">
        <v>14.794520547945206</v>
      </c>
      <c r="J33" s="13">
        <v>15.046389673255344</v>
      </c>
      <c r="K33" s="13">
        <v>13.724691645333953</v>
      </c>
    </row>
    <row r="34" spans="1:11" ht="15.95" customHeight="1">
      <c r="A34" s="6">
        <v>34</v>
      </c>
      <c r="B34" s="18" t="s">
        <v>26</v>
      </c>
      <c r="C34" s="13">
        <v>9.5281306715063518</v>
      </c>
      <c r="D34" s="13">
        <v>8.2314588427057878</v>
      </c>
      <c r="E34" s="13">
        <v>10.070671378091872</v>
      </c>
      <c r="F34" s="13">
        <v>9.8396501457725947</v>
      </c>
      <c r="G34" s="13">
        <v>11.127272727272727</v>
      </c>
      <c r="H34" s="13">
        <v>11.609907120743033</v>
      </c>
      <c r="I34" s="13">
        <v>12.76595744680851</v>
      </c>
      <c r="J34" s="13">
        <v>13.719512195121952</v>
      </c>
      <c r="K34" s="13">
        <v>10.928746928746929</v>
      </c>
    </row>
    <row r="35" spans="1:11" ht="15.95" customHeight="1">
      <c r="A35" s="6">
        <v>36</v>
      </c>
      <c r="B35" s="18" t="s">
        <v>27</v>
      </c>
      <c r="C35" s="13">
        <v>9.6467391304347831</v>
      </c>
      <c r="D35" s="13">
        <v>11.706349206349206</v>
      </c>
      <c r="E35" s="13">
        <v>13.034825870646765</v>
      </c>
      <c r="F35" s="13">
        <v>13.840513290559119</v>
      </c>
      <c r="G35" s="13">
        <v>16.200169635284141</v>
      </c>
      <c r="H35" s="13">
        <v>14.866032843560934</v>
      </c>
      <c r="I35" s="13">
        <v>15.27001862197393</v>
      </c>
      <c r="J35" s="13">
        <v>17.82178217821782</v>
      </c>
      <c r="K35" s="13">
        <v>14.346490191444103</v>
      </c>
    </row>
    <row r="36" spans="1:11" ht="15.95" customHeight="1">
      <c r="A36" s="6">
        <v>37</v>
      </c>
      <c r="B36" s="18" t="s">
        <v>49</v>
      </c>
      <c r="C36" s="13">
        <v>7.7041602465331271</v>
      </c>
      <c r="D36" s="13">
        <v>7.8085642317380355</v>
      </c>
      <c r="E36" s="13">
        <v>8.8516746411483265</v>
      </c>
      <c r="F36" s="13">
        <v>10.404624277456648</v>
      </c>
      <c r="G36" s="13">
        <v>10.767326732673267</v>
      </c>
      <c r="H36" s="13">
        <v>12.22857142857143</v>
      </c>
      <c r="I36" s="13">
        <v>10.801393728222997</v>
      </c>
      <c r="J36" s="13">
        <v>11.356783919597991</v>
      </c>
      <c r="K36" s="13">
        <v>10.115217716594344</v>
      </c>
    </row>
    <row r="37" spans="1:11" ht="15.95" customHeight="1">
      <c r="A37" s="6">
        <v>38</v>
      </c>
      <c r="B37" s="18" t="s">
        <v>28</v>
      </c>
      <c r="C37" s="13">
        <v>10.852713178294573</v>
      </c>
      <c r="D37" s="13">
        <v>10.163111668757843</v>
      </c>
      <c r="E37" s="13">
        <v>12.055641421947449</v>
      </c>
      <c r="F37" s="13">
        <v>12.519083969465649</v>
      </c>
      <c r="G37" s="13">
        <v>12.219959266802444</v>
      </c>
      <c r="H37" s="13">
        <v>14.859002169197396</v>
      </c>
      <c r="I37" s="13">
        <v>15.719063545150503</v>
      </c>
      <c r="J37" s="13">
        <v>13.043478260869565</v>
      </c>
      <c r="K37" s="13">
        <v>12.786144578313252</v>
      </c>
    </row>
    <row r="38" spans="1:11" ht="15.95" customHeight="1">
      <c r="A38" s="6">
        <v>39</v>
      </c>
      <c r="B38" s="18" t="s">
        <v>29</v>
      </c>
      <c r="C38" s="13">
        <v>9.67741935483871</v>
      </c>
      <c r="D38" s="13">
        <v>9.6045197740112993</v>
      </c>
      <c r="E38" s="13">
        <v>10.99290780141844</v>
      </c>
      <c r="F38" s="13">
        <v>9.7916666666666661</v>
      </c>
      <c r="G38" s="13">
        <v>11.303344867358708</v>
      </c>
      <c r="H38" s="13">
        <v>14.541622760800843</v>
      </c>
      <c r="I38" s="13">
        <v>13.997627520759192</v>
      </c>
      <c r="J38" s="13">
        <v>14.285714285714285</v>
      </c>
      <c r="K38" s="13">
        <v>11.831349490893446</v>
      </c>
    </row>
    <row r="39" spans="1:11" ht="15.95" customHeight="1">
      <c r="A39" s="6">
        <v>40</v>
      </c>
      <c r="B39" s="18" t="s">
        <v>50</v>
      </c>
      <c r="C39" s="13">
        <v>7.951070336391437</v>
      </c>
      <c r="D39" s="13">
        <v>7.8328981723237598</v>
      </c>
      <c r="E39" s="13">
        <v>6.9518716577540109</v>
      </c>
      <c r="F39" s="13">
        <v>9.0686274509803919</v>
      </c>
      <c r="G39" s="13">
        <v>11.650485436893204</v>
      </c>
      <c r="H39" s="13">
        <v>9.0425531914893629</v>
      </c>
      <c r="I39" s="13">
        <v>13.243243243243244</v>
      </c>
      <c r="J39" s="13">
        <v>11.607142857142858</v>
      </c>
      <c r="K39" s="13">
        <v>9.6784996651038178</v>
      </c>
    </row>
    <row r="40" spans="1:11" ht="15.95" customHeight="1">
      <c r="A40" s="6">
        <v>43</v>
      </c>
      <c r="B40" s="18" t="s">
        <v>51</v>
      </c>
      <c r="C40" s="13">
        <v>10.1364522417154</v>
      </c>
      <c r="D40" s="13">
        <v>10.970706490522689</v>
      </c>
      <c r="E40" s="13">
        <v>11.193181818181818</v>
      </c>
      <c r="F40" s="13">
        <v>12.884715701617111</v>
      </c>
      <c r="G40" s="13">
        <v>13.933996856993188</v>
      </c>
      <c r="H40" s="13">
        <v>14.853017019082001</v>
      </c>
      <c r="I40" s="13">
        <v>14.577871001573151</v>
      </c>
      <c r="J40" s="13">
        <v>15.253386853988962</v>
      </c>
      <c r="K40" s="13">
        <v>13.10438626317579</v>
      </c>
    </row>
    <row r="41" spans="1:11" ht="15.95" customHeight="1">
      <c r="A41" s="6">
        <v>44</v>
      </c>
      <c r="B41" s="18" t="s">
        <v>52</v>
      </c>
      <c r="C41" s="13">
        <v>7.3643410852713185</v>
      </c>
      <c r="D41" s="13">
        <v>7.3108709472345836</v>
      </c>
      <c r="E41" s="13">
        <v>8.3724045545880781</v>
      </c>
      <c r="F41" s="13">
        <v>10.601915184678523</v>
      </c>
      <c r="G41" s="13">
        <v>9.3586387434554972</v>
      </c>
      <c r="H41" s="13">
        <v>11.922304085733423</v>
      </c>
      <c r="I41" s="13">
        <v>11.156186612576064</v>
      </c>
      <c r="J41" s="13" t="s">
        <v>109</v>
      </c>
      <c r="K41" s="13">
        <v>9.4591975188990105</v>
      </c>
    </row>
    <row r="42" spans="1:11" ht="15.95" customHeight="1">
      <c r="A42" s="6">
        <v>45</v>
      </c>
      <c r="B42" s="18" t="s">
        <v>30</v>
      </c>
      <c r="C42" s="13">
        <v>6.0648801128349792</v>
      </c>
      <c r="D42" s="13">
        <v>5.4256314312441534</v>
      </c>
      <c r="E42" s="13">
        <v>5.0470487596236095</v>
      </c>
      <c r="F42" s="13">
        <v>5.3125</v>
      </c>
      <c r="G42" s="13">
        <v>5.4305663304887508</v>
      </c>
      <c r="H42" s="13">
        <v>6.71875</v>
      </c>
      <c r="I42" s="13">
        <v>6.4102564102564097</v>
      </c>
      <c r="J42" s="13">
        <v>6.5942028985507246</v>
      </c>
      <c r="K42" s="13">
        <v>5.8848705328482769</v>
      </c>
    </row>
    <row r="43" spans="1:11" ht="15.95" customHeight="1">
      <c r="B43" s="18" t="s">
        <v>34</v>
      </c>
      <c r="C43" s="13">
        <v>9.877792165749435</v>
      </c>
      <c r="D43" s="13">
        <v>10.149665096304842</v>
      </c>
      <c r="E43" s="13">
        <v>10.804916148427598</v>
      </c>
      <c r="F43" s="13">
        <v>11.622348371676129</v>
      </c>
      <c r="G43" s="13">
        <v>12.184144030322173</v>
      </c>
      <c r="H43" s="13">
        <v>13.390243902439025</v>
      </c>
      <c r="I43" s="13">
        <v>13.828915004099482</v>
      </c>
      <c r="J43" s="13">
        <v>13.935188877369276</v>
      </c>
      <c r="K43" s="13">
        <v>12.121047287496374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108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58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13.924050632911392</v>
      </c>
      <c r="E49" s="13"/>
      <c r="F49" s="13">
        <v>19.031141868512112</v>
      </c>
      <c r="G49" s="13">
        <v>18.861209964412812</v>
      </c>
      <c r="H49" s="13">
        <v>22.741433021806852</v>
      </c>
      <c r="I49" s="13">
        <v>19.281045751633989</v>
      </c>
      <c r="J49" s="13">
        <v>19.565217391304348</v>
      </c>
      <c r="K49" s="13">
        <v>19.134396355353076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12.22707423580786</v>
      </c>
      <c r="I50" s="13">
        <v>16.243654822335024</v>
      </c>
      <c r="J50" s="13">
        <v>16.306483300589392</v>
      </c>
      <c r="K50" s="13">
        <v>14.304635761589404</v>
      </c>
    </row>
    <row r="51" spans="1:11" ht="15.95" customHeight="1">
      <c r="A51" s="6">
        <v>3</v>
      </c>
      <c r="B51" s="18" t="s">
        <v>45</v>
      </c>
      <c r="C51" s="13"/>
      <c r="D51" s="13">
        <v>7.5789473684210531</v>
      </c>
      <c r="E51" s="13">
        <v>9.766454352441615</v>
      </c>
      <c r="F51" s="13">
        <v>8.2551594746716699</v>
      </c>
      <c r="G51" s="13">
        <v>10.598290598290598</v>
      </c>
      <c r="H51" s="13">
        <v>11.13013698630137</v>
      </c>
      <c r="I51" s="13">
        <v>13.391304347826086</v>
      </c>
      <c r="J51" s="13">
        <v>9.7247706422018361</v>
      </c>
      <c r="K51" s="13">
        <v>10.164543524416136</v>
      </c>
    </row>
    <row r="52" spans="1:11" ht="15.95" customHeight="1">
      <c r="A52" s="6">
        <v>4</v>
      </c>
      <c r="B52" s="18" t="s">
        <v>4</v>
      </c>
      <c r="C52" s="13">
        <v>5.6451612903225801</v>
      </c>
      <c r="D52" s="13">
        <v>6.5263157894736841</v>
      </c>
      <c r="E52" s="13">
        <v>7.1888412017167376</v>
      </c>
      <c r="F52" s="13">
        <v>7.1428571428571423</v>
      </c>
      <c r="G52" s="13">
        <v>9.1620111731843572</v>
      </c>
      <c r="H52" s="13"/>
      <c r="I52" s="13">
        <v>10.944527736131935</v>
      </c>
      <c r="J52" s="13">
        <v>10.869565217391305</v>
      </c>
      <c r="K52" s="13">
        <v>8.0534724486468861</v>
      </c>
    </row>
    <row r="53" spans="1:11" ht="15.95" customHeight="1">
      <c r="A53" s="6">
        <v>6</v>
      </c>
      <c r="B53" s="18" t="s">
        <v>5</v>
      </c>
      <c r="C53" s="13">
        <v>7.5282308657465489</v>
      </c>
      <c r="D53" s="13">
        <v>7.4712643678160928</v>
      </c>
      <c r="E53" s="13">
        <v>8.8148873653281097</v>
      </c>
      <c r="F53" s="13">
        <v>10.466222645099906</v>
      </c>
      <c r="G53" s="13">
        <v>10.450623202301054</v>
      </c>
      <c r="H53" s="13">
        <v>10.323159784560143</v>
      </c>
      <c r="I53" s="13">
        <v>12.475822050290136</v>
      </c>
      <c r="J53" s="13">
        <v>12.695492180312787</v>
      </c>
      <c r="K53" s="13">
        <v>10.120864363325602</v>
      </c>
    </row>
    <row r="54" spans="1:11" ht="15.95" customHeight="1">
      <c r="A54" s="6">
        <v>7</v>
      </c>
      <c r="B54" s="18" t="s">
        <v>46</v>
      </c>
      <c r="C54" s="13">
        <v>6.0975609756097562</v>
      </c>
      <c r="D54" s="13">
        <v>6.1302681992337158</v>
      </c>
      <c r="E54" s="13">
        <v>2.9661016949152543</v>
      </c>
      <c r="F54" s="13">
        <v>7.9497907949790791</v>
      </c>
      <c r="G54" s="13">
        <v>7.7519379844961236</v>
      </c>
      <c r="H54" s="13">
        <v>10.317460317460316</v>
      </c>
      <c r="I54" s="13">
        <v>13.074204946996467</v>
      </c>
      <c r="J54" s="13">
        <v>12.401055408970976</v>
      </c>
      <c r="K54" s="13">
        <v>8.6815227483751158</v>
      </c>
    </row>
    <row r="55" spans="1:11" ht="15.95" customHeight="1">
      <c r="A55" s="6">
        <v>8</v>
      </c>
      <c r="B55" s="18" t="s">
        <v>47</v>
      </c>
      <c r="C55" s="13">
        <v>6.9047619047619051</v>
      </c>
      <c r="D55" s="13">
        <v>6.2084257206208431</v>
      </c>
      <c r="E55" s="13">
        <v>8.2010582010582009</v>
      </c>
      <c r="F55" s="13">
        <v>9.6330275229357802</v>
      </c>
      <c r="G55" s="13">
        <v>8.9485458612975393</v>
      </c>
      <c r="H55" s="13">
        <v>11.467889908256881</v>
      </c>
      <c r="I55" s="13">
        <v>8.3700440528634363</v>
      </c>
      <c r="J55" s="13">
        <v>14.606741573033707</v>
      </c>
      <c r="K55" s="13">
        <v>9.3164118834727425</v>
      </c>
    </row>
    <row r="56" spans="1:11" ht="15.95" customHeight="1">
      <c r="A56" s="6">
        <v>9</v>
      </c>
      <c r="B56" s="18" t="s">
        <v>6</v>
      </c>
      <c r="C56" s="13">
        <v>6.2215477996965101</v>
      </c>
      <c r="D56" s="13">
        <v>9.3533487297921472</v>
      </c>
      <c r="E56" s="13">
        <v>10.58139534883721</v>
      </c>
      <c r="F56" s="13">
        <v>8.5746102449888646</v>
      </c>
      <c r="G56" s="13">
        <v>11.734164070612668</v>
      </c>
      <c r="H56" s="13">
        <v>11.308203991130821</v>
      </c>
      <c r="I56" s="13">
        <v>12.81437125748503</v>
      </c>
      <c r="J56" s="13">
        <v>12.595837897042717</v>
      </c>
      <c r="K56" s="13">
        <v>10.542343387470998</v>
      </c>
    </row>
    <row r="57" spans="1:11" ht="15.95" customHeight="1">
      <c r="A57" s="6">
        <v>10</v>
      </c>
      <c r="B57" s="18" t="s">
        <v>33</v>
      </c>
      <c r="C57" s="13">
        <v>8.5852478839177753</v>
      </c>
      <c r="D57" s="13">
        <v>9.4117647058823533</v>
      </c>
      <c r="E57" s="13">
        <v>10.39657020364416</v>
      </c>
      <c r="F57" s="13">
        <v>12.074829931972788</v>
      </c>
      <c r="G57" s="13">
        <v>9.7540288379983036</v>
      </c>
      <c r="H57" s="13">
        <v>11.041292639138241</v>
      </c>
      <c r="I57" s="13">
        <v>13.45083487940631</v>
      </c>
      <c r="J57" s="13">
        <v>13.475760065735415</v>
      </c>
      <c r="K57" s="13">
        <v>11.154026217228465</v>
      </c>
    </row>
    <row r="58" spans="1:11" ht="15.95" customHeight="1">
      <c r="A58" s="6">
        <v>11</v>
      </c>
      <c r="B58" s="18" t="s">
        <v>7</v>
      </c>
      <c r="C58" s="13">
        <v>8.566275924256086</v>
      </c>
      <c r="D58" s="13">
        <v>9.5422308188265639</v>
      </c>
      <c r="E58" s="13">
        <v>10.966542750929369</v>
      </c>
      <c r="F58" s="13">
        <v>10.395747194329592</v>
      </c>
      <c r="G58" s="13">
        <v>12.31732776617954</v>
      </c>
      <c r="H58" s="13">
        <v>13.336875664187033</v>
      </c>
      <c r="I58" s="13">
        <v>14.976101964949548</v>
      </c>
      <c r="J58" s="13">
        <v>15.059308922124806</v>
      </c>
      <c r="K58" s="13">
        <v>12.195480974460882</v>
      </c>
    </row>
    <row r="59" spans="1:11" ht="15.95" customHeight="1">
      <c r="A59" s="6">
        <v>13</v>
      </c>
      <c r="B59" s="18" t="s">
        <v>8</v>
      </c>
      <c r="C59" s="13">
        <v>7.9234972677595632</v>
      </c>
      <c r="D59" s="13">
        <v>9.5238095238095237</v>
      </c>
      <c r="E59" s="13">
        <v>10.27027027027027</v>
      </c>
      <c r="F59" s="13">
        <v>12.033898305084746</v>
      </c>
      <c r="G59" s="13">
        <v>12.974683544303797</v>
      </c>
      <c r="H59" s="13">
        <v>11.69284467713787</v>
      </c>
      <c r="I59" s="13">
        <v>15.358361774744028</v>
      </c>
      <c r="J59" s="13">
        <v>12.81645569620253</v>
      </c>
      <c r="K59" s="13">
        <v>11.808035714285714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13.86986301369863</v>
      </c>
      <c r="H60" s="13">
        <v>14.944649446494465</v>
      </c>
      <c r="I60" s="13">
        <v>15.722120658135283</v>
      </c>
      <c r="J60" s="13">
        <v>16.555183946488295</v>
      </c>
      <c r="K60" s="13">
        <v>14.285714285714285</v>
      </c>
    </row>
    <row r="61" spans="1:11" ht="15.95" customHeight="1">
      <c r="A61" s="6">
        <v>15</v>
      </c>
      <c r="B61" s="18" t="s">
        <v>10</v>
      </c>
      <c r="C61" s="13">
        <v>9.5611285266457671</v>
      </c>
      <c r="D61" s="13">
        <v>11.837237977805179</v>
      </c>
      <c r="E61" s="13">
        <v>14.320987654320987</v>
      </c>
      <c r="F61" s="13">
        <v>12.906724511930587</v>
      </c>
      <c r="G61" s="13">
        <v>11.199095022624435</v>
      </c>
      <c r="H61" s="13">
        <v>14.17910447761194</v>
      </c>
      <c r="I61" s="13">
        <v>14.035087719298245</v>
      </c>
      <c r="J61" s="13">
        <v>17.578947368421051</v>
      </c>
      <c r="K61" s="13">
        <v>13.381316098707401</v>
      </c>
    </row>
    <row r="62" spans="1:11" ht="15.95" customHeight="1">
      <c r="A62" s="6">
        <v>16</v>
      </c>
      <c r="B62" s="18" t="s">
        <v>11</v>
      </c>
      <c r="C62" s="13">
        <v>9.4224924012158056</v>
      </c>
      <c r="D62" s="13">
        <v>9.7368421052631575</v>
      </c>
      <c r="E62" s="13">
        <v>10.204081632653061</v>
      </c>
      <c r="F62" s="13">
        <v>9.9778270509977833</v>
      </c>
      <c r="G62" s="13">
        <v>11.776859504132231</v>
      </c>
      <c r="H62" s="13">
        <v>12.382739212007504</v>
      </c>
      <c r="I62" s="13">
        <v>13.929313929313929</v>
      </c>
      <c r="J62" s="13">
        <v>13.8996138996139</v>
      </c>
      <c r="K62" s="13">
        <v>11.611833010782416</v>
      </c>
    </row>
    <row r="63" spans="1:11" ht="15.95" customHeight="1">
      <c r="A63" s="6">
        <v>17</v>
      </c>
      <c r="B63" s="18" t="s">
        <v>12</v>
      </c>
      <c r="C63" s="13">
        <v>10.396039603960396</v>
      </c>
      <c r="D63" s="13">
        <v>10.830324909747292</v>
      </c>
      <c r="E63" s="13">
        <v>10.578216046615866</v>
      </c>
      <c r="F63" s="13">
        <v>12.594776748104463</v>
      </c>
      <c r="G63" s="13">
        <v>12.137096774193548</v>
      </c>
      <c r="H63" s="13">
        <v>12.69311064718163</v>
      </c>
      <c r="I63" s="13">
        <v>14.254766031195839</v>
      </c>
      <c r="J63" s="13">
        <v>13.797169811320757</v>
      </c>
      <c r="K63" s="13">
        <v>12.288254039246379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9.9270072992700733</v>
      </c>
      <c r="G64" s="13">
        <v>7.9365079365079358</v>
      </c>
      <c r="H64" s="13">
        <v>8.75</v>
      </c>
      <c r="I64" s="13">
        <v>12.898089171974522</v>
      </c>
      <c r="J64" s="13">
        <v>10.593900481540931</v>
      </c>
      <c r="K64" s="13">
        <v>9.8079385403329074</v>
      </c>
    </row>
    <row r="65" spans="1:11" ht="15.95" customHeight="1">
      <c r="A65" s="6">
        <v>19</v>
      </c>
      <c r="B65" s="18" t="s">
        <v>14</v>
      </c>
      <c r="C65" s="13">
        <v>8.3809523809523814</v>
      </c>
      <c r="D65" s="13">
        <v>9.6121416526138272</v>
      </c>
      <c r="E65" s="13">
        <v>10.965630114566286</v>
      </c>
      <c r="F65" s="13">
        <v>9.9554234769687966</v>
      </c>
      <c r="G65" s="13">
        <v>12.258064516129032</v>
      </c>
      <c r="H65" s="13">
        <v>11.925042589437819</v>
      </c>
      <c r="I65" s="13">
        <v>12.956810631229235</v>
      </c>
      <c r="J65" s="13">
        <v>15.517241379310345</v>
      </c>
      <c r="K65" s="13">
        <v>11.507527325221695</v>
      </c>
    </row>
    <row r="66" spans="1:11" ht="15.95" customHeight="1">
      <c r="A66" s="6">
        <v>20</v>
      </c>
      <c r="B66" s="18" t="s">
        <v>15</v>
      </c>
      <c r="C66" s="13">
        <v>12.262521588946459</v>
      </c>
      <c r="D66" s="13">
        <v>11.383108935128519</v>
      </c>
      <c r="E66" s="13">
        <v>15.647921760391197</v>
      </c>
      <c r="F66" s="13">
        <v>15.31322505800464</v>
      </c>
      <c r="G66" s="13">
        <v>13.480392156862745</v>
      </c>
      <c r="H66" s="13">
        <v>13.349814585908529</v>
      </c>
      <c r="I66" s="13">
        <v>17.142857142857142</v>
      </c>
      <c r="J66" s="13">
        <v>16.33835457705678</v>
      </c>
      <c r="K66" s="13">
        <v>14.489827612983383</v>
      </c>
    </row>
    <row r="67" spans="1:11" ht="15.95" customHeight="1">
      <c r="A67" s="6">
        <v>21</v>
      </c>
      <c r="B67" s="18" t="s">
        <v>16</v>
      </c>
      <c r="C67" s="13">
        <v>10.76923076923077</v>
      </c>
      <c r="D67" s="13">
        <v>9.6907216494845372</v>
      </c>
      <c r="E67" s="13">
        <v>9.2682926829268286</v>
      </c>
      <c r="F67" s="13">
        <v>11.507692307692308</v>
      </c>
      <c r="G67" s="13">
        <v>11.548223350253807</v>
      </c>
      <c r="H67" s="13">
        <v>13.350449293966623</v>
      </c>
      <c r="I67" s="13">
        <v>11.930043722673329</v>
      </c>
      <c r="J67" s="13">
        <v>14.134742404227213</v>
      </c>
      <c r="K67" s="13">
        <v>11.537200917731891</v>
      </c>
    </row>
    <row r="68" spans="1:11" ht="15.95" customHeight="1">
      <c r="A68" s="6">
        <v>22</v>
      </c>
      <c r="B68" s="18" t="s">
        <v>17</v>
      </c>
      <c r="C68" s="13">
        <v>9.2905405405405403</v>
      </c>
      <c r="D68" s="13">
        <v>9.822866344605476</v>
      </c>
      <c r="E68" s="13">
        <v>11.111111111111111</v>
      </c>
      <c r="F68" s="13">
        <v>11.492537313432836</v>
      </c>
      <c r="G68" s="13">
        <v>13.596491228070176</v>
      </c>
      <c r="H68" s="13">
        <v>13.689700130378096</v>
      </c>
      <c r="I68" s="13">
        <v>11.566617862371888</v>
      </c>
      <c r="J68" s="13">
        <v>12.698412698412698</v>
      </c>
      <c r="K68" s="13">
        <v>11.759207328472613</v>
      </c>
    </row>
    <row r="69" spans="1:11" ht="15.95" customHeight="1">
      <c r="A69" s="6">
        <v>23</v>
      </c>
      <c r="B69" s="18" t="s">
        <v>18</v>
      </c>
      <c r="C69" s="13">
        <v>10.77414205905826</v>
      </c>
      <c r="D69" s="13">
        <v>10.361216730038022</v>
      </c>
      <c r="E69" s="13">
        <v>11.209439528023598</v>
      </c>
      <c r="F69" s="13">
        <v>12.536443148688047</v>
      </c>
      <c r="G69" s="13">
        <v>12.246963562753036</v>
      </c>
      <c r="H69" s="13">
        <v>14.989517819706499</v>
      </c>
      <c r="I69" s="13">
        <v>15.610859728506787</v>
      </c>
      <c r="J69" s="13">
        <v>15.255813953488373</v>
      </c>
      <c r="K69" s="13">
        <v>12.760542898691227</v>
      </c>
    </row>
    <row r="70" spans="1:11" ht="15.95" customHeight="1">
      <c r="A70" s="6">
        <v>24</v>
      </c>
      <c r="B70" s="18" t="s">
        <v>19</v>
      </c>
      <c r="C70" s="13">
        <v>12.804878048780488</v>
      </c>
      <c r="D70" s="13">
        <v>11.511627906976745</v>
      </c>
      <c r="E70" s="13">
        <v>12.647754137115838</v>
      </c>
      <c r="F70" s="13">
        <v>13.553530751708429</v>
      </c>
      <c r="G70" s="13">
        <v>15.162037037037038</v>
      </c>
      <c r="H70" s="13">
        <v>17.957351290684624</v>
      </c>
      <c r="I70" s="13">
        <v>18.325242718446603</v>
      </c>
      <c r="J70" s="13">
        <v>17.783191230207066</v>
      </c>
      <c r="K70" s="13">
        <v>15.015060240963857</v>
      </c>
    </row>
    <row r="71" spans="1:11" ht="15.95" customHeight="1">
      <c r="A71" s="6">
        <v>25</v>
      </c>
      <c r="B71" s="18" t="s">
        <v>20</v>
      </c>
      <c r="C71" s="13">
        <v>10.060975609756099</v>
      </c>
      <c r="D71" s="13">
        <v>8.5253456221198167</v>
      </c>
      <c r="E71" s="13">
        <v>10.7981220657277</v>
      </c>
      <c r="F71" s="13">
        <v>14.388489208633093</v>
      </c>
      <c r="G71" s="13">
        <v>14.018691588785046</v>
      </c>
      <c r="H71" s="13">
        <v>16.081330868761555</v>
      </c>
      <c r="I71" s="13">
        <v>14.534883720930234</v>
      </c>
      <c r="J71" s="13">
        <v>17.519685039370078</v>
      </c>
      <c r="K71" s="13">
        <v>13.535297387437465</v>
      </c>
    </row>
    <row r="72" spans="1:11" ht="15.95" customHeight="1">
      <c r="A72" s="6">
        <v>26</v>
      </c>
      <c r="B72" s="18" t="s">
        <v>21</v>
      </c>
      <c r="C72" s="13">
        <v>9.4188376753507015</v>
      </c>
      <c r="D72" s="13">
        <v>10.216450216450216</v>
      </c>
      <c r="E72" s="13">
        <v>11.281588447653428</v>
      </c>
      <c r="F72" s="13">
        <v>14.297385620915032</v>
      </c>
      <c r="G72" s="13">
        <v>12.352478363493312</v>
      </c>
      <c r="H72" s="13">
        <v>12.470402525651144</v>
      </c>
      <c r="I72" s="13">
        <v>14.578214578214579</v>
      </c>
      <c r="J72" s="13">
        <v>15.742251223491028</v>
      </c>
      <c r="K72" s="13">
        <v>12.650475184794086</v>
      </c>
    </row>
    <row r="73" spans="1:11" ht="15.95" customHeight="1">
      <c r="A73" s="6">
        <v>28</v>
      </c>
      <c r="B73" s="18" t="s">
        <v>22</v>
      </c>
      <c r="C73" s="13"/>
      <c r="D73" s="13">
        <v>11.071849234393403</v>
      </c>
      <c r="E73" s="13">
        <v>12.094763092269327</v>
      </c>
      <c r="F73" s="13">
        <v>11.542857142857143</v>
      </c>
      <c r="G73" s="13">
        <v>11.808510638297873</v>
      </c>
      <c r="H73" s="13">
        <v>13.678160919540231</v>
      </c>
      <c r="I73" s="13">
        <v>12.527964205816556</v>
      </c>
      <c r="J73" s="13">
        <v>13.773148148148149</v>
      </c>
      <c r="K73" s="13">
        <v>12.356416147029865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9.8947368421052637</v>
      </c>
      <c r="G74" s="13">
        <v>9.9756690997566917</v>
      </c>
      <c r="H74" s="13">
        <v>11.20879120879121</v>
      </c>
      <c r="I74" s="13">
        <v>14.583333333333334</v>
      </c>
      <c r="J74" s="13">
        <v>11.084905660377359</v>
      </c>
      <c r="K74" s="13">
        <v>10.907003444316878</v>
      </c>
    </row>
    <row r="75" spans="1:11" ht="15.95" customHeight="1">
      <c r="A75" s="6">
        <v>30</v>
      </c>
      <c r="B75" s="18" t="s">
        <v>23</v>
      </c>
      <c r="C75" s="13">
        <v>9.785202863961814</v>
      </c>
      <c r="D75" s="13">
        <v>10.504201680672269</v>
      </c>
      <c r="E75" s="13">
        <v>12.648221343873518</v>
      </c>
      <c r="F75" s="13">
        <v>12.929292929292929</v>
      </c>
      <c r="G75" s="13">
        <v>12.062256809338521</v>
      </c>
      <c r="H75" s="13">
        <v>12.200435729847495</v>
      </c>
      <c r="I75" s="13">
        <v>13.594470046082948</v>
      </c>
      <c r="J75" s="13">
        <v>15.757575757575756</v>
      </c>
      <c r="K75" s="13">
        <v>12.480252764612953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13.344051446945338</v>
      </c>
      <c r="G76" s="13">
        <v>11.753731343283583</v>
      </c>
      <c r="H76" s="13">
        <v>14.397496087636933</v>
      </c>
      <c r="I76" s="13">
        <v>11.149825783972126</v>
      </c>
      <c r="J76" s="13">
        <v>13.953488372093023</v>
      </c>
      <c r="K76" s="13">
        <v>12.420820710548059</v>
      </c>
    </row>
    <row r="77" spans="1:11" ht="15.95" customHeight="1">
      <c r="A77" s="6">
        <v>32</v>
      </c>
      <c r="B77" s="18" t="s">
        <v>25</v>
      </c>
      <c r="C77" s="13">
        <v>10.059171597633137</v>
      </c>
      <c r="D77" s="13">
        <v>8.870967741935484</v>
      </c>
      <c r="E77" s="13">
        <v>9.2173913043478262</v>
      </c>
      <c r="F77" s="13">
        <v>11.320754716981133</v>
      </c>
      <c r="G77" s="13">
        <v>9.5238095238095237</v>
      </c>
      <c r="H77" s="13">
        <v>13.237221494102227</v>
      </c>
      <c r="I77" s="13">
        <v>13.571428571428571</v>
      </c>
      <c r="J77" s="13">
        <v>12.920592193808883</v>
      </c>
      <c r="K77" s="13">
        <v>11.28969031752254</v>
      </c>
    </row>
    <row r="78" spans="1:11" ht="15.95" customHeight="1">
      <c r="A78" s="6">
        <v>33</v>
      </c>
      <c r="B78" s="18" t="s">
        <v>48</v>
      </c>
      <c r="C78" s="13">
        <v>12.624378109452735</v>
      </c>
      <c r="D78" s="13">
        <v>11.084043848964678</v>
      </c>
      <c r="E78" s="13">
        <v>11.814556331006978</v>
      </c>
      <c r="F78" s="13">
        <v>12.991939307728781</v>
      </c>
      <c r="G78" s="13">
        <v>13.333333333333334</v>
      </c>
      <c r="H78" s="13">
        <v>13.518518518518519</v>
      </c>
      <c r="I78" s="13">
        <v>14.632983794089609</v>
      </c>
      <c r="J78" s="13">
        <v>15.218331171638564</v>
      </c>
      <c r="K78" s="13">
        <v>13.263971092143793</v>
      </c>
    </row>
    <row r="79" spans="1:11" ht="15.95" customHeight="1">
      <c r="A79" s="6">
        <v>34</v>
      </c>
      <c r="B79" s="18" t="s">
        <v>26</v>
      </c>
      <c r="C79" s="13">
        <v>7.8412391093901261</v>
      </c>
      <c r="D79" s="13">
        <v>8.7642418930762496</v>
      </c>
      <c r="E79" s="13">
        <v>10.695652173913043</v>
      </c>
      <c r="F79" s="13">
        <v>11.263537906137184</v>
      </c>
      <c r="G79" s="13">
        <v>11.853448275862069</v>
      </c>
      <c r="H79" s="13">
        <v>13.255813953488371</v>
      </c>
      <c r="I79" s="13">
        <v>13.127413127413126</v>
      </c>
      <c r="J79" s="13">
        <v>12.629070691024621</v>
      </c>
      <c r="K79" s="13">
        <v>11.312217194570136</v>
      </c>
    </row>
    <row r="80" spans="1:11" ht="15.95" customHeight="1">
      <c r="A80" s="6">
        <v>36</v>
      </c>
      <c r="B80" s="18" t="s">
        <v>27</v>
      </c>
      <c r="C80" s="13">
        <v>12.903225806451612</v>
      </c>
      <c r="D80" s="13">
        <v>13.98176291793313</v>
      </c>
      <c r="E80" s="13">
        <v>13.54378818737271</v>
      </c>
      <c r="F80" s="13">
        <v>15.44943820224719</v>
      </c>
      <c r="G80" s="13">
        <v>14.492753623188406</v>
      </c>
      <c r="H80" s="13">
        <v>14.708442123585726</v>
      </c>
      <c r="I80" s="13">
        <v>15.843429636533084</v>
      </c>
      <c r="J80" s="13">
        <v>15.490533562822719</v>
      </c>
      <c r="K80" s="13">
        <v>14.658218593883271</v>
      </c>
    </row>
    <row r="81" spans="1:11" ht="15.95" customHeight="1">
      <c r="A81" s="6">
        <v>37</v>
      </c>
      <c r="B81" s="18" t="s">
        <v>49</v>
      </c>
      <c r="C81" s="13">
        <v>7.321131447587355</v>
      </c>
      <c r="D81" s="13">
        <v>8.616504854368932</v>
      </c>
      <c r="E81" s="13">
        <v>8.865710560625816</v>
      </c>
      <c r="F81" s="13">
        <v>9.0277777777777768</v>
      </c>
      <c r="G81" s="13">
        <v>12.484848484848484</v>
      </c>
      <c r="H81" s="13">
        <v>10.621468926553671</v>
      </c>
      <c r="I81" s="13">
        <v>8.293838862559241</v>
      </c>
      <c r="J81" s="13">
        <v>11.256830601092895</v>
      </c>
      <c r="K81" s="13">
        <v>9.6704980842911876</v>
      </c>
    </row>
    <row r="82" spans="1:11" ht="15.95" customHeight="1">
      <c r="A82" s="6">
        <v>38</v>
      </c>
      <c r="B82" s="18" t="s">
        <v>28</v>
      </c>
      <c r="C82" s="13">
        <v>9.3628088426527967</v>
      </c>
      <c r="D82" s="13">
        <v>9.3791281373844129</v>
      </c>
      <c r="E82" s="13">
        <v>10.136157337367626</v>
      </c>
      <c r="F82" s="13">
        <v>11.224489795918368</v>
      </c>
      <c r="G82" s="13">
        <v>11.347517730496454</v>
      </c>
      <c r="H82" s="13">
        <v>13.296703296703297</v>
      </c>
      <c r="I82" s="13">
        <v>12.742980561555076</v>
      </c>
      <c r="J82" s="13">
        <v>13.929313929313929</v>
      </c>
      <c r="K82" s="13">
        <v>11.595073595674377</v>
      </c>
    </row>
    <row r="83" spans="1:11" ht="15.95" customHeight="1">
      <c r="A83" s="6">
        <v>39</v>
      </c>
      <c r="B83" s="18" t="s">
        <v>29</v>
      </c>
      <c r="C83" s="13">
        <v>9.5238095238095237</v>
      </c>
      <c r="D83" s="13">
        <v>9.2198581560283674</v>
      </c>
      <c r="E83" s="13">
        <v>11.947431302270012</v>
      </c>
      <c r="F83" s="13">
        <v>12.714776632302405</v>
      </c>
      <c r="G83" s="13">
        <v>10.440251572327044</v>
      </c>
      <c r="H83" s="13">
        <v>14.0625</v>
      </c>
      <c r="I83" s="13">
        <v>14.339622641509434</v>
      </c>
      <c r="J83" s="13">
        <v>13.674321503131523</v>
      </c>
      <c r="K83" s="13">
        <v>12.068185246643536</v>
      </c>
    </row>
    <row r="84" spans="1:11" ht="15.95" customHeight="1">
      <c r="A84" s="6">
        <v>40</v>
      </c>
      <c r="B84" s="18" t="s">
        <v>50</v>
      </c>
      <c r="C84" s="13">
        <v>9.454545454545455</v>
      </c>
      <c r="D84" s="13">
        <v>8.4699453551912569</v>
      </c>
      <c r="E84" s="13">
        <v>7.6115485564304457</v>
      </c>
      <c r="F84" s="13">
        <v>9.5890410958904102</v>
      </c>
      <c r="G84" s="13">
        <v>7.6923076923076925</v>
      </c>
      <c r="H84" s="13">
        <v>9.1160220994475143</v>
      </c>
      <c r="I84" s="13">
        <v>10.192837465564738</v>
      </c>
      <c r="J84" s="13">
        <v>11.818181818181818</v>
      </c>
      <c r="K84" s="13">
        <v>9.1807909604519775</v>
      </c>
    </row>
    <row r="85" spans="1:11" ht="15.95" customHeight="1">
      <c r="A85" s="6">
        <v>43</v>
      </c>
      <c r="B85" s="18" t="s">
        <v>51</v>
      </c>
      <c r="C85" s="13">
        <v>8.8858509911141486</v>
      </c>
      <c r="D85" s="13">
        <v>9.5462581025338835</v>
      </c>
      <c r="E85" s="13">
        <v>11.322934719815137</v>
      </c>
      <c r="F85" s="13">
        <v>13.041095890410958</v>
      </c>
      <c r="G85" s="13">
        <v>13.941018766756033</v>
      </c>
      <c r="H85" s="13">
        <v>13.935764833968427</v>
      </c>
      <c r="I85" s="13">
        <v>14.880621876735148</v>
      </c>
      <c r="J85" s="13">
        <v>14.879649890590811</v>
      </c>
      <c r="K85" s="13">
        <v>12.685982772122163</v>
      </c>
    </row>
    <row r="86" spans="1:11" ht="15.95" customHeight="1">
      <c r="A86" s="6">
        <v>44</v>
      </c>
      <c r="B86" s="18" t="s">
        <v>52</v>
      </c>
      <c r="C86" s="13">
        <v>7.0744288872512895</v>
      </c>
      <c r="D86" s="13">
        <v>7.3611111111111116</v>
      </c>
      <c r="E86" s="13">
        <v>8.0452127659574462</v>
      </c>
      <c r="F86" s="13">
        <v>8.6635325721961038</v>
      </c>
      <c r="G86" s="13">
        <v>10.454854039375425</v>
      </c>
      <c r="H86" s="13">
        <v>9.3579234972677607</v>
      </c>
      <c r="I86" s="13">
        <v>10.778443113772456</v>
      </c>
      <c r="J86" s="13"/>
      <c r="K86" s="13">
        <v>8.8465298142717508</v>
      </c>
    </row>
    <row r="87" spans="1:11" ht="15.95" customHeight="1">
      <c r="A87" s="6">
        <v>45</v>
      </c>
      <c r="B87" s="18" t="s">
        <v>30</v>
      </c>
      <c r="C87" s="13">
        <v>4.2176870748299313</v>
      </c>
      <c r="D87" s="13">
        <v>4.1627246925260177</v>
      </c>
      <c r="E87" s="13">
        <v>4.512635379061372</v>
      </c>
      <c r="F87" s="13">
        <v>6.2695924764890272</v>
      </c>
      <c r="G87" s="13">
        <v>6.3453815261044184</v>
      </c>
      <c r="H87" s="13">
        <v>5.721393034825871</v>
      </c>
      <c r="I87" s="13">
        <v>7.0324574961360113</v>
      </c>
      <c r="J87" s="13">
        <v>8.1259150805270863</v>
      </c>
      <c r="K87" s="13">
        <v>5.9760956175298805</v>
      </c>
    </row>
    <row r="88" spans="1:11" ht="15.95" customHeight="1">
      <c r="B88" s="18" t="s">
        <v>34</v>
      </c>
      <c r="C88" s="13">
        <v>9.2089484348509298</v>
      </c>
      <c r="D88" s="13">
        <v>9.4996012759170654</v>
      </c>
      <c r="E88" s="13">
        <v>10.420347243374962</v>
      </c>
      <c r="F88" s="13">
        <v>11.531373160565936</v>
      </c>
      <c r="G88" s="13">
        <v>11.732056374816347</v>
      </c>
      <c r="H88" s="13">
        <v>12.685420565969215</v>
      </c>
      <c r="I88" s="13">
        <v>13.485948051220264</v>
      </c>
      <c r="J88" s="13">
        <v>14.031986299477945</v>
      </c>
      <c r="K88" s="13">
        <v>11.738206512980613</v>
      </c>
    </row>
  </sheetData>
  <mergeCells count="2">
    <mergeCell ref="B2:B3"/>
    <mergeCell ref="B47:B48"/>
  </mergeCells>
  <phoneticPr fontId="1"/>
  <conditionalFormatting sqref="C4:K43">
    <cfRule type="cellIs" dxfId="6" priority="2" operator="equal">
      <formula>0</formula>
    </cfRule>
  </conditionalFormatting>
  <conditionalFormatting sqref="C49:K88">
    <cfRule type="cellIs" dxfId="5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88" zoomScaleSheetLayoutView="75" workbookViewId="0">
      <pane xSplit="2" topLeftCell="C1" activePane="topRight" state="frozen"/>
      <selection activeCell="B13" sqref="B13:B14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1" width="6.625" style="6" customWidth="1"/>
    <col min="12" max="16384" width="6" style="6"/>
  </cols>
  <sheetData>
    <row r="1" spans="1:11" s="8" customFormat="1" ht="15.95" customHeight="1">
      <c r="A1" s="5"/>
      <c r="B1" s="8" t="s">
        <v>112</v>
      </c>
      <c r="C1" s="6" t="s">
        <v>36</v>
      </c>
      <c r="D1" s="6"/>
      <c r="E1" s="6"/>
      <c r="F1" s="6"/>
      <c r="G1" s="6"/>
      <c r="H1" s="6"/>
      <c r="I1" s="6"/>
      <c r="J1" s="6"/>
      <c r="K1" s="7" t="s">
        <v>113</v>
      </c>
    </row>
    <row r="2" spans="1:11" s="8" customFormat="1" ht="15.95" customHeight="1">
      <c r="A2" s="5"/>
      <c r="B2" s="28" t="s">
        <v>31</v>
      </c>
      <c r="C2" s="14" t="s">
        <v>106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9">
        <v>1</v>
      </c>
      <c r="B4" s="18" t="s">
        <v>2</v>
      </c>
      <c r="C4" s="13"/>
      <c r="D4" s="13">
        <v>21.020408163265305</v>
      </c>
      <c r="E4" s="13"/>
      <c r="F4" s="13">
        <v>17.335473515248793</v>
      </c>
      <c r="G4" s="13">
        <v>18.810289389067524</v>
      </c>
      <c r="H4" s="13">
        <v>18.787878787878785</v>
      </c>
      <c r="I4" s="13">
        <v>18.7192118226601</v>
      </c>
      <c r="J4" s="13">
        <v>20.487804878048781</v>
      </c>
      <c r="K4" s="13">
        <v>19.121304227687205</v>
      </c>
    </row>
    <row r="5" spans="1:11" ht="15.95" customHeight="1">
      <c r="A5" s="9">
        <v>2</v>
      </c>
      <c r="B5" s="18" t="s">
        <v>3</v>
      </c>
      <c r="C5" s="13"/>
      <c r="D5" s="13"/>
      <c r="E5" s="13"/>
      <c r="F5" s="13"/>
      <c r="G5" s="13">
        <v>25.669642857142854</v>
      </c>
      <c r="H5" s="13">
        <v>26.44492911668484</v>
      </c>
      <c r="I5" s="13">
        <v>26.748971193415638</v>
      </c>
      <c r="J5" s="13">
        <v>27.228682170542633</v>
      </c>
      <c r="K5" s="13">
        <v>26.552266177626411</v>
      </c>
    </row>
    <row r="6" spans="1:11" ht="15.95" customHeight="1">
      <c r="A6" s="9">
        <v>3</v>
      </c>
      <c r="B6" s="18" t="s">
        <v>45</v>
      </c>
      <c r="C6" s="13"/>
      <c r="D6" s="13">
        <v>13.292433537832309</v>
      </c>
      <c r="E6" s="13">
        <v>10.127931769722814</v>
      </c>
      <c r="F6" s="13">
        <v>9.3600764087870107</v>
      </c>
      <c r="G6" s="13">
        <v>8.8573959255978743</v>
      </c>
      <c r="H6" s="13">
        <v>10.236220472440944</v>
      </c>
      <c r="I6" s="13">
        <v>9.9284436493738824</v>
      </c>
      <c r="J6" s="13">
        <v>11.919368974583698</v>
      </c>
      <c r="K6" s="13">
        <v>10.501734721110221</v>
      </c>
    </row>
    <row r="7" spans="1:11" ht="15.95" customHeight="1">
      <c r="A7" s="9">
        <v>4</v>
      </c>
      <c r="B7" s="18" t="s">
        <v>4</v>
      </c>
      <c r="C7" s="13">
        <v>30.835734870317005</v>
      </c>
      <c r="D7" s="13">
        <v>32.817337461300312</v>
      </c>
      <c r="E7" s="13">
        <v>33.422317138280832</v>
      </c>
      <c r="F7" s="13">
        <v>32.552464616886283</v>
      </c>
      <c r="G7" s="13">
        <v>29.822675980655561</v>
      </c>
      <c r="H7" s="13"/>
      <c r="I7" s="13">
        <v>33.662613981762917</v>
      </c>
      <c r="J7" s="13">
        <v>37.530266343825666</v>
      </c>
      <c r="K7" s="13">
        <v>32.855763039278813</v>
      </c>
    </row>
    <row r="8" spans="1:11" ht="15.95" customHeight="1">
      <c r="A8" s="9">
        <v>6</v>
      </c>
      <c r="B8" s="18" t="s">
        <v>5</v>
      </c>
      <c r="C8" s="13">
        <v>28.156490812092471</v>
      </c>
      <c r="D8" s="13">
        <v>27.323420074349443</v>
      </c>
      <c r="E8" s="13">
        <v>26.921241050119331</v>
      </c>
      <c r="F8" s="13">
        <v>26.645190980211691</v>
      </c>
      <c r="G8" s="13">
        <v>27.663551401869157</v>
      </c>
      <c r="H8" s="13">
        <v>27.157129881925524</v>
      </c>
      <c r="I8" s="13">
        <v>25.997116770783279</v>
      </c>
      <c r="J8" s="13">
        <v>26.974865350089765</v>
      </c>
      <c r="K8" s="13">
        <v>27.079603771333094</v>
      </c>
    </row>
    <row r="9" spans="1:11" ht="15.95" customHeight="1">
      <c r="A9" s="9">
        <v>7</v>
      </c>
      <c r="B9" s="18" t="s">
        <v>46</v>
      </c>
      <c r="C9" s="13">
        <v>31.262135922330099</v>
      </c>
      <c r="D9" s="13">
        <v>33.76383763837638</v>
      </c>
      <c r="E9" s="13">
        <v>27.969348659003828</v>
      </c>
      <c r="F9" s="13">
        <v>33.084112149532714</v>
      </c>
      <c r="G9" s="13">
        <v>32.462686567164177</v>
      </c>
      <c r="H9" s="13">
        <v>28.544776119402986</v>
      </c>
      <c r="I9" s="13">
        <v>30.727272727272727</v>
      </c>
      <c r="J9" s="13">
        <v>31.853785900783286</v>
      </c>
      <c r="K9" s="13">
        <v>31.25277654375833</v>
      </c>
    </row>
    <row r="10" spans="1:11" ht="15.95" customHeight="1">
      <c r="A10" s="9">
        <v>8</v>
      </c>
      <c r="B10" s="18" t="s">
        <v>47</v>
      </c>
      <c r="C10" s="13">
        <v>43.42723004694836</v>
      </c>
      <c r="D10" s="13">
        <v>51.175811870100787</v>
      </c>
      <c r="E10" s="13">
        <v>48.375451263537904</v>
      </c>
      <c r="F10" s="13">
        <v>51.43805309734514</v>
      </c>
      <c r="G10" s="13">
        <v>51.631046119235094</v>
      </c>
      <c r="H10" s="13">
        <v>51.124260355029584</v>
      </c>
      <c r="I10" s="13">
        <v>52.365591397849464</v>
      </c>
      <c r="J10" s="13">
        <v>53.535353535353536</v>
      </c>
      <c r="K10" s="13">
        <v>50.447761194029852</v>
      </c>
    </row>
    <row r="11" spans="1:11" ht="15.95" customHeight="1">
      <c r="A11" s="9">
        <v>9</v>
      </c>
      <c r="B11" s="18" t="s">
        <v>6</v>
      </c>
      <c r="C11" s="13">
        <v>38.43490304709141</v>
      </c>
      <c r="D11" s="13">
        <v>45.355504587155963</v>
      </c>
      <c r="E11" s="13">
        <v>42.297073440088354</v>
      </c>
      <c r="F11" s="13">
        <v>42.387732749178532</v>
      </c>
      <c r="G11" s="13">
        <v>43.102550754815198</v>
      </c>
      <c r="H11" s="13">
        <v>47.256438969764837</v>
      </c>
      <c r="I11" s="13">
        <v>44.476914085330215</v>
      </c>
      <c r="J11" s="13">
        <v>48.903966597077243</v>
      </c>
      <c r="K11" s="13">
        <v>44.183911293170418</v>
      </c>
    </row>
    <row r="12" spans="1:11" ht="15.95" customHeight="1">
      <c r="A12" s="9">
        <v>10</v>
      </c>
      <c r="B12" s="18" t="s">
        <v>33</v>
      </c>
      <c r="C12" s="13">
        <v>37.790368271954669</v>
      </c>
      <c r="D12" s="13">
        <v>43.896601244614644</v>
      </c>
      <c r="E12" s="13">
        <v>39.686684073107045</v>
      </c>
      <c r="F12" s="13">
        <v>43.086419753086417</v>
      </c>
      <c r="G12" s="13">
        <v>42.437153813378778</v>
      </c>
      <c r="H12" s="13">
        <v>45.478260869565219</v>
      </c>
      <c r="I12" s="13">
        <v>44.519015659955258</v>
      </c>
      <c r="J12" s="13">
        <v>47.292418772563174</v>
      </c>
      <c r="K12" s="13">
        <v>43.285535450096738</v>
      </c>
    </row>
    <row r="13" spans="1:11" ht="15.95" customHeight="1">
      <c r="A13" s="9">
        <v>11</v>
      </c>
      <c r="B13" s="18" t="s">
        <v>7</v>
      </c>
      <c r="C13" s="13">
        <v>42.547092547092547</v>
      </c>
      <c r="D13" s="13">
        <v>47.37516005121639</v>
      </c>
      <c r="E13" s="13">
        <v>46.508840275696734</v>
      </c>
      <c r="F13" s="13">
        <v>44.797768479776849</v>
      </c>
      <c r="G13" s="13">
        <v>46.71398527865405</v>
      </c>
      <c r="H13" s="13">
        <v>48.229386892177587</v>
      </c>
      <c r="I13" s="13">
        <v>48.115942028985508</v>
      </c>
      <c r="J13" s="13">
        <v>51.406712734452121</v>
      </c>
      <c r="K13" s="13">
        <v>47.229882175983953</v>
      </c>
    </row>
    <row r="14" spans="1:11" ht="15.95" customHeight="1">
      <c r="A14" s="9">
        <v>13</v>
      </c>
      <c r="B14" s="18" t="s">
        <v>8</v>
      </c>
      <c r="C14" s="13">
        <v>40.433212996389891</v>
      </c>
      <c r="D14" s="13">
        <v>48.871527777777779</v>
      </c>
      <c r="E14" s="13">
        <v>46.153846153846153</v>
      </c>
      <c r="F14" s="13">
        <v>44.698897370653093</v>
      </c>
      <c r="G14" s="13">
        <v>49.076305220883533</v>
      </c>
      <c r="H14" s="13">
        <v>46.481178396072018</v>
      </c>
      <c r="I14" s="13">
        <v>46.69527896995708</v>
      </c>
      <c r="J14" s="13">
        <v>51.157407407407405</v>
      </c>
      <c r="K14" s="13">
        <v>47.001409825398547</v>
      </c>
    </row>
    <row r="15" spans="1:11" ht="15.95" customHeight="1">
      <c r="A15" s="9">
        <v>14</v>
      </c>
      <c r="B15" s="18" t="s">
        <v>9</v>
      </c>
      <c r="C15" s="13"/>
      <c r="D15" s="13"/>
      <c r="E15" s="13">
        <v>47.693646649260224</v>
      </c>
      <c r="F15" s="13">
        <v>49.116904962153072</v>
      </c>
      <c r="G15" s="13">
        <v>46.595570139458573</v>
      </c>
      <c r="H15" s="13">
        <v>50.563746747614914</v>
      </c>
      <c r="I15" s="13">
        <v>51.002615518744555</v>
      </c>
      <c r="J15" s="13">
        <v>53.087409783480354</v>
      </c>
      <c r="K15" s="13">
        <v>49.690315315315317</v>
      </c>
    </row>
    <row r="16" spans="1:11" ht="15.95" customHeight="1">
      <c r="A16" s="9">
        <v>15</v>
      </c>
      <c r="B16" s="18" t="s">
        <v>10</v>
      </c>
      <c r="C16" s="13">
        <v>40.203193033381709</v>
      </c>
      <c r="D16" s="13">
        <v>47.118847539015604</v>
      </c>
      <c r="E16" s="13">
        <v>45.641344956413448</v>
      </c>
      <c r="F16" s="13">
        <v>44.692144373673038</v>
      </c>
      <c r="G16" s="13">
        <v>46.603563474387528</v>
      </c>
      <c r="H16" s="13">
        <v>49.62566844919786</v>
      </c>
      <c r="I16" s="13">
        <v>48.997772828507799</v>
      </c>
      <c r="J16" s="13">
        <v>49.949341438703144</v>
      </c>
      <c r="K16" s="13">
        <v>46.8503937007874</v>
      </c>
    </row>
    <row r="17" spans="1:11" ht="15.95" customHeight="1">
      <c r="A17" s="9">
        <v>16</v>
      </c>
      <c r="B17" s="18" t="s">
        <v>11</v>
      </c>
      <c r="C17" s="13">
        <v>39.622641509433961</v>
      </c>
      <c r="D17" s="13">
        <v>47.637292464878669</v>
      </c>
      <c r="E17" s="13">
        <v>44.368600682593858</v>
      </c>
      <c r="F17" s="13">
        <v>46.61308840413318</v>
      </c>
      <c r="G17" s="13">
        <v>46.620278330019879</v>
      </c>
      <c r="H17" s="13">
        <v>48.126801152737755</v>
      </c>
      <c r="I17" s="13">
        <v>48.834951456310684</v>
      </c>
      <c r="J17" s="13">
        <v>54.56204379562044</v>
      </c>
      <c r="K17" s="13">
        <v>47.448979591836739</v>
      </c>
    </row>
    <row r="18" spans="1:11" ht="15.95" customHeight="1">
      <c r="A18" s="9">
        <v>17</v>
      </c>
      <c r="B18" s="18" t="s">
        <v>12</v>
      </c>
      <c r="C18" s="13">
        <v>45.881686951599207</v>
      </c>
      <c r="D18" s="13">
        <v>52.072343632253201</v>
      </c>
      <c r="E18" s="13">
        <v>48.97591717308125</v>
      </c>
      <c r="F18" s="13">
        <v>49.629781982723159</v>
      </c>
      <c r="G18" s="13">
        <v>52.169644610249364</v>
      </c>
      <c r="H18" s="13">
        <v>50.998185117967331</v>
      </c>
      <c r="I18" s="13">
        <v>51.2</v>
      </c>
      <c r="J18" s="13">
        <v>54.993265345391571</v>
      </c>
      <c r="K18" s="13">
        <v>50.950621978380141</v>
      </c>
    </row>
    <row r="19" spans="1:11" ht="15.95" customHeight="1">
      <c r="A19" s="9">
        <v>18</v>
      </c>
      <c r="B19" s="18" t="s">
        <v>13</v>
      </c>
      <c r="C19" s="13"/>
      <c r="D19" s="13"/>
      <c r="E19" s="13">
        <v>29.679343773303508</v>
      </c>
      <c r="F19" s="13">
        <v>33.286318758815234</v>
      </c>
      <c r="G19" s="13">
        <v>34.590282813633067</v>
      </c>
      <c r="H19" s="13">
        <v>32.233883058470767</v>
      </c>
      <c r="I19" s="13">
        <v>32.253086419753089</v>
      </c>
      <c r="J19" s="13">
        <v>33.409436834094372</v>
      </c>
      <c r="K19" s="13">
        <v>32.590942835931699</v>
      </c>
    </row>
    <row r="20" spans="1:11" ht="15.95" customHeight="1">
      <c r="A20" s="9">
        <v>19</v>
      </c>
      <c r="B20" s="18" t="s">
        <v>14</v>
      </c>
      <c r="C20" s="13">
        <v>42.892976588628763</v>
      </c>
      <c r="D20" s="13">
        <v>54.987633965375103</v>
      </c>
      <c r="E20" s="13">
        <v>50.894308943089428</v>
      </c>
      <c r="F20" s="13">
        <v>50.25528811086798</v>
      </c>
      <c r="G20" s="13">
        <v>52.164009111617318</v>
      </c>
      <c r="H20" s="13">
        <v>51.362179487179482</v>
      </c>
      <c r="I20" s="13">
        <v>51.448170731707322</v>
      </c>
      <c r="J20" s="13">
        <v>54.718417047184175</v>
      </c>
      <c r="K20" s="13">
        <v>51.14204489755906</v>
      </c>
    </row>
    <row r="21" spans="1:11" ht="15.95" customHeight="1">
      <c r="A21" s="9">
        <v>20</v>
      </c>
      <c r="B21" s="18" t="s">
        <v>15</v>
      </c>
      <c r="C21" s="13">
        <v>43.119266055045877</v>
      </c>
      <c r="D21" s="13">
        <v>45.499689633767851</v>
      </c>
      <c r="E21" s="13">
        <v>45.356500898741764</v>
      </c>
      <c r="F21" s="13">
        <v>45.69391113549095</v>
      </c>
      <c r="G21" s="13">
        <v>48.449385605617316</v>
      </c>
      <c r="H21" s="13">
        <v>47.429906542056074</v>
      </c>
      <c r="I21" s="13">
        <v>46.043956043956044</v>
      </c>
      <c r="J21" s="13">
        <v>51.052347544522391</v>
      </c>
      <c r="K21" s="13">
        <v>46.730840429470568</v>
      </c>
    </row>
    <row r="22" spans="1:11" ht="15.95" customHeight="1">
      <c r="A22" s="9">
        <v>21</v>
      </c>
      <c r="B22" s="18" t="s">
        <v>16</v>
      </c>
      <c r="C22" s="13">
        <v>47.738317757009348</v>
      </c>
      <c r="D22" s="13">
        <v>52.69956939383902</v>
      </c>
      <c r="E22" s="13">
        <v>50.282317979197622</v>
      </c>
      <c r="F22" s="13">
        <v>53.163053163053164</v>
      </c>
      <c r="G22" s="13">
        <v>52.134049952576667</v>
      </c>
      <c r="H22" s="13">
        <v>54.505494505494504</v>
      </c>
      <c r="I22" s="13">
        <v>54.17439703153989</v>
      </c>
      <c r="J22" s="13">
        <v>56.150414276609304</v>
      </c>
      <c r="K22" s="13">
        <v>52.688300326095607</v>
      </c>
    </row>
    <row r="23" spans="1:11" ht="15.95" customHeight="1">
      <c r="A23" s="9">
        <v>22</v>
      </c>
      <c r="B23" s="18" t="s">
        <v>17</v>
      </c>
      <c r="C23" s="13">
        <v>45.056867891513562</v>
      </c>
      <c r="D23" s="13">
        <v>51.738410596026483</v>
      </c>
      <c r="E23" s="13">
        <v>49.647611589663271</v>
      </c>
      <c r="F23" s="13">
        <v>50</v>
      </c>
      <c r="G23" s="13">
        <v>46.989720998531567</v>
      </c>
      <c r="H23" s="13">
        <v>52.5</v>
      </c>
      <c r="I23" s="13">
        <v>51.004304160688662</v>
      </c>
      <c r="J23" s="13">
        <v>55.547498187092096</v>
      </c>
      <c r="K23" s="13">
        <v>50.438307097747192</v>
      </c>
    </row>
    <row r="24" spans="1:11" ht="15.95" customHeight="1">
      <c r="A24" s="9">
        <v>23</v>
      </c>
      <c r="B24" s="18" t="s">
        <v>18</v>
      </c>
      <c r="C24" s="13">
        <v>39.085894405043341</v>
      </c>
      <c r="D24" s="13">
        <v>42.428376534788541</v>
      </c>
      <c r="E24" s="13">
        <v>36.78105364910585</v>
      </c>
      <c r="F24" s="13">
        <v>41.55722326454034</v>
      </c>
      <c r="G24" s="13">
        <v>42.603550295857993</v>
      </c>
      <c r="H24" s="13">
        <v>43.117408906882595</v>
      </c>
      <c r="I24" s="13">
        <v>42.202835332606327</v>
      </c>
      <c r="J24" s="13">
        <v>45.113143957631195</v>
      </c>
      <c r="K24" s="13">
        <v>41.529697976621371</v>
      </c>
    </row>
    <row r="25" spans="1:11" ht="15.95" customHeight="1">
      <c r="A25" s="9">
        <v>24</v>
      </c>
      <c r="B25" s="18" t="s">
        <v>19</v>
      </c>
      <c r="C25" s="13">
        <v>41.59779614325069</v>
      </c>
      <c r="D25" s="13">
        <v>44.874715261958997</v>
      </c>
      <c r="E25" s="13">
        <v>43.508771929824562</v>
      </c>
      <c r="F25" s="13">
        <v>44.99720514253773</v>
      </c>
      <c r="G25" s="13">
        <v>45.526167698368035</v>
      </c>
      <c r="H25" s="13">
        <v>49.139367018323156</v>
      </c>
      <c r="I25" s="13">
        <v>46.860465116279073</v>
      </c>
      <c r="J25" s="13">
        <v>48.466626578472635</v>
      </c>
      <c r="K25" s="13">
        <v>45.705297044190814</v>
      </c>
    </row>
    <row r="26" spans="1:11" ht="15.95" customHeight="1">
      <c r="A26" s="9">
        <v>25</v>
      </c>
      <c r="B26" s="18" t="s">
        <v>20</v>
      </c>
      <c r="C26" s="13">
        <v>37.621023513139697</v>
      </c>
      <c r="D26" s="13">
        <v>45.033112582781456</v>
      </c>
      <c r="E26" s="13">
        <v>44.519774011299432</v>
      </c>
      <c r="F26" s="13">
        <v>40.933767643865366</v>
      </c>
      <c r="G26" s="13">
        <v>44.120819848975188</v>
      </c>
      <c r="H26" s="13">
        <v>43.292102759276879</v>
      </c>
      <c r="I26" s="13">
        <v>43.902439024390247</v>
      </c>
      <c r="J26" s="13">
        <v>45.70048309178744</v>
      </c>
      <c r="K26" s="13">
        <v>43.329318881306037</v>
      </c>
    </row>
    <row r="27" spans="1:11" ht="15.95" customHeight="1">
      <c r="A27" s="9">
        <v>26</v>
      </c>
      <c r="B27" s="18" t="s">
        <v>21</v>
      </c>
      <c r="C27" s="13">
        <v>45.762711864406782</v>
      </c>
      <c r="D27" s="13">
        <v>49.017147636971984</v>
      </c>
      <c r="E27" s="13">
        <v>46.53776978417266</v>
      </c>
      <c r="F27" s="13">
        <v>46.888454011741679</v>
      </c>
      <c r="G27" s="13">
        <v>46.604938271604937</v>
      </c>
      <c r="H27" s="13">
        <v>51.478123768230191</v>
      </c>
      <c r="I27" s="13">
        <v>48.646464646464651</v>
      </c>
      <c r="J27" s="13">
        <v>52.813504823151128</v>
      </c>
      <c r="K27" s="13">
        <v>48.54348838412583</v>
      </c>
    </row>
    <row r="28" spans="1:11" ht="15.95" customHeight="1">
      <c r="A28" s="9">
        <v>28</v>
      </c>
      <c r="B28" s="18" t="s">
        <v>22</v>
      </c>
      <c r="C28" s="13"/>
      <c r="D28" s="13">
        <v>35.227945529899344</v>
      </c>
      <c r="E28" s="13">
        <v>30.919050517346321</v>
      </c>
      <c r="F28" s="13">
        <v>33.090297251822768</v>
      </c>
      <c r="G28" s="13">
        <v>34.821903242955877</v>
      </c>
      <c r="H28" s="13">
        <v>34.116331096196866</v>
      </c>
      <c r="I28" s="13">
        <v>33.766233766233768</v>
      </c>
      <c r="J28" s="13">
        <v>33.973655323819976</v>
      </c>
      <c r="K28" s="13">
        <v>33.732134254054927</v>
      </c>
    </row>
    <row r="29" spans="1:11" ht="15.95" customHeight="1">
      <c r="A29" s="9">
        <v>29</v>
      </c>
      <c r="B29" s="18" t="s">
        <v>42</v>
      </c>
      <c r="C29" s="13"/>
      <c r="D29" s="13"/>
      <c r="E29" s="13">
        <v>35.494880546075088</v>
      </c>
      <c r="F29" s="13">
        <v>36.297828335056877</v>
      </c>
      <c r="G29" s="13">
        <v>34.615384615384613</v>
      </c>
      <c r="H29" s="13">
        <v>40.753045404208194</v>
      </c>
      <c r="I29" s="13">
        <v>36.698337292161519</v>
      </c>
      <c r="J29" s="13">
        <v>36.40449438202247</v>
      </c>
      <c r="K29" s="13">
        <v>36.709330365423853</v>
      </c>
    </row>
    <row r="30" spans="1:11" ht="15.95" customHeight="1">
      <c r="A30" s="9">
        <v>30</v>
      </c>
      <c r="B30" s="18" t="s">
        <v>23</v>
      </c>
      <c r="C30" s="13">
        <v>37.203791469194314</v>
      </c>
      <c r="D30" s="13">
        <v>37.167199148029816</v>
      </c>
      <c r="E30" s="13">
        <v>34.48940269749518</v>
      </c>
      <c r="F30" s="13">
        <v>35.606820461384153</v>
      </c>
      <c r="G30" s="13">
        <v>35.066162570888473</v>
      </c>
      <c r="H30" s="13">
        <v>41.465968586387433</v>
      </c>
      <c r="I30" s="13">
        <v>39.750849377123444</v>
      </c>
      <c r="J30" s="13">
        <v>42.355371900826441</v>
      </c>
      <c r="K30" s="13">
        <v>37.802655558448322</v>
      </c>
    </row>
    <row r="31" spans="1:11" ht="15.95" customHeight="1">
      <c r="A31" s="9">
        <v>31</v>
      </c>
      <c r="B31" s="18" t="s">
        <v>24</v>
      </c>
      <c r="C31" s="13"/>
      <c r="D31" s="13"/>
      <c r="E31" s="13">
        <v>30.831973898858074</v>
      </c>
      <c r="F31" s="13">
        <v>34.105431309904155</v>
      </c>
      <c r="G31" s="13">
        <v>31.913043478260871</v>
      </c>
      <c r="H31" s="13">
        <v>36.260408781226346</v>
      </c>
      <c r="I31" s="13">
        <v>35.437710437710443</v>
      </c>
      <c r="J31" s="13">
        <v>34.007220216606498</v>
      </c>
      <c r="K31" s="13">
        <v>33.80749800584951</v>
      </c>
    </row>
    <row r="32" spans="1:11" ht="15.95" customHeight="1">
      <c r="A32" s="9">
        <v>32</v>
      </c>
      <c r="B32" s="18" t="s">
        <v>25</v>
      </c>
      <c r="C32" s="13">
        <v>28.964252978918424</v>
      </c>
      <c r="D32" s="13">
        <v>36.590436590436596</v>
      </c>
      <c r="E32" s="13">
        <v>32.260795935647756</v>
      </c>
      <c r="F32" s="13">
        <v>33.789219629927594</v>
      </c>
      <c r="G32" s="13">
        <v>31.788511749347258</v>
      </c>
      <c r="H32" s="13">
        <v>36.399474375821292</v>
      </c>
      <c r="I32" s="13">
        <v>35.255948089401585</v>
      </c>
      <c r="J32" s="13">
        <v>35.714285714285715</v>
      </c>
      <c r="K32" s="13">
        <v>33.935742971887549</v>
      </c>
    </row>
    <row r="33" spans="1:11" ht="15.95" customHeight="1">
      <c r="A33" s="9">
        <v>33</v>
      </c>
      <c r="B33" s="18" t="s">
        <v>48</v>
      </c>
      <c r="C33" s="13">
        <v>34.182651016318353</v>
      </c>
      <c r="D33" s="13">
        <v>40.096182747219714</v>
      </c>
      <c r="E33" s="13">
        <v>37.51193887297039</v>
      </c>
      <c r="F33" s="13">
        <v>37.813985064494233</v>
      </c>
      <c r="G33" s="13">
        <v>39.103869653767816</v>
      </c>
      <c r="H33" s="13">
        <v>42.820512820512818</v>
      </c>
      <c r="I33" s="13">
        <v>40.287103496179668</v>
      </c>
      <c r="J33" s="13">
        <v>42.505175983436857</v>
      </c>
      <c r="K33" s="13">
        <v>39.480326651818856</v>
      </c>
    </row>
    <row r="34" spans="1:11" ht="15.95" customHeight="1">
      <c r="A34" s="9">
        <v>34</v>
      </c>
      <c r="B34" s="18" t="s">
        <v>26</v>
      </c>
      <c r="C34" s="13">
        <v>31.82844243792325</v>
      </c>
      <c r="D34" s="13">
        <v>33.966244725738399</v>
      </c>
      <c r="E34" s="13">
        <v>30.257979886313947</v>
      </c>
      <c r="F34" s="13">
        <v>32.888568337540569</v>
      </c>
      <c r="G34" s="13">
        <v>32.54054054054054</v>
      </c>
      <c r="H34" s="13">
        <v>36.269230769230774</v>
      </c>
      <c r="I34" s="13">
        <v>34.878504672897201</v>
      </c>
      <c r="J34" s="13">
        <v>34.581242763411815</v>
      </c>
      <c r="K34" s="13">
        <v>33.466430050280984</v>
      </c>
    </row>
    <row r="35" spans="1:11" ht="15.95" customHeight="1">
      <c r="A35" s="9">
        <v>36</v>
      </c>
      <c r="B35" s="18" t="s">
        <v>27</v>
      </c>
      <c r="C35" s="13">
        <v>35.597648595689094</v>
      </c>
      <c r="D35" s="13">
        <v>43.286573146292582</v>
      </c>
      <c r="E35" s="13">
        <v>39.829231541938725</v>
      </c>
      <c r="F35" s="13">
        <v>42.231443061318579</v>
      </c>
      <c r="G35" s="13">
        <v>42.738770170082866</v>
      </c>
      <c r="H35" s="13">
        <v>44.281398359948213</v>
      </c>
      <c r="I35" s="13">
        <v>46.132468735525705</v>
      </c>
      <c r="J35" s="13">
        <v>43.166666666666664</v>
      </c>
      <c r="K35" s="13">
        <v>42.453725676317042</v>
      </c>
    </row>
    <row r="36" spans="1:11" ht="15.95" customHeight="1">
      <c r="A36" s="9">
        <v>37</v>
      </c>
      <c r="B36" s="18" t="s">
        <v>49</v>
      </c>
      <c r="C36" s="13">
        <v>27.449513836948391</v>
      </c>
      <c r="D36" s="13">
        <v>31.296296296296294</v>
      </c>
      <c r="E36" s="13">
        <v>28.865336658354114</v>
      </c>
      <c r="F36" s="13">
        <v>30.574712643678158</v>
      </c>
      <c r="G36" s="13">
        <v>31.284236153377964</v>
      </c>
      <c r="H36" s="13">
        <v>33.446136491821768</v>
      </c>
      <c r="I36" s="13">
        <v>32.184579439252339</v>
      </c>
      <c r="J36" s="13">
        <v>31.42559833506764</v>
      </c>
      <c r="K36" s="13">
        <v>30.941502509175344</v>
      </c>
    </row>
    <row r="37" spans="1:11" ht="15.95" customHeight="1">
      <c r="A37" s="9">
        <v>38</v>
      </c>
      <c r="B37" s="18" t="s">
        <v>28</v>
      </c>
      <c r="C37" s="13">
        <v>25.854829034193159</v>
      </c>
      <c r="D37" s="13">
        <v>32.733118971061096</v>
      </c>
      <c r="E37" s="13">
        <v>26.070336391437309</v>
      </c>
      <c r="F37" s="13">
        <v>30.044510385756677</v>
      </c>
      <c r="G37" s="13">
        <v>30.788675429726997</v>
      </c>
      <c r="H37" s="13">
        <v>30.227518959913326</v>
      </c>
      <c r="I37" s="13">
        <v>29.710540688148551</v>
      </c>
      <c r="J37" s="13">
        <v>30.991735537190085</v>
      </c>
      <c r="K37" s="13">
        <v>29.675551265869775</v>
      </c>
    </row>
    <row r="38" spans="1:11" ht="15.95" customHeight="1">
      <c r="A38" s="9">
        <v>39</v>
      </c>
      <c r="B38" s="18" t="s">
        <v>29</v>
      </c>
      <c r="C38" s="13">
        <v>26.84346701164295</v>
      </c>
      <c r="D38" s="13">
        <v>28.489042675893888</v>
      </c>
      <c r="E38" s="13">
        <v>29.394299287410924</v>
      </c>
      <c r="F38" s="13">
        <v>29.913137893593923</v>
      </c>
      <c r="G38" s="13">
        <v>29.940119760479039</v>
      </c>
      <c r="H38" s="13">
        <v>32.625698324022345</v>
      </c>
      <c r="I38" s="13">
        <v>32.3618700667881</v>
      </c>
      <c r="J38" s="13">
        <v>32.514682327816338</v>
      </c>
      <c r="K38" s="13">
        <v>30.327868852459016</v>
      </c>
    </row>
    <row r="39" spans="1:11" ht="15.95" customHeight="1">
      <c r="A39" s="9">
        <v>40</v>
      </c>
      <c r="B39" s="18" t="s">
        <v>50</v>
      </c>
      <c r="C39" s="13">
        <v>21.613394216133941</v>
      </c>
      <c r="D39" s="13">
        <v>20.266666666666666</v>
      </c>
      <c r="E39" s="13">
        <v>19.31216931216931</v>
      </c>
      <c r="F39" s="13">
        <v>22.879177377892031</v>
      </c>
      <c r="G39" s="13">
        <v>24.22360248447205</v>
      </c>
      <c r="H39" s="13">
        <v>25.134408602150536</v>
      </c>
      <c r="I39" s="13">
        <v>26.187245590230663</v>
      </c>
      <c r="J39" s="13">
        <v>25.705794947994054</v>
      </c>
      <c r="K39" s="13">
        <v>23.152542372881356</v>
      </c>
    </row>
    <row r="40" spans="1:11" ht="15.95" customHeight="1">
      <c r="A40" s="9">
        <v>43</v>
      </c>
      <c r="B40" s="18" t="s">
        <v>51</v>
      </c>
      <c r="C40" s="13">
        <v>33.365853658536587</v>
      </c>
      <c r="D40" s="13">
        <v>34.098837209302324</v>
      </c>
      <c r="E40" s="13">
        <v>34.0011448196909</v>
      </c>
      <c r="F40" s="13">
        <v>33.492822966507177</v>
      </c>
      <c r="G40" s="13">
        <v>35.385424888187316</v>
      </c>
      <c r="H40" s="13">
        <v>36.572484816477427</v>
      </c>
      <c r="I40" s="13">
        <v>37.028112449799195</v>
      </c>
      <c r="J40" s="13">
        <v>36.865399635511586</v>
      </c>
      <c r="K40" s="13">
        <v>35.168481078278901</v>
      </c>
    </row>
    <row r="41" spans="1:11" ht="15.95" customHeight="1">
      <c r="A41" s="9">
        <v>44</v>
      </c>
      <c r="B41" s="18" t="s">
        <v>52</v>
      </c>
      <c r="C41" s="13">
        <v>26.939203354297693</v>
      </c>
      <c r="D41" s="13">
        <v>30.649436713055007</v>
      </c>
      <c r="E41" s="13">
        <v>30.643547849283092</v>
      </c>
      <c r="F41" s="13">
        <v>29.427609427609429</v>
      </c>
      <c r="G41" s="13">
        <v>29.645578005962236</v>
      </c>
      <c r="H41" s="13">
        <v>32.426075268817208</v>
      </c>
      <c r="I41" s="13">
        <v>31.041388518024032</v>
      </c>
      <c r="J41" s="13"/>
      <c r="K41" s="13">
        <v>30.129558541266793</v>
      </c>
    </row>
    <row r="42" spans="1:11" ht="15.95" customHeight="1">
      <c r="A42" s="9">
        <v>45</v>
      </c>
      <c r="B42" s="18" t="s">
        <v>30</v>
      </c>
      <c r="C42" s="13">
        <v>9.2543275632490012</v>
      </c>
      <c r="D42" s="13">
        <v>7.1898496240601499</v>
      </c>
      <c r="E42" s="13">
        <v>5.5287406757349711</v>
      </c>
      <c r="F42" s="13">
        <v>5.3938688397361272</v>
      </c>
      <c r="G42" s="13">
        <v>6.5438871473354228</v>
      </c>
      <c r="H42" s="13">
        <v>6.6267465069860281</v>
      </c>
      <c r="I42" s="13">
        <v>7.1829855537720713</v>
      </c>
      <c r="J42" s="13">
        <v>7.5198843094721619</v>
      </c>
      <c r="K42" s="13">
        <v>6.7921919046859207</v>
      </c>
    </row>
    <row r="43" spans="1:11" ht="15.95" customHeight="1">
      <c r="A43" s="10"/>
      <c r="B43" s="18" t="s">
        <v>34</v>
      </c>
      <c r="C43" s="13">
        <v>35.981019983026002</v>
      </c>
      <c r="D43" s="13">
        <v>39.450483190196046</v>
      </c>
      <c r="E43" s="13">
        <v>37.381276455718918</v>
      </c>
      <c r="F43" s="13">
        <v>38.068644079482617</v>
      </c>
      <c r="G43" s="13">
        <v>38.331115251530477</v>
      </c>
      <c r="H43" s="13">
        <v>40.244102451958561</v>
      </c>
      <c r="I43" s="13">
        <v>39.477302097940552</v>
      </c>
      <c r="J43" s="13">
        <v>41.523827462799019</v>
      </c>
      <c r="K43" s="13">
        <v>38.92414130408995</v>
      </c>
    </row>
    <row r="44" spans="1:11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K45" s="12"/>
    </row>
    <row r="46" spans="1:11" ht="15.95" customHeight="1">
      <c r="K46" s="12"/>
    </row>
  </sheetData>
  <mergeCells count="1">
    <mergeCell ref="B2:B3"/>
  </mergeCells>
  <phoneticPr fontId="1"/>
  <conditionalFormatting sqref="C4:K43">
    <cfRule type="cellIs" dxfId="4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zoomScale="88" zoomScaleSheetLayoutView="75" workbookViewId="0">
      <pane xSplit="2" topLeftCell="C1" activePane="topRight" state="frozen"/>
      <selection activeCell="L2" sqref="L2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1" width="6.625" style="6" customWidth="1"/>
    <col min="12" max="16384" width="9" style="6"/>
  </cols>
  <sheetData>
    <row r="1" spans="1:11" s="8" customFormat="1" ht="15.95" customHeight="1">
      <c r="B1" s="8" t="s">
        <v>115</v>
      </c>
      <c r="C1" s="6" t="s">
        <v>57</v>
      </c>
      <c r="D1" s="6"/>
      <c r="E1" s="6"/>
      <c r="F1" s="6"/>
      <c r="G1" s="6"/>
      <c r="H1" s="6"/>
      <c r="I1" s="6"/>
      <c r="J1" s="6"/>
      <c r="K1" s="7" t="s">
        <v>58</v>
      </c>
    </row>
    <row r="2" spans="1:11" s="8" customFormat="1" ht="15.95" customHeight="1">
      <c r="B2" s="28" t="s">
        <v>31</v>
      </c>
      <c r="C2" s="14" t="s">
        <v>59</v>
      </c>
      <c r="D2" s="15"/>
      <c r="E2" s="15"/>
      <c r="F2" s="15"/>
      <c r="G2" s="15"/>
      <c r="H2" s="15"/>
      <c r="I2" s="15"/>
      <c r="J2" s="15"/>
      <c r="K2" s="16"/>
    </row>
    <row r="3" spans="1:11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53</v>
      </c>
      <c r="I3" s="17" t="s">
        <v>54</v>
      </c>
      <c r="J3" s="17" t="s">
        <v>55</v>
      </c>
      <c r="K3" s="17" t="s">
        <v>32</v>
      </c>
    </row>
    <row r="4" spans="1:11" ht="15.95" customHeight="1">
      <c r="A4" s="6">
        <v>1</v>
      </c>
      <c r="B4" s="18" t="s">
        <v>2</v>
      </c>
      <c r="C4" s="13"/>
      <c r="D4" s="13">
        <v>20.948616600790515</v>
      </c>
      <c r="E4" s="13"/>
      <c r="F4" s="13">
        <v>17.417417417417415</v>
      </c>
      <c r="G4" s="13">
        <v>19.402985074626866</v>
      </c>
      <c r="H4" s="13">
        <v>16.216216216216218</v>
      </c>
      <c r="I4" s="13">
        <v>16.161616161616163</v>
      </c>
      <c r="J4" s="13">
        <v>18.374558303886925</v>
      </c>
      <c r="K4" s="13">
        <v>17.993456924754632</v>
      </c>
    </row>
    <row r="5" spans="1:11" ht="15.95" customHeight="1">
      <c r="A5" s="6">
        <v>2</v>
      </c>
      <c r="B5" s="18" t="s">
        <v>3</v>
      </c>
      <c r="C5" s="13"/>
      <c r="D5" s="13"/>
      <c r="E5" s="13"/>
      <c r="F5" s="13"/>
      <c r="G5" s="13">
        <v>24.865446716899893</v>
      </c>
      <c r="H5" s="13">
        <v>25.193370165745854</v>
      </c>
      <c r="I5" s="13">
        <v>27.936507936507937</v>
      </c>
      <c r="J5" s="13">
        <v>26.061776061776058</v>
      </c>
      <c r="K5" s="13">
        <v>26.028833551769331</v>
      </c>
    </row>
    <row r="6" spans="1:11" ht="15.95" customHeight="1">
      <c r="A6" s="6">
        <v>3</v>
      </c>
      <c r="B6" s="18" t="s">
        <v>45</v>
      </c>
      <c r="C6" s="13"/>
      <c r="D6" s="13">
        <v>13.518886679920477</v>
      </c>
      <c r="E6" s="13">
        <v>10.775862068965516</v>
      </c>
      <c r="F6" s="13">
        <v>10</v>
      </c>
      <c r="G6" s="13">
        <v>9.1932457786116313</v>
      </c>
      <c r="H6" s="13">
        <v>10.727272727272727</v>
      </c>
      <c r="I6" s="13">
        <v>9.9065420560747661</v>
      </c>
      <c r="J6" s="13">
        <v>12.991452991452993</v>
      </c>
      <c r="K6" s="13">
        <v>11.032608695652174</v>
      </c>
    </row>
    <row r="7" spans="1:11" ht="15.95" customHeight="1">
      <c r="A7" s="6">
        <v>4</v>
      </c>
      <c r="B7" s="18" t="s">
        <v>4</v>
      </c>
      <c r="C7" s="13">
        <v>32.36363636363636</v>
      </c>
      <c r="D7" s="13">
        <v>31.680161943319838</v>
      </c>
      <c r="E7" s="13">
        <v>34.008528784648192</v>
      </c>
      <c r="F7" s="13">
        <v>31.927133269415148</v>
      </c>
      <c r="G7" s="13">
        <v>30.890052356020941</v>
      </c>
      <c r="H7" s="13"/>
      <c r="I7" s="13">
        <v>32.8125</v>
      </c>
      <c r="J7" s="13">
        <v>38.868388683886842</v>
      </c>
      <c r="K7" s="13">
        <v>33.102225088681067</v>
      </c>
    </row>
    <row r="8" spans="1:11" ht="15.95" customHeight="1">
      <c r="A8" s="6">
        <v>6</v>
      </c>
      <c r="B8" s="18" t="s">
        <v>5</v>
      </c>
      <c r="C8" s="13">
        <v>29.052369077306732</v>
      </c>
      <c r="D8" s="13">
        <v>28.028933092224236</v>
      </c>
      <c r="E8" s="13">
        <v>27.493010251630938</v>
      </c>
      <c r="F8" s="13">
        <v>28.258887876025522</v>
      </c>
      <c r="G8" s="13">
        <v>28.347183748845801</v>
      </c>
      <c r="H8" s="13">
        <v>26.042632066728455</v>
      </c>
      <c r="I8" s="13">
        <v>27.669902912621357</v>
      </c>
      <c r="J8" s="13">
        <v>27.296819787985864</v>
      </c>
      <c r="K8" s="13">
        <v>27.731492501785286</v>
      </c>
    </row>
    <row r="9" spans="1:11" ht="15.95" customHeight="1">
      <c r="A9" s="6">
        <v>7</v>
      </c>
      <c r="B9" s="18" t="s">
        <v>46</v>
      </c>
      <c r="C9" s="13">
        <v>34.156378600823047</v>
      </c>
      <c r="D9" s="13">
        <v>35.357142857142861</v>
      </c>
      <c r="E9" s="13">
        <v>29.72027972027972</v>
      </c>
      <c r="F9" s="13">
        <v>34.693877551020407</v>
      </c>
      <c r="G9" s="13">
        <v>30.29197080291971</v>
      </c>
      <c r="H9" s="13">
        <v>30.2491103202847</v>
      </c>
      <c r="I9" s="13">
        <v>34.351145038167942</v>
      </c>
      <c r="J9" s="13">
        <v>34.120734908136484</v>
      </c>
      <c r="K9" s="13">
        <v>32.898739678400695</v>
      </c>
    </row>
    <row r="10" spans="1:11" ht="15.95" customHeight="1">
      <c r="A10" s="6">
        <v>8</v>
      </c>
      <c r="B10" s="18" t="s">
        <v>47</v>
      </c>
      <c r="C10" s="13">
        <v>48.618784530386741</v>
      </c>
      <c r="D10" s="13">
        <v>51.357466063348411</v>
      </c>
      <c r="E10" s="13">
        <v>49.889624724061811</v>
      </c>
      <c r="F10" s="13">
        <v>51.612903225806448</v>
      </c>
      <c r="G10" s="13">
        <v>50.688073394495412</v>
      </c>
      <c r="H10" s="13">
        <v>52.238805970149251</v>
      </c>
      <c r="I10" s="13">
        <v>55.414012738853501</v>
      </c>
      <c r="J10" s="13">
        <v>50.566893424036287</v>
      </c>
      <c r="K10" s="13">
        <v>51.382488479262676</v>
      </c>
    </row>
    <row r="11" spans="1:11" ht="15.95" customHeight="1">
      <c r="A11" s="6">
        <v>9</v>
      </c>
      <c r="B11" s="18" t="s">
        <v>6</v>
      </c>
      <c r="C11" s="13">
        <v>42.152466367713004</v>
      </c>
      <c r="D11" s="13">
        <v>47.031963470319631</v>
      </c>
      <c r="E11" s="13">
        <v>41.412012644889359</v>
      </c>
      <c r="F11" s="13">
        <v>42.483660130718953</v>
      </c>
      <c r="G11" s="13">
        <v>42.405063291139236</v>
      </c>
      <c r="H11" s="13">
        <v>48.858447488584474</v>
      </c>
      <c r="I11" s="13">
        <v>44.457274826789842</v>
      </c>
      <c r="J11" s="13">
        <v>48.040201005025125</v>
      </c>
      <c r="K11" s="13">
        <v>44.666760603071722</v>
      </c>
    </row>
    <row r="12" spans="1:11" ht="15.95" customHeight="1">
      <c r="A12" s="6">
        <v>10</v>
      </c>
      <c r="B12" s="18" t="s">
        <v>33</v>
      </c>
      <c r="C12" s="13">
        <v>40.55690072639225</v>
      </c>
      <c r="D12" s="13">
        <v>45.50561797752809</v>
      </c>
      <c r="E12" s="13">
        <v>41.224489795918366</v>
      </c>
      <c r="F12" s="13">
        <v>44.174757281553397</v>
      </c>
      <c r="G12" s="13">
        <v>42.311033883579498</v>
      </c>
      <c r="H12" s="13">
        <v>45.78005115089514</v>
      </c>
      <c r="I12" s="13">
        <v>44.395796847635729</v>
      </c>
      <c r="J12" s="13">
        <v>47.62658227848101</v>
      </c>
      <c r="K12" s="13">
        <v>44.162895927601809</v>
      </c>
    </row>
    <row r="13" spans="1:11" ht="15.95" customHeight="1">
      <c r="A13" s="6">
        <v>11</v>
      </c>
      <c r="B13" s="18" t="s">
        <v>7</v>
      </c>
      <c r="C13" s="13">
        <v>47.148936170212771</v>
      </c>
      <c r="D13" s="13">
        <v>49.617834394904456</v>
      </c>
      <c r="E13" s="13">
        <v>46.499416569428234</v>
      </c>
      <c r="F13" s="13">
        <v>45.347593582887704</v>
      </c>
      <c r="G13" s="13">
        <v>45.619658119658119</v>
      </c>
      <c r="H13" s="13">
        <v>48.802554550292712</v>
      </c>
      <c r="I13" s="13">
        <v>48.339483394833948</v>
      </c>
      <c r="J13" s="13">
        <v>52.180162913272646</v>
      </c>
      <c r="K13" s="13">
        <v>48.030432309442553</v>
      </c>
    </row>
    <row r="14" spans="1:11" ht="15.95" customHeight="1">
      <c r="A14" s="6">
        <v>13</v>
      </c>
      <c r="B14" s="18" t="s">
        <v>8</v>
      </c>
      <c r="C14" s="13">
        <v>39.051918735891647</v>
      </c>
      <c r="D14" s="13">
        <v>48.837209302325576</v>
      </c>
      <c r="E14" s="13">
        <v>48.606271777003485</v>
      </c>
      <c r="F14" s="13">
        <v>43.493150684931507</v>
      </c>
      <c r="G14" s="13">
        <v>50.736497545008184</v>
      </c>
      <c r="H14" s="13">
        <v>45.496894409937887</v>
      </c>
      <c r="I14" s="13">
        <v>46.12676056338028</v>
      </c>
      <c r="J14" s="13">
        <v>51.533742331288344</v>
      </c>
      <c r="K14" s="13">
        <v>47.050021376656694</v>
      </c>
    </row>
    <row r="15" spans="1:11" ht="15.95" customHeight="1">
      <c r="A15" s="6">
        <v>14</v>
      </c>
      <c r="B15" s="18" t="s">
        <v>9</v>
      </c>
      <c r="C15" s="13"/>
      <c r="D15" s="13"/>
      <c r="E15" s="13">
        <v>50.76660988074957</v>
      </c>
      <c r="F15" s="13">
        <v>48.772504091653026</v>
      </c>
      <c r="G15" s="13">
        <v>48.412698412698411</v>
      </c>
      <c r="H15" s="13">
        <v>51.490066225165563</v>
      </c>
      <c r="I15" s="13">
        <v>49.072512647554802</v>
      </c>
      <c r="J15" s="13">
        <v>53.785488958990534</v>
      </c>
      <c r="K15" s="13">
        <v>50.396283137469254</v>
      </c>
    </row>
    <row r="16" spans="1:11" ht="15.95" customHeight="1">
      <c r="A16" s="6">
        <v>15</v>
      </c>
      <c r="B16" s="18" t="s">
        <v>10</v>
      </c>
      <c r="C16" s="13">
        <v>43.710691823899374</v>
      </c>
      <c r="D16" s="13">
        <v>46.588235294117645</v>
      </c>
      <c r="E16" s="13">
        <v>47.8643216080402</v>
      </c>
      <c r="F16" s="13">
        <v>47.157894736842103</v>
      </c>
      <c r="G16" s="13">
        <v>46.941045606229146</v>
      </c>
      <c r="H16" s="13">
        <v>52.998909487459102</v>
      </c>
      <c r="I16" s="13">
        <v>48.543689320388353</v>
      </c>
      <c r="J16" s="13">
        <v>51.724137931034484</v>
      </c>
      <c r="K16" s="13">
        <v>48.440629470672391</v>
      </c>
    </row>
    <row r="17" spans="1:11" ht="15.95" customHeight="1">
      <c r="A17" s="6">
        <v>16</v>
      </c>
      <c r="B17" s="18" t="s">
        <v>11</v>
      </c>
      <c r="C17" s="13">
        <v>44.126074498567334</v>
      </c>
      <c r="D17" s="13">
        <v>46.153846153846153</v>
      </c>
      <c r="E17" s="13">
        <v>46.575342465753423</v>
      </c>
      <c r="F17" s="13">
        <v>46.489104116222762</v>
      </c>
      <c r="G17" s="13">
        <v>49.420849420849422</v>
      </c>
      <c r="H17" s="13">
        <v>48.007968127490045</v>
      </c>
      <c r="I17" s="13">
        <v>50.367647058823529</v>
      </c>
      <c r="J17" s="13">
        <v>53.859649122807021</v>
      </c>
      <c r="K17" s="13">
        <v>48.541610917848544</v>
      </c>
    </row>
    <row r="18" spans="1:11" ht="15.95" customHeight="1">
      <c r="A18" s="6">
        <v>17</v>
      </c>
      <c r="B18" s="18" t="s">
        <v>12</v>
      </c>
      <c r="C18" s="13">
        <v>49.610545236668663</v>
      </c>
      <c r="D18" s="13">
        <v>51.351351351351347</v>
      </c>
      <c r="E18" s="13">
        <v>49.408553230209279</v>
      </c>
      <c r="F18" s="13">
        <v>50.46766978446523</v>
      </c>
      <c r="G18" s="13">
        <v>53.748068006182379</v>
      </c>
      <c r="H18" s="13">
        <v>50.789889415481838</v>
      </c>
      <c r="I18" s="13">
        <v>51.056775797762121</v>
      </c>
      <c r="J18" s="13">
        <v>55.160550458715598</v>
      </c>
      <c r="K18" s="13">
        <v>51.604538087520254</v>
      </c>
    </row>
    <row r="19" spans="1:11" ht="15.95" customHeight="1">
      <c r="A19" s="6">
        <v>18</v>
      </c>
      <c r="B19" s="18" t="s">
        <v>13</v>
      </c>
      <c r="C19" s="13"/>
      <c r="D19" s="13"/>
      <c r="E19" s="13">
        <v>29.97159090909091</v>
      </c>
      <c r="F19" s="13">
        <v>33.835616438356162</v>
      </c>
      <c r="G19" s="13">
        <v>33.676470588235297</v>
      </c>
      <c r="H19" s="13">
        <v>34.992679355783309</v>
      </c>
      <c r="I19" s="13">
        <v>33.634992458521872</v>
      </c>
      <c r="J19" s="13">
        <v>34.941520467836256</v>
      </c>
      <c r="K19" s="13">
        <v>33.494208494208493</v>
      </c>
    </row>
    <row r="20" spans="1:11" ht="15.95" customHeight="1">
      <c r="A20" s="6">
        <v>19</v>
      </c>
      <c r="B20" s="18" t="s">
        <v>14</v>
      </c>
      <c r="C20" s="13">
        <v>48.211243611584322</v>
      </c>
      <c r="D20" s="13">
        <v>56.129032258064512</v>
      </c>
      <c r="E20" s="13">
        <v>49.838187702265373</v>
      </c>
      <c r="F20" s="13">
        <v>53.679653679653683</v>
      </c>
      <c r="G20" s="13">
        <v>52.74566473988439</v>
      </c>
      <c r="H20" s="13">
        <v>51.533742331288344</v>
      </c>
      <c r="I20" s="13">
        <v>54.184397163120565</v>
      </c>
      <c r="J20" s="13">
        <v>55.322338830584705</v>
      </c>
      <c r="K20" s="13">
        <v>52.789453572793278</v>
      </c>
    </row>
    <row r="21" spans="1:11" ht="15.95" customHeight="1">
      <c r="A21" s="6">
        <v>20</v>
      </c>
      <c r="B21" s="18" t="s">
        <v>15</v>
      </c>
      <c r="C21" s="13">
        <v>45.893719806763286</v>
      </c>
      <c r="D21" s="13">
        <v>45.145018915510718</v>
      </c>
      <c r="E21" s="13">
        <v>46.453900709219859</v>
      </c>
      <c r="F21" s="13">
        <v>47.201689545934528</v>
      </c>
      <c r="G21" s="13">
        <v>48.194130925507899</v>
      </c>
      <c r="H21" s="13">
        <v>49.662162162162161</v>
      </c>
      <c r="I21" s="13">
        <v>46.794871794871796</v>
      </c>
      <c r="J21" s="13">
        <v>52.512820512820511</v>
      </c>
      <c r="K21" s="13">
        <v>47.896111433546139</v>
      </c>
    </row>
    <row r="22" spans="1:11" ht="15.95" customHeight="1">
      <c r="A22" s="6">
        <v>21</v>
      </c>
      <c r="B22" s="18" t="s">
        <v>16</v>
      </c>
      <c r="C22" s="13">
        <v>52.305246422893482</v>
      </c>
      <c r="D22" s="13">
        <v>53.452685421994886</v>
      </c>
      <c r="E22" s="13">
        <v>51.455180442374861</v>
      </c>
      <c r="F22" s="13">
        <v>53.971014492753625</v>
      </c>
      <c r="G22" s="13">
        <v>53.464717101080737</v>
      </c>
      <c r="H22" s="13">
        <v>55.024813895781634</v>
      </c>
      <c r="I22" s="13">
        <v>56.168629882207064</v>
      </c>
      <c r="J22" s="13">
        <v>58.104738154613464</v>
      </c>
      <c r="K22" s="13">
        <v>54.274887502960446</v>
      </c>
    </row>
    <row r="23" spans="1:11" ht="15.95" customHeight="1">
      <c r="A23" s="6">
        <v>22</v>
      </c>
      <c r="B23" s="18" t="s">
        <v>17</v>
      </c>
      <c r="C23" s="13">
        <v>47.961165048543691</v>
      </c>
      <c r="D23" s="13">
        <v>50.853242320819113</v>
      </c>
      <c r="E23" s="13">
        <v>52.672955974842772</v>
      </c>
      <c r="F23" s="13">
        <v>50.72674418604651</v>
      </c>
      <c r="G23" s="13">
        <v>47.761194029850742</v>
      </c>
      <c r="H23" s="13">
        <v>52.97450424929179</v>
      </c>
      <c r="I23" s="13">
        <v>52.698863636363633</v>
      </c>
      <c r="J23" s="13">
        <v>58.002936857562403</v>
      </c>
      <c r="K23" s="13">
        <v>51.851137678364836</v>
      </c>
    </row>
    <row r="24" spans="1:11" ht="15.95" customHeight="1">
      <c r="A24" s="6">
        <v>23</v>
      </c>
      <c r="B24" s="18" t="s">
        <v>18</v>
      </c>
      <c r="C24" s="13">
        <v>40.566037735849058</v>
      </c>
      <c r="D24" s="13">
        <v>42.79475982532751</v>
      </c>
      <c r="E24" s="13">
        <v>35.877862595419849</v>
      </c>
      <c r="F24" s="13">
        <v>40.639269406392692</v>
      </c>
      <c r="G24" s="13">
        <v>42.374517374517374</v>
      </c>
      <c r="H24" s="13">
        <v>43.694141012909633</v>
      </c>
      <c r="I24" s="13">
        <v>42.780748663101605</v>
      </c>
      <c r="J24" s="13">
        <v>44.141414141414145</v>
      </c>
      <c r="K24" s="13">
        <v>41.545497185741084</v>
      </c>
    </row>
    <row r="25" spans="1:11" ht="15.95" customHeight="1">
      <c r="A25" s="6">
        <v>24</v>
      </c>
      <c r="B25" s="18" t="s">
        <v>19</v>
      </c>
      <c r="C25" s="13">
        <v>44.300144300144304</v>
      </c>
      <c r="D25" s="13">
        <v>43.798882681564244</v>
      </c>
      <c r="E25" s="13">
        <v>43.851508120649655</v>
      </c>
      <c r="F25" s="13">
        <v>46.325167037861917</v>
      </c>
      <c r="G25" s="13">
        <v>43.867403314917127</v>
      </c>
      <c r="H25" s="13">
        <v>50.556792873051229</v>
      </c>
      <c r="I25" s="13">
        <v>46.292134831460672</v>
      </c>
      <c r="J25" s="13">
        <v>49.458483754512635</v>
      </c>
      <c r="K25" s="13">
        <v>46.085564610011645</v>
      </c>
    </row>
    <row r="26" spans="1:11" ht="15.95" customHeight="1">
      <c r="A26" s="6">
        <v>25</v>
      </c>
      <c r="B26" s="18" t="s">
        <v>20</v>
      </c>
      <c r="C26" s="13">
        <v>41.867469879518069</v>
      </c>
      <c r="D26" s="13">
        <v>47.234042553191493</v>
      </c>
      <c r="E26" s="13">
        <v>45.076586433260395</v>
      </c>
      <c r="F26" s="13">
        <v>43.373493975903614</v>
      </c>
      <c r="G26" s="13">
        <v>45.934959349593498</v>
      </c>
      <c r="H26" s="13">
        <v>45.309381237524946</v>
      </c>
      <c r="I26" s="13">
        <v>43</v>
      </c>
      <c r="J26" s="13">
        <v>47.5</v>
      </c>
      <c r="K26" s="13">
        <v>45.03978779840849</v>
      </c>
    </row>
    <row r="27" spans="1:11" ht="15.95" customHeight="1">
      <c r="A27" s="6">
        <v>26</v>
      </c>
      <c r="B27" s="18" t="s">
        <v>21</v>
      </c>
      <c r="C27" s="13">
        <v>46.567164179104473</v>
      </c>
      <c r="D27" s="13">
        <v>49.837925445705025</v>
      </c>
      <c r="E27" s="13">
        <v>46.402877697841724</v>
      </c>
      <c r="F27" s="13">
        <v>46.433990895295899</v>
      </c>
      <c r="G27" s="13">
        <v>47.589900535577655</v>
      </c>
      <c r="H27" s="13">
        <v>52.472089314194584</v>
      </c>
      <c r="I27" s="13">
        <v>50.362610797743756</v>
      </c>
      <c r="J27" s="13">
        <v>51.842948717948723</v>
      </c>
      <c r="K27" s="13">
        <v>49.007099495832904</v>
      </c>
    </row>
    <row r="28" spans="1:11" ht="15.95" customHeight="1">
      <c r="A28" s="6">
        <v>28</v>
      </c>
      <c r="B28" s="18" t="s">
        <v>22</v>
      </c>
      <c r="C28" s="13"/>
      <c r="D28" s="13">
        <v>35.526315789473685</v>
      </c>
      <c r="E28" s="13">
        <v>28.400954653937948</v>
      </c>
      <c r="F28" s="13">
        <v>34.336677814938682</v>
      </c>
      <c r="G28" s="13">
        <v>35.161290322580648</v>
      </c>
      <c r="H28" s="13">
        <v>35.911602209944753</v>
      </c>
      <c r="I28" s="13">
        <v>36.567164179104481</v>
      </c>
      <c r="J28" s="13">
        <v>35.463258785942493</v>
      </c>
      <c r="K28" s="13">
        <v>34.553557217889541</v>
      </c>
    </row>
    <row r="29" spans="1:11" ht="15.95" customHeight="1">
      <c r="A29" s="6">
        <v>29</v>
      </c>
      <c r="B29" s="18" t="s">
        <v>42</v>
      </c>
      <c r="C29" s="13"/>
      <c r="D29" s="13"/>
      <c r="E29" s="13">
        <v>36.231884057971016</v>
      </c>
      <c r="F29" s="13">
        <v>37.704918032786885</v>
      </c>
      <c r="G29" s="13">
        <v>32.793522267206477</v>
      </c>
      <c r="H29" s="13">
        <v>41.002277904328018</v>
      </c>
      <c r="I29" s="13">
        <v>37.389380530973455</v>
      </c>
      <c r="J29" s="13">
        <v>37.582417582417584</v>
      </c>
      <c r="K29" s="13">
        <v>37.053245805981035</v>
      </c>
    </row>
    <row r="30" spans="1:11" ht="15.95" customHeight="1">
      <c r="A30" s="6">
        <v>30</v>
      </c>
      <c r="B30" s="18" t="s">
        <v>23</v>
      </c>
      <c r="C30" s="13">
        <v>37.5</v>
      </c>
      <c r="D30" s="13">
        <v>36.069114470842337</v>
      </c>
      <c r="E30" s="13">
        <v>37.35849056603773</v>
      </c>
      <c r="F30" s="13">
        <v>35.569105691056912</v>
      </c>
      <c r="G30" s="13">
        <v>36.753731343283583</v>
      </c>
      <c r="H30" s="13">
        <v>41.056910569105689</v>
      </c>
      <c r="I30" s="13">
        <v>35.650224215246631</v>
      </c>
      <c r="J30" s="13">
        <v>43.318965517241381</v>
      </c>
      <c r="K30" s="13">
        <v>37.899662074343645</v>
      </c>
    </row>
    <row r="31" spans="1:11" ht="15.95" customHeight="1">
      <c r="A31" s="6">
        <v>31</v>
      </c>
      <c r="B31" s="18" t="s">
        <v>24</v>
      </c>
      <c r="C31" s="13"/>
      <c r="D31" s="13"/>
      <c r="E31" s="13">
        <v>32.055214723926376</v>
      </c>
      <c r="F31" s="13">
        <v>33.974358974358978</v>
      </c>
      <c r="G31" s="13">
        <v>33.060556464811782</v>
      </c>
      <c r="H31" s="13">
        <v>35.066864784546802</v>
      </c>
      <c r="I31" s="13">
        <v>32.838283828382835</v>
      </c>
      <c r="J31" s="13">
        <v>35.37117903930131</v>
      </c>
      <c r="K31" s="13">
        <v>33.765896703867114</v>
      </c>
    </row>
    <row r="32" spans="1:11" ht="15.95" customHeight="1">
      <c r="A32" s="6">
        <v>32</v>
      </c>
      <c r="B32" s="18" t="s">
        <v>25</v>
      </c>
      <c r="C32" s="13">
        <v>28.360957642725598</v>
      </c>
      <c r="D32" s="13">
        <v>36.69527896995708</v>
      </c>
      <c r="E32" s="13">
        <v>35.38205980066445</v>
      </c>
      <c r="F32" s="13">
        <v>33.231240428790201</v>
      </c>
      <c r="G32" s="13">
        <v>31.904161412358135</v>
      </c>
      <c r="H32" s="13">
        <v>36.546184738955823</v>
      </c>
      <c r="I32" s="13">
        <v>34.26883308714919</v>
      </c>
      <c r="J32" s="13">
        <v>37.324840764331206</v>
      </c>
      <c r="K32" s="13">
        <v>34.295480440562102</v>
      </c>
    </row>
    <row r="33" spans="1:11" ht="15.95" customHeight="1">
      <c r="A33" s="6">
        <v>33</v>
      </c>
      <c r="B33" s="18" t="s">
        <v>48</v>
      </c>
      <c r="C33" s="13">
        <v>37.684729064039409</v>
      </c>
      <c r="D33" s="13">
        <v>39.153754469606675</v>
      </c>
      <c r="E33" s="13">
        <v>36.972477064220186</v>
      </c>
      <c r="F33" s="13">
        <v>39.24495171202809</v>
      </c>
      <c r="G33" s="13">
        <v>39.938488576449913</v>
      </c>
      <c r="H33" s="13">
        <v>43.97905759162304</v>
      </c>
      <c r="I33" s="13">
        <v>41.050228310502284</v>
      </c>
      <c r="J33" s="13">
        <v>43.36425978217023</v>
      </c>
      <c r="K33" s="13">
        <v>40.400279264603213</v>
      </c>
    </row>
    <row r="34" spans="1:11" ht="15.95" customHeight="1">
      <c r="A34" s="6">
        <v>34</v>
      </c>
      <c r="B34" s="18" t="s">
        <v>26</v>
      </c>
      <c r="C34" s="13">
        <v>33.303085299455539</v>
      </c>
      <c r="D34" s="13">
        <v>33.985330073349637</v>
      </c>
      <c r="E34" s="13">
        <v>32.508833922261481</v>
      </c>
      <c r="F34" s="13">
        <v>33.090379008746353</v>
      </c>
      <c r="G34" s="13">
        <v>32.145454545454541</v>
      </c>
      <c r="H34" s="13">
        <v>35.913312693498447</v>
      </c>
      <c r="I34" s="13">
        <v>35.216434336023475</v>
      </c>
      <c r="J34" s="13">
        <v>36.966463414634148</v>
      </c>
      <c r="K34" s="13">
        <v>34.171990171990174</v>
      </c>
    </row>
    <row r="35" spans="1:11" ht="15.95" customHeight="1">
      <c r="A35" s="6">
        <v>36</v>
      </c>
      <c r="B35" s="18" t="s">
        <v>27</v>
      </c>
      <c r="C35" s="13">
        <v>38.722826086956523</v>
      </c>
      <c r="D35" s="13">
        <v>42.162698412698411</v>
      </c>
      <c r="E35" s="13">
        <v>40.298507462686565</v>
      </c>
      <c r="F35" s="13">
        <v>44.546287809349224</v>
      </c>
      <c r="G35" s="13">
        <v>41.051738761662428</v>
      </c>
      <c r="H35" s="13">
        <v>43.560933448573898</v>
      </c>
      <c r="I35" s="13">
        <v>46.834264432029791</v>
      </c>
      <c r="J35" s="13">
        <v>42.904290429042902</v>
      </c>
      <c r="K35" s="13">
        <v>42.684944457575043</v>
      </c>
    </row>
    <row r="36" spans="1:11" ht="15.95" customHeight="1">
      <c r="A36" s="6">
        <v>37</v>
      </c>
      <c r="B36" s="18" t="s">
        <v>49</v>
      </c>
      <c r="C36" s="13">
        <v>29.892141756548536</v>
      </c>
      <c r="D36" s="13">
        <v>31.738035264483628</v>
      </c>
      <c r="E36" s="13">
        <v>29.665071770334926</v>
      </c>
      <c r="F36" s="13">
        <v>31.907514450867051</v>
      </c>
      <c r="G36" s="13">
        <v>31.93069306930693</v>
      </c>
      <c r="H36" s="13">
        <v>35.200000000000003</v>
      </c>
      <c r="I36" s="13">
        <v>32.171893147502907</v>
      </c>
      <c r="J36" s="13">
        <v>29.447236180904525</v>
      </c>
      <c r="K36" s="13">
        <v>31.51279365554392</v>
      </c>
    </row>
    <row r="37" spans="1:11" ht="15.95" customHeight="1">
      <c r="A37" s="6">
        <v>38</v>
      </c>
      <c r="B37" s="18" t="s">
        <v>28</v>
      </c>
      <c r="C37" s="13">
        <v>29.328165374677003</v>
      </c>
      <c r="D37" s="13">
        <v>32.496863237139273</v>
      </c>
      <c r="E37" s="13">
        <v>26.893353941267389</v>
      </c>
      <c r="F37" s="13">
        <v>31.908396946564888</v>
      </c>
      <c r="G37" s="13">
        <v>28.818737270875765</v>
      </c>
      <c r="H37" s="13">
        <v>31.453362255965295</v>
      </c>
      <c r="I37" s="13">
        <v>27.759197324414714</v>
      </c>
      <c r="J37" s="13">
        <v>31.987577639751553</v>
      </c>
      <c r="K37" s="13">
        <v>30.120481927710845</v>
      </c>
    </row>
    <row r="38" spans="1:11" ht="15.95" customHeight="1">
      <c r="A38" s="6">
        <v>39</v>
      </c>
      <c r="B38" s="18" t="s">
        <v>29</v>
      </c>
      <c r="C38" s="13">
        <v>29.873772791023846</v>
      </c>
      <c r="D38" s="13">
        <v>29.152542372881356</v>
      </c>
      <c r="E38" s="13">
        <v>29.550827423167846</v>
      </c>
      <c r="F38" s="13">
        <v>30.520833333333336</v>
      </c>
      <c r="G38" s="13">
        <v>29.296424452133795</v>
      </c>
      <c r="H38" s="13">
        <v>34.668071654373023</v>
      </c>
      <c r="I38" s="13">
        <v>31.316725978647685</v>
      </c>
      <c r="J38" s="13">
        <v>32.857142857142854</v>
      </c>
      <c r="K38" s="13">
        <v>30.976624121611934</v>
      </c>
    </row>
    <row r="39" spans="1:11" ht="15.95" customHeight="1">
      <c r="A39" s="6">
        <v>40</v>
      </c>
      <c r="B39" s="18" t="s">
        <v>50</v>
      </c>
      <c r="C39" s="13">
        <v>24.159021406727827</v>
      </c>
      <c r="D39" s="13">
        <v>18.276762402088771</v>
      </c>
      <c r="E39" s="13">
        <v>18.983957219251337</v>
      </c>
      <c r="F39" s="13">
        <v>23.774509803921568</v>
      </c>
      <c r="G39" s="13">
        <v>22.815533980582526</v>
      </c>
      <c r="H39" s="13">
        <v>24.73404255319149</v>
      </c>
      <c r="I39" s="13">
        <v>28.648648648648649</v>
      </c>
      <c r="J39" s="13">
        <v>25</v>
      </c>
      <c r="K39" s="13">
        <v>23.241795043536502</v>
      </c>
    </row>
    <row r="40" spans="1:11" ht="15.95" customHeight="1">
      <c r="A40" s="6">
        <v>43</v>
      </c>
      <c r="B40" s="18" t="s">
        <v>51</v>
      </c>
      <c r="C40" s="13">
        <v>33.073424301494477</v>
      </c>
      <c r="D40" s="13">
        <v>34.520390580126367</v>
      </c>
      <c r="E40" s="13">
        <v>34.715909090909093</v>
      </c>
      <c r="F40" s="13">
        <v>34.741784037558688</v>
      </c>
      <c r="G40" s="13">
        <v>34.625458355159772</v>
      </c>
      <c r="H40" s="13">
        <v>36.101083032490976</v>
      </c>
      <c r="I40" s="13">
        <v>36.601992658626116</v>
      </c>
      <c r="J40" s="13">
        <v>36.979427997992978</v>
      </c>
      <c r="K40" s="13">
        <v>35.246514790887453</v>
      </c>
    </row>
    <row r="41" spans="1:11" ht="15.95" customHeight="1">
      <c r="A41" s="6">
        <v>44</v>
      </c>
      <c r="B41" s="18" t="s">
        <v>52</v>
      </c>
      <c r="C41" s="13">
        <v>27.984496124031004</v>
      </c>
      <c r="D41" s="13">
        <v>30.133502860775589</v>
      </c>
      <c r="E41" s="13">
        <v>30.274614869390486</v>
      </c>
      <c r="F41" s="13">
        <v>29.822161422708621</v>
      </c>
      <c r="G41" s="13">
        <v>29.515706806282722</v>
      </c>
      <c r="H41" s="13">
        <v>33.757535164099131</v>
      </c>
      <c r="I41" s="13">
        <v>31.440162271805271</v>
      </c>
      <c r="J41" s="13"/>
      <c r="K41" s="13">
        <v>30.461329715061058</v>
      </c>
    </row>
    <row r="42" spans="1:11" ht="15.95" customHeight="1">
      <c r="A42" s="6">
        <v>45</v>
      </c>
      <c r="B42" s="18" t="s">
        <v>30</v>
      </c>
      <c r="C42" s="13">
        <v>10.155148095909732</v>
      </c>
      <c r="D42" s="13">
        <v>7.7642656688493918</v>
      </c>
      <c r="E42" s="13">
        <v>6.1591103507271168</v>
      </c>
      <c r="F42" s="13">
        <v>5.703125</v>
      </c>
      <c r="G42" s="13">
        <v>6.5942591155934833</v>
      </c>
      <c r="H42" s="13">
        <v>6.796875</v>
      </c>
      <c r="I42" s="13">
        <v>7.0940170940170937</v>
      </c>
      <c r="J42" s="13">
        <v>8.3333333333333321</v>
      </c>
      <c r="K42" s="13">
        <v>7.1688422854697205</v>
      </c>
    </row>
    <row r="43" spans="1:11" ht="15.95" customHeight="1">
      <c r="B43" s="18" t="s">
        <v>34</v>
      </c>
      <c r="C43" s="13">
        <v>38.434768533505988</v>
      </c>
      <c r="D43" s="13">
        <v>39.605166169919556</v>
      </c>
      <c r="E43" s="13">
        <v>37.988151728609743</v>
      </c>
      <c r="F43" s="13">
        <v>38.911372463807481</v>
      </c>
      <c r="G43" s="13">
        <v>38.444935775952835</v>
      </c>
      <c r="H43" s="13">
        <v>40.810298102981029</v>
      </c>
      <c r="I43" s="13">
        <v>39.97540311560536</v>
      </c>
      <c r="J43" s="13">
        <v>42.119254592338571</v>
      </c>
      <c r="K43" s="13">
        <v>39.602190310414855</v>
      </c>
    </row>
    <row r="44" spans="1:11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</row>
    <row r="45" spans="1:11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</row>
    <row r="46" spans="1:11" s="8" customFormat="1" ht="15.95" customHeight="1">
      <c r="B46" s="8" t="s">
        <v>115</v>
      </c>
      <c r="C46" s="6" t="s">
        <v>60</v>
      </c>
      <c r="D46" s="6"/>
      <c r="E46" s="6"/>
      <c r="F46" s="6"/>
      <c r="G46" s="6"/>
      <c r="H46" s="6"/>
      <c r="I46" s="6"/>
      <c r="J46" s="6"/>
      <c r="K46" s="7" t="s">
        <v>72</v>
      </c>
    </row>
    <row r="47" spans="1:11" s="8" customFormat="1" ht="15.95" customHeight="1">
      <c r="B47" s="28" t="s">
        <v>31</v>
      </c>
      <c r="C47" s="14" t="s">
        <v>59</v>
      </c>
      <c r="D47" s="15"/>
      <c r="E47" s="15"/>
      <c r="F47" s="15"/>
      <c r="G47" s="15"/>
      <c r="H47" s="15"/>
      <c r="I47" s="15"/>
      <c r="J47" s="15"/>
      <c r="K47" s="16"/>
    </row>
    <row r="48" spans="1:11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53</v>
      </c>
      <c r="I48" s="17" t="s">
        <v>54</v>
      </c>
      <c r="J48" s="17" t="s">
        <v>55</v>
      </c>
      <c r="K48" s="17" t="s">
        <v>32</v>
      </c>
    </row>
    <row r="49" spans="1:11" ht="15.95" customHeight="1">
      <c r="A49" s="6">
        <v>1</v>
      </c>
      <c r="B49" s="18" t="s">
        <v>2</v>
      </c>
      <c r="C49" s="13"/>
      <c r="D49" s="13">
        <v>21.09704641350211</v>
      </c>
      <c r="E49" s="13"/>
      <c r="F49" s="13">
        <v>17.301038062283737</v>
      </c>
      <c r="G49" s="13">
        <v>18.505338078291814</v>
      </c>
      <c r="H49" s="13">
        <v>21.806853582554517</v>
      </c>
      <c r="I49" s="13">
        <v>21.568627450980394</v>
      </c>
      <c r="J49" s="13">
        <v>22.981366459627328</v>
      </c>
      <c r="K49" s="13">
        <v>20.615034168564918</v>
      </c>
    </row>
    <row r="50" spans="1:11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26.752336448598129</v>
      </c>
      <c r="H50" s="13">
        <v>28.056768558951966</v>
      </c>
      <c r="I50" s="13">
        <v>25.98984771573604</v>
      </c>
      <c r="J50" s="13">
        <v>28.68369351669941</v>
      </c>
      <c r="K50" s="13">
        <v>27.390728476821192</v>
      </c>
    </row>
    <row r="51" spans="1:11" ht="15.95" customHeight="1">
      <c r="A51" s="6">
        <v>3</v>
      </c>
      <c r="B51" s="18" t="s">
        <v>45</v>
      </c>
      <c r="C51" s="13"/>
      <c r="D51" s="13">
        <v>13.052631578947368</v>
      </c>
      <c r="E51" s="13">
        <v>9.5541401273885356</v>
      </c>
      <c r="F51" s="13">
        <v>8.8180112570356481</v>
      </c>
      <c r="G51" s="13">
        <v>8.7179487179487172</v>
      </c>
      <c r="H51" s="13">
        <v>9.9315068493150687</v>
      </c>
      <c r="I51" s="13">
        <v>10.086956521739131</v>
      </c>
      <c r="J51" s="13">
        <v>11.009174311926607</v>
      </c>
      <c r="K51" s="13">
        <v>10.111464968152866</v>
      </c>
    </row>
    <row r="52" spans="1:11" ht="15.95" customHeight="1">
      <c r="A52" s="6">
        <v>4</v>
      </c>
      <c r="B52" s="18" t="s">
        <v>4</v>
      </c>
      <c r="C52" s="13">
        <v>30.875576036866359</v>
      </c>
      <c r="D52" s="13">
        <v>34</v>
      </c>
      <c r="E52" s="13">
        <v>32.93991416309013</v>
      </c>
      <c r="F52" s="13">
        <v>33.601609657947684</v>
      </c>
      <c r="G52" s="13">
        <v>29.050279329608941</v>
      </c>
      <c r="H52" s="13"/>
      <c r="I52" s="13">
        <v>34.932533733133432</v>
      </c>
      <c r="J52" s="13">
        <v>36.714975845410628</v>
      </c>
      <c r="K52" s="13">
        <v>33.077926312357356</v>
      </c>
    </row>
    <row r="53" spans="1:11" ht="15.95" customHeight="1">
      <c r="A53" s="6">
        <v>6</v>
      </c>
      <c r="B53" s="18" t="s">
        <v>5</v>
      </c>
      <c r="C53" s="13">
        <v>30.363864491844417</v>
      </c>
      <c r="D53" s="13">
        <v>26.628352490421459</v>
      </c>
      <c r="E53" s="13">
        <v>26.346718903036237</v>
      </c>
      <c r="F53" s="13">
        <v>25.594671741198859</v>
      </c>
      <c r="G53" s="13">
        <v>27.325023969319272</v>
      </c>
      <c r="H53" s="13">
        <v>28.45601436265709</v>
      </c>
      <c r="I53" s="13">
        <v>24.758220502901356</v>
      </c>
      <c r="J53" s="13">
        <v>26.862925482980682</v>
      </c>
      <c r="K53" s="13">
        <v>26.956415578073496</v>
      </c>
    </row>
    <row r="54" spans="1:11" ht="15.95" customHeight="1">
      <c r="A54" s="6">
        <v>7</v>
      </c>
      <c r="B54" s="18" t="s">
        <v>46</v>
      </c>
      <c r="C54" s="13">
        <v>31.707317073170731</v>
      </c>
      <c r="D54" s="13">
        <v>32.183908045977013</v>
      </c>
      <c r="E54" s="13">
        <v>25.847457627118644</v>
      </c>
      <c r="F54" s="13">
        <v>31.380753138075313</v>
      </c>
      <c r="G54" s="13">
        <v>35.271317829457367</v>
      </c>
      <c r="H54" s="13">
        <v>26.984126984126984</v>
      </c>
      <c r="I54" s="13">
        <v>27.915194346289752</v>
      </c>
      <c r="J54" s="13">
        <v>30.079155672823219</v>
      </c>
      <c r="K54" s="13">
        <v>30.176415970287835</v>
      </c>
    </row>
    <row r="55" spans="1:11" ht="15.95" customHeight="1">
      <c r="A55" s="6">
        <v>8</v>
      </c>
      <c r="B55" s="18" t="s">
        <v>47</v>
      </c>
      <c r="C55" s="13">
        <v>46.19047619047619</v>
      </c>
      <c r="D55" s="13">
        <v>50.99778270509978</v>
      </c>
      <c r="E55" s="13">
        <v>46.560846560846556</v>
      </c>
      <c r="F55" s="13">
        <v>51.605504587155963</v>
      </c>
      <c r="G55" s="13">
        <v>53.243847874720359</v>
      </c>
      <c r="H55" s="13">
        <v>50.917431192660544</v>
      </c>
      <c r="I55" s="13">
        <v>49.779735682819378</v>
      </c>
      <c r="J55" s="13">
        <v>57.078651685393254</v>
      </c>
      <c r="K55" s="13">
        <v>50.908566483991926</v>
      </c>
    </row>
    <row r="56" spans="1:11" ht="15.95" customHeight="1">
      <c r="A56" s="6">
        <v>9</v>
      </c>
      <c r="B56" s="18" t="s">
        <v>6</v>
      </c>
      <c r="C56" s="13">
        <v>41.426403641881635</v>
      </c>
      <c r="D56" s="13">
        <v>43.764434180138565</v>
      </c>
      <c r="E56" s="13">
        <v>43.372093023255815</v>
      </c>
      <c r="F56" s="13">
        <v>42.761692650334076</v>
      </c>
      <c r="G56" s="13">
        <v>44.236760124610591</v>
      </c>
      <c r="H56" s="13">
        <v>46.119733924611971</v>
      </c>
      <c r="I56" s="13">
        <v>45.029940119760482</v>
      </c>
      <c r="J56" s="13">
        <v>50.273822562979184</v>
      </c>
      <c r="K56" s="13">
        <v>44.750580046403712</v>
      </c>
    </row>
    <row r="57" spans="1:11" ht="15.95" customHeight="1">
      <c r="A57" s="6">
        <v>10</v>
      </c>
      <c r="B57" s="18" t="s">
        <v>33</v>
      </c>
      <c r="C57" s="13">
        <v>40.145102781136636</v>
      </c>
      <c r="D57" s="13">
        <v>42.254901960784316</v>
      </c>
      <c r="E57" s="13">
        <v>38.156484458735264</v>
      </c>
      <c r="F57" s="13">
        <v>42.602040816326529</v>
      </c>
      <c r="G57" s="13">
        <v>43.172179813401186</v>
      </c>
      <c r="H57" s="13">
        <v>45.69120287253142</v>
      </c>
      <c r="I57" s="13">
        <v>45.269016697588128</v>
      </c>
      <c r="J57" s="13">
        <v>47.411668036154481</v>
      </c>
      <c r="K57" s="13">
        <v>43.340355805243448</v>
      </c>
    </row>
    <row r="58" spans="1:11" ht="15.95" customHeight="1">
      <c r="A58" s="6">
        <v>11</v>
      </c>
      <c r="B58" s="18" t="s">
        <v>7</v>
      </c>
      <c r="C58" s="13">
        <v>43.733092876465285</v>
      </c>
      <c r="D58" s="13">
        <v>45.196647324306902</v>
      </c>
      <c r="E58" s="13">
        <v>46.778190830235438</v>
      </c>
      <c r="F58" s="13">
        <v>44.772593030124042</v>
      </c>
      <c r="G58" s="13">
        <v>48.173277661795403</v>
      </c>
      <c r="H58" s="13">
        <v>48.246546227417639</v>
      </c>
      <c r="I58" s="13">
        <v>48.274030801911842</v>
      </c>
      <c r="J58" s="13">
        <v>51.263537906137181</v>
      </c>
      <c r="K58" s="13">
        <v>47.346728490468834</v>
      </c>
    </row>
    <row r="59" spans="1:11" ht="15.95" customHeight="1">
      <c r="A59" s="6">
        <v>13</v>
      </c>
      <c r="B59" s="18" t="s">
        <v>8</v>
      </c>
      <c r="C59" s="13">
        <v>44.535519125683059</v>
      </c>
      <c r="D59" s="13">
        <v>49.26739926739927</v>
      </c>
      <c r="E59" s="13">
        <v>43.78378378378379</v>
      </c>
      <c r="F59" s="13">
        <v>46.271186440677965</v>
      </c>
      <c r="G59" s="13">
        <v>47.62658227848101</v>
      </c>
      <c r="H59" s="13">
        <v>47.99301919720768</v>
      </c>
      <c r="I59" s="13">
        <v>48.122866894197955</v>
      </c>
      <c r="J59" s="13">
        <v>51.74050632911392</v>
      </c>
      <c r="K59" s="13">
        <v>47.611607142857146</v>
      </c>
    </row>
    <row r="60" spans="1:11" ht="15.95" customHeight="1">
      <c r="A60" s="6">
        <v>14</v>
      </c>
      <c r="B60" s="18" t="s">
        <v>9</v>
      </c>
      <c r="C60" s="13"/>
      <c r="D60" s="13"/>
      <c r="E60" s="13">
        <v>44.563279857397504</v>
      </c>
      <c r="F60" s="13">
        <v>50.175438596491226</v>
      </c>
      <c r="G60" s="13">
        <v>45.034246575342465</v>
      </c>
      <c r="H60" s="13">
        <v>50.184501845018445</v>
      </c>
      <c r="I60" s="13">
        <v>53.747714808043881</v>
      </c>
      <c r="J60" s="13">
        <v>53.678929765886288</v>
      </c>
      <c r="K60" s="13">
        <v>49.559082892416221</v>
      </c>
    </row>
    <row r="61" spans="1:11" ht="15.95" customHeight="1">
      <c r="A61" s="6">
        <v>15</v>
      </c>
      <c r="B61" s="18" t="s">
        <v>10</v>
      </c>
      <c r="C61" s="13">
        <v>43.260188087774296</v>
      </c>
      <c r="D61" s="13">
        <v>47.965474722564736</v>
      </c>
      <c r="E61" s="13">
        <v>43.456790123456791</v>
      </c>
      <c r="F61" s="13">
        <v>42.733188720173537</v>
      </c>
      <c r="G61" s="13">
        <v>46.945701357466064</v>
      </c>
      <c r="H61" s="13">
        <v>47.121535181236673</v>
      </c>
      <c r="I61" s="13">
        <v>50.292397660818708</v>
      </c>
      <c r="J61" s="13">
        <v>48.526315789473685</v>
      </c>
      <c r="K61" s="13">
        <v>46.401292596944771</v>
      </c>
    </row>
    <row r="62" spans="1:11" ht="15.95" customHeight="1">
      <c r="A62" s="6">
        <v>16</v>
      </c>
      <c r="B62" s="18" t="s">
        <v>11</v>
      </c>
      <c r="C62" s="13">
        <v>42.553191489361701</v>
      </c>
      <c r="D62" s="13">
        <v>49.210526315789473</v>
      </c>
      <c r="E62" s="13">
        <v>42.176870748299322</v>
      </c>
      <c r="F62" s="13">
        <v>47.450110864745007</v>
      </c>
      <c r="G62" s="13">
        <v>44.008264462809912</v>
      </c>
      <c r="H62" s="13">
        <v>48.780487804878049</v>
      </c>
      <c r="I62" s="13">
        <v>47.609147609147612</v>
      </c>
      <c r="J62" s="13">
        <v>56.177606177606179</v>
      </c>
      <c r="K62" s="13">
        <v>47.553220901299419</v>
      </c>
    </row>
    <row r="63" spans="1:11" ht="15.95" customHeight="1">
      <c r="A63" s="6">
        <v>17</v>
      </c>
      <c r="B63" s="18" t="s">
        <v>12</v>
      </c>
      <c r="C63" s="13">
        <v>49.071782178217823</v>
      </c>
      <c r="D63" s="13">
        <v>53.017019082001028</v>
      </c>
      <c r="E63" s="13">
        <v>48.857014791573285</v>
      </c>
      <c r="F63" s="13">
        <v>49.368155012636898</v>
      </c>
      <c r="G63" s="13">
        <v>51.048387096774192</v>
      </c>
      <c r="H63" s="13">
        <v>51.89979123173277</v>
      </c>
      <c r="I63" s="13">
        <v>51.993067590987877</v>
      </c>
      <c r="J63" s="13">
        <v>55.621069182389938</v>
      </c>
      <c r="K63" s="13">
        <v>51.473136915077987</v>
      </c>
    </row>
    <row r="64" spans="1:11" ht="15.95" customHeight="1">
      <c r="A64" s="6">
        <v>18</v>
      </c>
      <c r="B64" s="18" t="s">
        <v>13</v>
      </c>
      <c r="C64" s="13"/>
      <c r="D64" s="13"/>
      <c r="E64" s="13">
        <v>29.40251572327044</v>
      </c>
      <c r="F64" s="13">
        <v>32.846715328467155</v>
      </c>
      <c r="G64" s="13">
        <v>35.786435786435788</v>
      </c>
      <c r="H64" s="13">
        <v>29.84375</v>
      </c>
      <c r="I64" s="13">
        <v>31.050955414012737</v>
      </c>
      <c r="J64" s="13">
        <v>32.102728731942214</v>
      </c>
      <c r="K64" s="13">
        <v>31.907810499359794</v>
      </c>
    </row>
    <row r="65" spans="1:11" ht="15.95" customHeight="1">
      <c r="A65" s="6">
        <v>19</v>
      </c>
      <c r="B65" s="18" t="s">
        <v>14</v>
      </c>
      <c r="C65" s="13">
        <v>43.80952380952381</v>
      </c>
      <c r="D65" s="13">
        <v>53.79426644182125</v>
      </c>
      <c r="E65" s="13">
        <v>52.045826513911621</v>
      </c>
      <c r="F65" s="13">
        <v>47.102526002971764</v>
      </c>
      <c r="G65" s="13">
        <v>51.935483870967744</v>
      </c>
      <c r="H65" s="13">
        <v>51.959114139693355</v>
      </c>
      <c r="I65" s="13">
        <v>48.671096345514954</v>
      </c>
      <c r="J65" s="13">
        <v>54.858934169278996</v>
      </c>
      <c r="K65" s="13">
        <v>50.608372860383589</v>
      </c>
    </row>
    <row r="66" spans="1:11" ht="15.95" customHeight="1">
      <c r="A66" s="6">
        <v>20</v>
      </c>
      <c r="B66" s="18" t="s">
        <v>15</v>
      </c>
      <c r="C66" s="13">
        <v>48.186528497409327</v>
      </c>
      <c r="D66" s="13">
        <v>45.899632802937582</v>
      </c>
      <c r="E66" s="13">
        <v>44.498777506112468</v>
      </c>
      <c r="F66" s="13">
        <v>44.779582366589324</v>
      </c>
      <c r="G66" s="13">
        <v>49.142156862745097</v>
      </c>
      <c r="H66" s="13">
        <v>45.859085290482078</v>
      </c>
      <c r="I66" s="13">
        <v>45.714285714285715</v>
      </c>
      <c r="J66" s="13">
        <v>50.289687137891079</v>
      </c>
      <c r="K66" s="13">
        <v>46.74638919086815</v>
      </c>
    </row>
    <row r="67" spans="1:11" ht="15.95" customHeight="1">
      <c r="A67" s="6">
        <v>21</v>
      </c>
      <c r="B67" s="18" t="s">
        <v>16</v>
      </c>
      <c r="C67" s="13">
        <v>50.121457489878537</v>
      </c>
      <c r="D67" s="13">
        <v>51.890034364261176</v>
      </c>
      <c r="E67" s="13">
        <v>49.268292682926827</v>
      </c>
      <c r="F67" s="13">
        <v>52.861538461538458</v>
      </c>
      <c r="G67" s="13">
        <v>51.26903553299492</v>
      </c>
      <c r="H67" s="13">
        <v>54.492939666238769</v>
      </c>
      <c r="I67" s="13">
        <v>52.841973766396002</v>
      </c>
      <c r="J67" s="13">
        <v>54.82166446499339</v>
      </c>
      <c r="K67" s="13">
        <v>52.228777450016381</v>
      </c>
    </row>
    <row r="68" spans="1:11" ht="15.95" customHeight="1">
      <c r="A68" s="6">
        <v>22</v>
      </c>
      <c r="B68" s="18" t="s">
        <v>17</v>
      </c>
      <c r="C68" s="13">
        <v>45.270270270270267</v>
      </c>
      <c r="D68" s="13">
        <v>52.657004830917877</v>
      </c>
      <c r="E68" s="13">
        <v>46.791862284820027</v>
      </c>
      <c r="F68" s="13">
        <v>49.850746268656714</v>
      </c>
      <c r="G68" s="13">
        <v>46.783625730994146</v>
      </c>
      <c r="H68" s="13">
        <v>52.542372881355938</v>
      </c>
      <c r="I68" s="13">
        <v>49.780380673499266</v>
      </c>
      <c r="J68" s="13">
        <v>53.535353535353536</v>
      </c>
      <c r="K68" s="13">
        <v>49.766311460086001</v>
      </c>
    </row>
    <row r="69" spans="1:11" ht="15.95" customHeight="1">
      <c r="A69" s="6">
        <v>23</v>
      </c>
      <c r="B69" s="18" t="s">
        <v>18</v>
      </c>
      <c r="C69" s="13">
        <v>37.988826815642454</v>
      </c>
      <c r="D69" s="13">
        <v>42.110266159695819</v>
      </c>
      <c r="E69" s="13">
        <v>37.856440511307774</v>
      </c>
      <c r="F69" s="13">
        <v>42.857142857142854</v>
      </c>
      <c r="G69" s="13">
        <v>43.016194331983804</v>
      </c>
      <c r="H69" s="13">
        <v>43.186582809224319</v>
      </c>
      <c r="I69" s="13">
        <v>42.307692307692307</v>
      </c>
      <c r="J69" s="13">
        <v>46.511627906976742</v>
      </c>
      <c r="K69" s="13">
        <v>41.880756180319921</v>
      </c>
    </row>
    <row r="70" spans="1:11" ht="15.95" customHeight="1">
      <c r="A70" s="6">
        <v>24</v>
      </c>
      <c r="B70" s="18" t="s">
        <v>19</v>
      </c>
      <c r="C70" s="13">
        <v>45.274390243902438</v>
      </c>
      <c r="D70" s="13">
        <v>46.04651162790698</v>
      </c>
      <c r="E70" s="13">
        <v>43.262411347517734</v>
      </c>
      <c r="F70" s="13">
        <v>44.305239179954441</v>
      </c>
      <c r="G70" s="13">
        <v>47.685185185185183</v>
      </c>
      <c r="H70" s="13">
        <v>48.372615039281705</v>
      </c>
      <c r="I70" s="13">
        <v>47.815533980582522</v>
      </c>
      <c r="J70" s="13">
        <v>48.112058465286232</v>
      </c>
      <c r="K70" s="13">
        <v>46.385542168674696</v>
      </c>
    </row>
    <row r="71" spans="1:11" ht="15.95" customHeight="1">
      <c r="A71" s="6">
        <v>25</v>
      </c>
      <c r="B71" s="18" t="s">
        <v>20</v>
      </c>
      <c r="C71" s="13">
        <v>40.548780487804883</v>
      </c>
      <c r="D71" s="13">
        <v>42.857142857142854</v>
      </c>
      <c r="E71" s="13">
        <v>44.131455399061032</v>
      </c>
      <c r="F71" s="13">
        <v>38.609112709832132</v>
      </c>
      <c r="G71" s="13">
        <v>42.757009345794394</v>
      </c>
      <c r="H71" s="13">
        <v>42.144177449168211</v>
      </c>
      <c r="I71" s="13">
        <v>45.542635658914726</v>
      </c>
      <c r="J71" s="13">
        <v>44.488188976377948</v>
      </c>
      <c r="K71" s="13">
        <v>42.80155642023346</v>
      </c>
    </row>
    <row r="72" spans="1:11" ht="15.95" customHeight="1">
      <c r="A72" s="6">
        <v>26</v>
      </c>
      <c r="B72" s="18" t="s">
        <v>21</v>
      </c>
      <c r="C72" s="13">
        <v>47.795591182364724</v>
      </c>
      <c r="D72" s="13">
        <v>48.225108225108229</v>
      </c>
      <c r="E72" s="13">
        <v>46.841155234657037</v>
      </c>
      <c r="F72" s="13">
        <v>47.875816993464056</v>
      </c>
      <c r="G72" s="13">
        <v>46.10542879622345</v>
      </c>
      <c r="H72" s="13">
        <v>51.144435674822418</v>
      </c>
      <c r="I72" s="13">
        <v>47.420147420147416</v>
      </c>
      <c r="J72" s="13">
        <v>54.404567699836868</v>
      </c>
      <c r="K72" s="13">
        <v>48.775079197465679</v>
      </c>
    </row>
    <row r="73" spans="1:11" ht="15.95" customHeight="1">
      <c r="A73" s="6">
        <v>28</v>
      </c>
      <c r="B73" s="18" t="s">
        <v>22</v>
      </c>
      <c r="C73" s="13"/>
      <c r="D73" s="13">
        <v>35.100117785630154</v>
      </c>
      <c r="E73" s="13">
        <v>33.665835411471321</v>
      </c>
      <c r="F73" s="13">
        <v>32.228571428571428</v>
      </c>
      <c r="G73" s="13">
        <v>34.893617021276597</v>
      </c>
      <c r="H73" s="13">
        <v>32.758620689655174</v>
      </c>
      <c r="I73" s="13">
        <v>31.43176733780761</v>
      </c>
      <c r="J73" s="13">
        <v>33.101851851851855</v>
      </c>
      <c r="K73" s="13">
        <v>33.311453889071217</v>
      </c>
    </row>
    <row r="74" spans="1:11" ht="15.95" customHeight="1">
      <c r="A74" s="6">
        <v>29</v>
      </c>
      <c r="B74" s="18" t="s">
        <v>42</v>
      </c>
      <c r="C74" s="13"/>
      <c r="D74" s="13"/>
      <c r="E74" s="13">
        <v>34.913793103448278</v>
      </c>
      <c r="F74" s="13">
        <v>35.157894736842103</v>
      </c>
      <c r="G74" s="13">
        <v>37.226277372262771</v>
      </c>
      <c r="H74" s="13">
        <v>41.318681318681314</v>
      </c>
      <c r="I74" s="13">
        <v>36.458333333333329</v>
      </c>
      <c r="J74" s="13">
        <v>36.084905660377359</v>
      </c>
      <c r="K74" s="13">
        <v>36.854190585533871</v>
      </c>
    </row>
    <row r="75" spans="1:11" ht="15.95" customHeight="1">
      <c r="A75" s="6">
        <v>30</v>
      </c>
      <c r="B75" s="18" t="s">
        <v>23</v>
      </c>
      <c r="C75" s="13">
        <v>36.992840095465397</v>
      </c>
      <c r="D75" s="13">
        <v>38.235294117647058</v>
      </c>
      <c r="E75" s="13">
        <v>31.620553359683797</v>
      </c>
      <c r="F75" s="13">
        <v>36.363636363636367</v>
      </c>
      <c r="G75" s="13">
        <v>33.852140077821012</v>
      </c>
      <c r="H75" s="13">
        <v>42.265795206971681</v>
      </c>
      <c r="I75" s="13">
        <v>44.23963133640553</v>
      </c>
      <c r="J75" s="13">
        <v>42.222222222222221</v>
      </c>
      <c r="K75" s="13">
        <v>38.072669826224335</v>
      </c>
    </row>
    <row r="76" spans="1:11" ht="15.95" customHeight="1">
      <c r="A76" s="6">
        <v>31</v>
      </c>
      <c r="B76" s="18" t="s">
        <v>24</v>
      </c>
      <c r="C76" s="13"/>
      <c r="D76" s="13"/>
      <c r="E76" s="13">
        <v>29.545454545454547</v>
      </c>
      <c r="F76" s="13">
        <v>34.565916398713824</v>
      </c>
      <c r="G76" s="13">
        <v>30.783582089552237</v>
      </c>
      <c r="H76" s="13">
        <v>38.028169014084504</v>
      </c>
      <c r="I76" s="13">
        <v>38.675958188153309</v>
      </c>
      <c r="J76" s="13">
        <v>33.139534883720927</v>
      </c>
      <c r="K76" s="13">
        <v>34.205453043238776</v>
      </c>
    </row>
    <row r="77" spans="1:11" ht="15.95" customHeight="1">
      <c r="A77" s="6">
        <v>32</v>
      </c>
      <c r="B77" s="18" t="s">
        <v>25</v>
      </c>
      <c r="C77" s="13">
        <v>31.952662721893493</v>
      </c>
      <c r="D77" s="13">
        <v>36.491935483870968</v>
      </c>
      <c r="E77" s="13">
        <v>29.217391304347828</v>
      </c>
      <c r="F77" s="13">
        <v>34.81989708404803</v>
      </c>
      <c r="G77" s="13">
        <v>31.836734693877549</v>
      </c>
      <c r="H77" s="13">
        <v>36.828309305373523</v>
      </c>
      <c r="I77" s="13">
        <v>36.714285714285715</v>
      </c>
      <c r="J77" s="13">
        <v>34.589502018842531</v>
      </c>
      <c r="K77" s="13">
        <v>34.16307330458644</v>
      </c>
    </row>
    <row r="78" spans="1:11" ht="15.95" customHeight="1">
      <c r="A78" s="6">
        <v>33</v>
      </c>
      <c r="B78" s="18" t="s">
        <v>48</v>
      </c>
      <c r="C78" s="13">
        <v>36.194029850746269</v>
      </c>
      <c r="D78" s="13">
        <v>41.230207064555415</v>
      </c>
      <c r="E78" s="13">
        <v>38.135593220338983</v>
      </c>
      <c r="F78" s="13">
        <v>36.84210526315789</v>
      </c>
      <c r="G78" s="13">
        <v>38.723404255319153</v>
      </c>
      <c r="H78" s="13">
        <v>42.222222222222221</v>
      </c>
      <c r="I78" s="13">
        <v>40.085795996186846</v>
      </c>
      <c r="J78" s="13">
        <v>42.282749675745784</v>
      </c>
      <c r="K78" s="13">
        <v>39.567628185159805</v>
      </c>
    </row>
    <row r="79" spans="1:11" ht="15.95" customHeight="1">
      <c r="A79" s="6">
        <v>34</v>
      </c>
      <c r="B79" s="18" t="s">
        <v>26</v>
      </c>
      <c r="C79" s="13">
        <v>32.720232333010642</v>
      </c>
      <c r="D79" s="13">
        <v>34.005258545135845</v>
      </c>
      <c r="E79" s="13">
        <v>28.173913043478262</v>
      </c>
      <c r="F79" s="13">
        <v>33.068592057761734</v>
      </c>
      <c r="G79" s="13">
        <v>33.117816091954019</v>
      </c>
      <c r="H79" s="13">
        <v>37.131782945736433</v>
      </c>
      <c r="I79" s="13">
        <v>34.980694980694985</v>
      </c>
      <c r="J79" s="13">
        <v>32.644956314535342</v>
      </c>
      <c r="K79" s="13">
        <v>33.303167420814475</v>
      </c>
    </row>
    <row r="80" spans="1:11" ht="15.95" customHeight="1">
      <c r="A80" s="6">
        <v>36</v>
      </c>
      <c r="B80" s="18" t="s">
        <v>27</v>
      </c>
      <c r="C80" s="13">
        <v>38.123167155425222</v>
      </c>
      <c r="D80" s="13">
        <v>44.478216818642352</v>
      </c>
      <c r="E80" s="13">
        <v>39.5112016293279</v>
      </c>
      <c r="F80" s="13">
        <v>40.262172284644194</v>
      </c>
      <c r="G80" s="13">
        <v>44.927536231884055</v>
      </c>
      <c r="H80" s="13">
        <v>45.430809399477809</v>
      </c>
      <c r="I80" s="13">
        <v>45.945945945945951</v>
      </c>
      <c r="J80" s="13">
        <v>44.406196213425133</v>
      </c>
      <c r="K80" s="13">
        <v>43.182648958206407</v>
      </c>
    </row>
    <row r="81" spans="1:11" ht="15.95" customHeight="1">
      <c r="A81" s="6">
        <v>37</v>
      </c>
      <c r="B81" s="18" t="s">
        <v>49</v>
      </c>
      <c r="C81" s="13">
        <v>28.785357737104828</v>
      </c>
      <c r="D81" s="13">
        <v>30.94660194174757</v>
      </c>
      <c r="E81" s="13">
        <v>28.03129074315515</v>
      </c>
      <c r="F81" s="13">
        <v>29.629629629629626</v>
      </c>
      <c r="G81" s="13">
        <v>31.030303030303031</v>
      </c>
      <c r="H81" s="13">
        <v>32.20338983050847</v>
      </c>
      <c r="I81" s="13">
        <v>32.464454976303323</v>
      </c>
      <c r="J81" s="13">
        <v>33.989071038251367</v>
      </c>
      <c r="K81" s="13">
        <v>31.03448275862069</v>
      </c>
    </row>
    <row r="82" spans="1:11" ht="15.95" customHeight="1">
      <c r="A82" s="6">
        <v>38</v>
      </c>
      <c r="B82" s="18" t="s">
        <v>28</v>
      </c>
      <c r="C82" s="13">
        <v>26.527958387516254</v>
      </c>
      <c r="D82" s="13">
        <v>33.025099075297227</v>
      </c>
      <c r="E82" s="13">
        <v>25.264750378214828</v>
      </c>
      <c r="F82" s="13">
        <v>28.571428571428569</v>
      </c>
      <c r="G82" s="13">
        <v>33.029381965552176</v>
      </c>
      <c r="H82" s="13">
        <v>29.450549450549453</v>
      </c>
      <c r="I82" s="13">
        <v>31.857451403887687</v>
      </c>
      <c r="J82" s="13">
        <v>30.24948024948025</v>
      </c>
      <c r="K82" s="13">
        <v>29.993992189846804</v>
      </c>
    </row>
    <row r="83" spans="1:11" ht="15.95" customHeight="1">
      <c r="A83" s="6">
        <v>39</v>
      </c>
      <c r="B83" s="18" t="s">
        <v>29</v>
      </c>
      <c r="C83" s="13">
        <v>29.148629148629148</v>
      </c>
      <c r="D83" s="13">
        <v>27.895981087470449</v>
      </c>
      <c r="E83" s="13">
        <v>29.271206690561531</v>
      </c>
      <c r="F83" s="13">
        <v>29.553264604810998</v>
      </c>
      <c r="G83" s="13">
        <v>30.943396226415093</v>
      </c>
      <c r="H83" s="13">
        <v>30.649038461538463</v>
      </c>
      <c r="I83" s="13">
        <v>33.836477987421382</v>
      </c>
      <c r="J83" s="13">
        <v>32.359081419624218</v>
      </c>
      <c r="K83" s="13">
        <v>30.487252979333235</v>
      </c>
    </row>
    <row r="84" spans="1:11" ht="15.95" customHeight="1">
      <c r="A84" s="6">
        <v>40</v>
      </c>
      <c r="B84" s="18" t="s">
        <v>50</v>
      </c>
      <c r="C84" s="13">
        <v>22.90909090909091</v>
      </c>
      <c r="D84" s="13">
        <v>22.404371584699454</v>
      </c>
      <c r="E84" s="13">
        <v>19.685039370078741</v>
      </c>
      <c r="F84" s="13">
        <v>22.19178082191781</v>
      </c>
      <c r="G84" s="13">
        <v>25.897435897435901</v>
      </c>
      <c r="H84" s="13">
        <v>25.966850828729282</v>
      </c>
      <c r="I84" s="13">
        <v>23.966942148760332</v>
      </c>
      <c r="J84" s="13">
        <v>26.969696969696972</v>
      </c>
      <c r="K84" s="13">
        <v>23.728813559322035</v>
      </c>
    </row>
    <row r="85" spans="1:11" ht="15.95" customHeight="1">
      <c r="A85" s="6">
        <v>43</v>
      </c>
      <c r="B85" s="18" t="s">
        <v>51</v>
      </c>
      <c r="C85" s="13">
        <v>35.338345864661655</v>
      </c>
      <c r="D85" s="13">
        <v>33.706540954625808</v>
      </c>
      <c r="E85" s="13">
        <v>33.333333333333329</v>
      </c>
      <c r="F85" s="13">
        <v>32.547945205479451</v>
      </c>
      <c r="G85" s="13">
        <v>36.675603217158177</v>
      </c>
      <c r="H85" s="13">
        <v>37.28905824714208</v>
      </c>
      <c r="I85" s="13">
        <v>38.034425319267072</v>
      </c>
      <c r="J85" s="13">
        <v>37.144420131291028</v>
      </c>
      <c r="K85" s="13">
        <v>35.544956218409624</v>
      </c>
    </row>
    <row r="86" spans="1:11" ht="15.95" customHeight="1">
      <c r="A86" s="6">
        <v>44</v>
      </c>
      <c r="B86" s="18" t="s">
        <v>52</v>
      </c>
      <c r="C86" s="13">
        <v>30.213706705969052</v>
      </c>
      <c r="D86" s="13">
        <v>31.319444444444443</v>
      </c>
      <c r="E86" s="13">
        <v>31.050531914893615</v>
      </c>
      <c r="F86" s="13">
        <v>29.415715245130958</v>
      </c>
      <c r="G86" s="13">
        <v>30.142566191446029</v>
      </c>
      <c r="H86" s="13">
        <v>31.489071038251364</v>
      </c>
      <c r="I86" s="13">
        <v>30.938123752495013</v>
      </c>
      <c r="J86" s="13"/>
      <c r="K86" s="13">
        <v>30.654936461388075</v>
      </c>
    </row>
    <row r="87" spans="1:11" ht="15.95" customHeight="1">
      <c r="A87" s="6">
        <v>45</v>
      </c>
      <c r="B87" s="18" t="s">
        <v>30</v>
      </c>
      <c r="C87" s="13">
        <v>9.1156462585034017</v>
      </c>
      <c r="D87" s="13">
        <v>6.6225165562913908</v>
      </c>
      <c r="E87" s="13">
        <v>4.8736462093862816</v>
      </c>
      <c r="F87" s="13">
        <v>5.1724137931034484</v>
      </c>
      <c r="G87" s="13">
        <v>6.5863453815261046</v>
      </c>
      <c r="H87" s="13">
        <v>6.5505804311774458</v>
      </c>
      <c r="I87" s="13">
        <v>7.418856259659969</v>
      </c>
      <c r="J87" s="13">
        <v>6.8081991215226942</v>
      </c>
      <c r="K87" s="13">
        <v>6.5360180898029503</v>
      </c>
    </row>
    <row r="88" spans="1:11" ht="15.95" customHeight="1">
      <c r="B88" s="18" t="s">
        <v>34</v>
      </c>
      <c r="C88" s="13">
        <v>37.861307530083117</v>
      </c>
      <c r="D88" s="13">
        <v>39.37400318979266</v>
      </c>
      <c r="E88" s="13">
        <v>36.865671641791039</v>
      </c>
      <c r="F88" s="13">
        <v>37.656298732598032</v>
      </c>
      <c r="G88" s="13">
        <v>38.624367415791475</v>
      </c>
      <c r="H88" s="13">
        <v>40.187725228371093</v>
      </c>
      <c r="I88" s="13">
        <v>39.474347838269495</v>
      </c>
      <c r="J88" s="13">
        <v>41.485512250365993</v>
      </c>
      <c r="K88" s="13">
        <v>39.007049670003482</v>
      </c>
    </row>
  </sheetData>
  <mergeCells count="2">
    <mergeCell ref="B2:B3"/>
    <mergeCell ref="B47:B48"/>
  </mergeCells>
  <phoneticPr fontId="1"/>
  <conditionalFormatting sqref="C4:K43">
    <cfRule type="cellIs" dxfId="3" priority="2" operator="equal">
      <formula>0</formula>
    </cfRule>
  </conditionalFormatting>
  <conditionalFormatting sqref="C49:K88">
    <cfRule type="cellIs" dxfId="2" priority="1" operator="equal">
      <formula>0</formula>
    </cfRule>
  </conditionalFormatting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38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61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63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66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70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2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79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120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77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87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81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93</v>
      </c>
    </row>
    <row r="3" spans="2:21" ht="15.95" customHeight="1">
      <c r="U3" s="4"/>
    </row>
    <row r="5" spans="2:21" s="3" customFormat="1" ht="15.95" customHeight="1">
      <c r="B5" s="3" t="s">
        <v>94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100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103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107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110</v>
      </c>
    </row>
    <row r="3" spans="2:21" ht="15.95" customHeight="1">
      <c r="U3" s="4"/>
    </row>
    <row r="5" spans="2:21" s="3" customFormat="1" ht="15.95" customHeight="1">
      <c r="B5" s="3" t="s">
        <v>111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114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2007-03-23T07:22:18Z</cp:lastPrinted>
  <dcterms:created xsi:type="dcterms:W3CDTF">2007-03-22T02:33:50Z</dcterms:created>
  <dcterms:modified xsi:type="dcterms:W3CDTF">2015-11-13T07:44:14Z</dcterms:modified>
</cp:coreProperties>
</file>