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drawings/drawing22.xml" ContentType="application/vnd.openxmlformats-officedocument.drawing+xml"/>
  <Override PartName="/xl/charts/chart2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 defaultThemeVersion="124226"/>
  <bookViews>
    <workbookView xWindow="-15" yWindow="-15" windowWidth="12615" windowHeight="11760" tabRatio="838"/>
  </bookViews>
  <sheets>
    <sheet name="本人_肺炎（全体）数値表" sheetId="1" r:id="rId1"/>
    <sheet name="本人_肺炎（男女）数値表" sheetId="3" r:id="rId2"/>
    <sheet name="本人_気管支炎（全体）数値表" sheetId="5" r:id="rId3"/>
    <sheet name="本人_気管支炎（男女）数値表" sheetId="7" r:id="rId4"/>
    <sheet name="本人_ちくのう（全体）数値表" sheetId="9" r:id="rId5"/>
    <sheet name="本人_ちくのう（男女）数値表" sheetId="11" r:id="rId6"/>
    <sheet name="本人_アレルギー性鼻炎（全体）数値表" sheetId="13" r:id="rId7"/>
    <sheet name="本人_アレルギー性鼻炎（男女）数値表" sheetId="15" r:id="rId8"/>
    <sheet name="本人_じんましん（全体）数値表" sheetId="17" r:id="rId9"/>
    <sheet name="本人_じんましん（男女）数値表" sheetId="19" r:id="rId10"/>
    <sheet name="本人_アトピー性皮膚炎（全体）数値表" sheetId="21" r:id="rId11"/>
    <sheet name="本人_アトピー性皮膚炎（男女）数値表" sheetId="23" r:id="rId12"/>
    <sheet name="本人_アレルギー性結膜炎（全体）数値表" sheetId="25" r:id="rId13"/>
    <sheet name="本人_アレルギー性結膜炎（男女）数値表" sheetId="27" r:id="rId14"/>
    <sheet name="親_小児ぜん息（全体）数値表" sheetId="29" r:id="rId15"/>
    <sheet name="親_小児ぜん息（男女）数値表" sheetId="31" r:id="rId16"/>
    <sheet name="親_気管支ぜん息（全体）数値表" sheetId="33" r:id="rId17"/>
    <sheet name="親_気管支ぜん息（男女）数値表" sheetId="35" r:id="rId18"/>
    <sheet name="親_アトピー性皮膚炎（全体）数値表" sheetId="37" r:id="rId19"/>
    <sheet name="親_アトピー性皮膚炎（男女）数値表" sheetId="39" r:id="rId20"/>
    <sheet name="親_花粉症（全体）数値表" sheetId="41" r:id="rId21"/>
    <sheet name="親_花粉症（男女）数値表" sheetId="43" r:id="rId22"/>
    <sheet name="本人_肺炎（全体）グラフ" sheetId="2" r:id="rId23"/>
    <sheet name="本人_肺炎（男女）グラフ" sheetId="4" r:id="rId24"/>
    <sheet name="本人_気管支炎（全体）グラフ" sheetId="6" r:id="rId25"/>
    <sheet name="本人_気管支炎（男女）グラフ" sheetId="8" r:id="rId26"/>
    <sheet name="本人_ちくのう（全体）グラフ" sheetId="10" r:id="rId27"/>
    <sheet name="本人_ちくのう（男女）グラフ" sheetId="12" r:id="rId28"/>
    <sheet name="本人_アレルギー性鼻炎（全体）グラフ" sheetId="14" r:id="rId29"/>
    <sheet name="本人_アレルギー性鼻炎（男女）グラフ" sheetId="16" r:id="rId30"/>
    <sheet name="本人_じんましん（全体）グラフ" sheetId="18" r:id="rId31"/>
    <sheet name="本人_じんましん（男女）グラフ" sheetId="20" r:id="rId32"/>
    <sheet name="本人_アトピー性皮膚炎（全体）グラフ" sheetId="22" r:id="rId33"/>
    <sheet name="本人_アトピー性皮膚炎（男女）グラフ" sheetId="24" r:id="rId34"/>
    <sheet name="本人_アレルギー性結膜炎（全体）グラフ" sheetId="26" r:id="rId35"/>
    <sheet name="本人_アレルギー性結膜炎（男女）グラフ" sheetId="28" r:id="rId36"/>
    <sheet name="親_小児ぜん息（全体）グラフ" sheetId="30" r:id="rId37"/>
    <sheet name="親_小児ぜん息（男女）グラフ" sheetId="32" r:id="rId38"/>
    <sheet name="親_気管支ぜん息（全体）グラフ" sheetId="34" r:id="rId39"/>
    <sheet name="親_気管支ぜん息（男女）グラフ" sheetId="36" r:id="rId40"/>
    <sheet name="親_アトピー性皮膚炎（全体）グラフ" sheetId="38" r:id="rId41"/>
    <sheet name="親_アトピー性皮膚炎（男女）グラフ" sheetId="40" r:id="rId42"/>
    <sheet name="親_花粉症（全体）グラフ" sheetId="42" r:id="rId43"/>
    <sheet name="親_花粉症（男女）グラフ" sheetId="44" r:id="rId44"/>
  </sheets>
  <definedNames>
    <definedName name="_xlnm.Print_Area" localSheetId="40">'親_アトピー性皮膚炎（全体）グラフ'!$A$1:$U$183</definedName>
    <definedName name="_xlnm.Print_Area" localSheetId="18">'親_アトピー性皮膚炎（全体）数値表'!$A$1:$J$44</definedName>
    <definedName name="_xlnm.Print_Area" localSheetId="41">'親_アトピー性皮膚炎（男女）グラフ'!$A$1:$U$183</definedName>
    <definedName name="_xlnm.Print_Area" localSheetId="19">'親_アトピー性皮膚炎（男女）数値表'!$A$1:$J$89</definedName>
    <definedName name="_xlnm.Print_Area" localSheetId="42">'親_花粉症（全体）グラフ'!$A$1:$U$183</definedName>
    <definedName name="_xlnm.Print_Area" localSheetId="20">'親_花粉症（全体）数値表'!$A$1:$J$44</definedName>
    <definedName name="_xlnm.Print_Area" localSheetId="43">'親_花粉症（男女）グラフ'!$A$1:$U$183</definedName>
    <definedName name="_xlnm.Print_Area" localSheetId="21">'親_花粉症（男女）数値表'!$A$1:$J$89</definedName>
    <definedName name="_xlnm.Print_Area" localSheetId="38">'親_気管支ぜん息（全体）グラフ'!$A$1:$U$183</definedName>
    <definedName name="_xlnm.Print_Area" localSheetId="16">'親_気管支ぜん息（全体）数値表'!$A$1:$J$44</definedName>
    <definedName name="_xlnm.Print_Area" localSheetId="39">'親_気管支ぜん息（男女）グラフ'!$A$1:$U$183</definedName>
    <definedName name="_xlnm.Print_Area" localSheetId="17">'親_気管支ぜん息（男女）数値表'!$A$1:$J$89</definedName>
    <definedName name="_xlnm.Print_Area" localSheetId="36">'親_小児ぜん息（全体）グラフ'!$A$1:$U$183</definedName>
    <definedName name="_xlnm.Print_Area" localSheetId="14">'親_小児ぜん息（全体）数値表'!$A$1:$J$44</definedName>
    <definedName name="_xlnm.Print_Area" localSheetId="37">'親_小児ぜん息（男女）グラフ'!$A$1:$U$183</definedName>
    <definedName name="_xlnm.Print_Area" localSheetId="15">'親_小児ぜん息（男女）数値表'!$A$1:$J$89</definedName>
    <definedName name="_xlnm.Print_Area" localSheetId="32">'本人_アトピー性皮膚炎（全体）グラフ'!$A$1:$U$183</definedName>
    <definedName name="_xlnm.Print_Area" localSheetId="10">'本人_アトピー性皮膚炎（全体）数値表'!$A$1:$J$44</definedName>
    <definedName name="_xlnm.Print_Area" localSheetId="33">'本人_アトピー性皮膚炎（男女）グラフ'!$A$1:$U$183</definedName>
    <definedName name="_xlnm.Print_Area" localSheetId="11">'本人_アトピー性皮膚炎（男女）数値表'!$A$1:$J$89</definedName>
    <definedName name="_xlnm.Print_Area" localSheetId="34">'本人_アレルギー性結膜炎（全体）グラフ'!$A$1:$U$183</definedName>
    <definedName name="_xlnm.Print_Area" localSheetId="12">'本人_アレルギー性結膜炎（全体）数値表'!$A$1:$J$44</definedName>
    <definedName name="_xlnm.Print_Area" localSheetId="35">'本人_アレルギー性結膜炎（男女）グラフ'!$A$1:$U$183</definedName>
    <definedName name="_xlnm.Print_Area" localSheetId="13">'本人_アレルギー性結膜炎（男女）数値表'!$A$1:$J$89</definedName>
    <definedName name="_xlnm.Print_Area" localSheetId="28">'本人_アレルギー性鼻炎（全体）グラフ'!$A$1:$U$183</definedName>
    <definedName name="_xlnm.Print_Area" localSheetId="6">'本人_アレルギー性鼻炎（全体）数値表'!$A$1:$J$44</definedName>
    <definedName name="_xlnm.Print_Area" localSheetId="29">'本人_アレルギー性鼻炎（男女）グラフ'!$A$1:$U$183</definedName>
    <definedName name="_xlnm.Print_Area" localSheetId="7">'本人_アレルギー性鼻炎（男女）数値表'!$A$1:$J$89</definedName>
    <definedName name="_xlnm.Print_Area" localSheetId="30">'本人_じんましん（全体）グラフ'!$A$1:$U$183</definedName>
    <definedName name="_xlnm.Print_Area" localSheetId="8">'本人_じんましん（全体）数値表'!$A$1:$J$44</definedName>
    <definedName name="_xlnm.Print_Area" localSheetId="31">'本人_じんましん（男女）グラフ'!$A$1:$U$183</definedName>
    <definedName name="_xlnm.Print_Area" localSheetId="9">'本人_じんましん（男女）数値表'!$A$1:$J$89</definedName>
    <definedName name="_xlnm.Print_Area" localSheetId="26">'本人_ちくのう（全体）グラフ'!$A$1:$U$183</definedName>
    <definedName name="_xlnm.Print_Area" localSheetId="4">'本人_ちくのう（全体）数値表'!$A$1:$J$44</definedName>
    <definedName name="_xlnm.Print_Area" localSheetId="27">'本人_ちくのう（男女）グラフ'!$A$1:$U$183</definedName>
    <definedName name="_xlnm.Print_Area" localSheetId="5">'本人_ちくのう（男女）数値表'!$A$1:$J$89</definedName>
    <definedName name="_xlnm.Print_Area" localSheetId="24">'本人_気管支炎（全体）グラフ'!$A$1:$U$183</definedName>
    <definedName name="_xlnm.Print_Area" localSheetId="2">'本人_気管支炎（全体）数値表'!$A$1:$J$44</definedName>
    <definedName name="_xlnm.Print_Area" localSheetId="25">'本人_気管支炎（男女）グラフ'!$A$1:$U$183</definedName>
    <definedName name="_xlnm.Print_Area" localSheetId="3">'本人_気管支炎（男女）数値表'!$A$1:$J$89</definedName>
    <definedName name="_xlnm.Print_Area" localSheetId="22">'本人_肺炎（全体）グラフ'!$A$1:$U$183</definedName>
    <definedName name="_xlnm.Print_Area" localSheetId="0">'本人_肺炎（全体）数値表'!$A$1:$J$44</definedName>
    <definedName name="_xlnm.Print_Area" localSheetId="23">'本人_肺炎（男女）グラフ'!$A$1:$U$183</definedName>
    <definedName name="_xlnm.Print_Area" localSheetId="1">'本人_肺炎（男女）数値表'!$A$1:$J$89</definedName>
    <definedName name="_xlnm.Print_Titles" localSheetId="40">'親_アトピー性皮膚炎（全体）グラフ'!$1:$3</definedName>
    <definedName name="_xlnm.Print_Titles" localSheetId="18">'親_アトピー性皮膚炎（全体）数値表'!$A:$B</definedName>
    <definedName name="_xlnm.Print_Titles" localSheetId="41">'親_アトピー性皮膚炎（男女）グラフ'!$1:$3</definedName>
    <definedName name="_xlnm.Print_Titles" localSheetId="19">'親_アトピー性皮膚炎（男女）数値表'!$A:$B</definedName>
    <definedName name="_xlnm.Print_Titles" localSheetId="42">'親_花粉症（全体）グラフ'!$1:$3</definedName>
    <definedName name="_xlnm.Print_Titles" localSheetId="20">'親_花粉症（全体）数値表'!$A:$B</definedName>
    <definedName name="_xlnm.Print_Titles" localSheetId="43">'親_花粉症（男女）グラフ'!$1:$3</definedName>
    <definedName name="_xlnm.Print_Titles" localSheetId="21">'親_花粉症（男女）数値表'!$A:$B</definedName>
    <definedName name="_xlnm.Print_Titles" localSheetId="38">'親_気管支ぜん息（全体）グラフ'!$1:$3</definedName>
    <definedName name="_xlnm.Print_Titles" localSheetId="16">'親_気管支ぜん息（全体）数値表'!$A:$B</definedName>
    <definedName name="_xlnm.Print_Titles" localSheetId="39">'親_気管支ぜん息（男女）グラフ'!$1:$3</definedName>
    <definedName name="_xlnm.Print_Titles" localSheetId="17">'親_気管支ぜん息（男女）数値表'!$A:$B</definedName>
    <definedName name="_xlnm.Print_Titles" localSheetId="36">'親_小児ぜん息（全体）グラフ'!$1:$3</definedName>
    <definedName name="_xlnm.Print_Titles" localSheetId="14">'親_小児ぜん息（全体）数値表'!$A:$B</definedName>
    <definedName name="_xlnm.Print_Titles" localSheetId="37">'親_小児ぜん息（男女）グラフ'!$1:$3</definedName>
    <definedName name="_xlnm.Print_Titles" localSheetId="15">'親_小児ぜん息（男女）数値表'!$A:$B</definedName>
    <definedName name="_xlnm.Print_Titles" localSheetId="32">'本人_アトピー性皮膚炎（全体）グラフ'!$1:$3</definedName>
    <definedName name="_xlnm.Print_Titles" localSheetId="10">'本人_アトピー性皮膚炎（全体）数値表'!$A:$B</definedName>
    <definedName name="_xlnm.Print_Titles" localSheetId="33">'本人_アトピー性皮膚炎（男女）グラフ'!$1:$3</definedName>
    <definedName name="_xlnm.Print_Titles" localSheetId="11">'本人_アトピー性皮膚炎（男女）数値表'!$A:$B</definedName>
    <definedName name="_xlnm.Print_Titles" localSheetId="34">'本人_アレルギー性結膜炎（全体）グラフ'!$1:$3</definedName>
    <definedName name="_xlnm.Print_Titles" localSheetId="12">'本人_アレルギー性結膜炎（全体）数値表'!$A:$B</definedName>
    <definedName name="_xlnm.Print_Titles" localSheetId="35">'本人_アレルギー性結膜炎（男女）グラフ'!$1:$3</definedName>
    <definedName name="_xlnm.Print_Titles" localSheetId="13">'本人_アレルギー性結膜炎（男女）数値表'!$A:$B</definedName>
    <definedName name="_xlnm.Print_Titles" localSheetId="28">'本人_アレルギー性鼻炎（全体）グラフ'!$1:$3</definedName>
    <definedName name="_xlnm.Print_Titles" localSheetId="6">'本人_アレルギー性鼻炎（全体）数値表'!$A:$B</definedName>
    <definedName name="_xlnm.Print_Titles" localSheetId="29">'本人_アレルギー性鼻炎（男女）グラフ'!$1:$3</definedName>
    <definedName name="_xlnm.Print_Titles" localSheetId="7">'本人_アレルギー性鼻炎（男女）数値表'!$A:$B</definedName>
    <definedName name="_xlnm.Print_Titles" localSheetId="30">'本人_じんましん（全体）グラフ'!$1:$3</definedName>
    <definedName name="_xlnm.Print_Titles" localSheetId="8">'本人_じんましん（全体）数値表'!$A:$B</definedName>
    <definedName name="_xlnm.Print_Titles" localSheetId="31">'本人_じんましん（男女）グラフ'!$1:$3</definedName>
    <definedName name="_xlnm.Print_Titles" localSheetId="9">'本人_じんましん（男女）数値表'!$A:$B</definedName>
    <definedName name="_xlnm.Print_Titles" localSheetId="26">'本人_ちくのう（全体）グラフ'!$1:$3</definedName>
    <definedName name="_xlnm.Print_Titles" localSheetId="4">'本人_ちくのう（全体）数値表'!$A:$B</definedName>
    <definedName name="_xlnm.Print_Titles" localSheetId="27">'本人_ちくのう（男女）グラフ'!$1:$3</definedName>
    <definedName name="_xlnm.Print_Titles" localSheetId="5">'本人_ちくのう（男女）数値表'!$A:$B</definedName>
    <definedName name="_xlnm.Print_Titles" localSheetId="24">'本人_気管支炎（全体）グラフ'!$1:$3</definedName>
    <definedName name="_xlnm.Print_Titles" localSheetId="2">'本人_気管支炎（全体）数値表'!$A:$B</definedName>
    <definedName name="_xlnm.Print_Titles" localSheetId="25">'本人_気管支炎（男女）グラフ'!$1:$3</definedName>
    <definedName name="_xlnm.Print_Titles" localSheetId="3">'本人_気管支炎（男女）数値表'!$A:$B</definedName>
    <definedName name="_xlnm.Print_Titles" localSheetId="22">'本人_肺炎（全体）グラフ'!$1:$3</definedName>
    <definedName name="_xlnm.Print_Titles" localSheetId="0">'本人_肺炎（全体）数値表'!$A:$B</definedName>
    <definedName name="_xlnm.Print_Titles" localSheetId="23">'本人_肺炎（男女）グラフ'!$1:$3</definedName>
    <definedName name="_xlnm.Print_Titles" localSheetId="1">'本人_肺炎（男女）数値表'!$A:$B</definedName>
  </definedNames>
  <calcPr calcId="124519"/>
</workbook>
</file>

<file path=xl/sharedStrings.xml><?xml version="1.0" encoding="utf-8"?>
<sst xmlns="http://schemas.openxmlformats.org/spreadsheetml/2006/main" count="1859" uniqueCount="117">
  <si>
    <t>H16</t>
  </si>
  <si>
    <t>H17</t>
  </si>
  <si>
    <t>小樽市</t>
  </si>
  <si>
    <t>旭川市</t>
  </si>
  <si>
    <t>八戸市</t>
  </si>
  <si>
    <t>秋田市</t>
  </si>
  <si>
    <t>草加市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</si>
  <si>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</si>
  <si>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</si>
  <si>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</si>
  <si>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</si>
  <si>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</si>
  <si>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</si>
  <si>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</si>
  <si>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</si>
  <si>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</si>
  <si>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</si>
  <si>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</si>
  <si>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</si>
  <si>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</si>
  <si>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</si>
  <si>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</si>
  <si>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</si>
  <si>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</si>
  <si>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</si>
  <si>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</si>
  <si>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和歌山市</t>
  </si>
  <si>
    <t>広島市安佐南区</t>
  </si>
  <si>
    <t>北九州市八幡西区</t>
  </si>
  <si>
    <t>福岡市南区</t>
  </si>
  <si>
    <t>那覇市</t>
  </si>
  <si>
    <t>調査対象地域</t>
    <rPh sb="0" eb="2">
      <t>チョウサ</t>
    </rPh>
    <rPh sb="2" eb="4">
      <t>タイショウ</t>
    </rPh>
    <rPh sb="4" eb="6">
      <t>チイキ</t>
    </rPh>
    <phoneticPr fontId="6"/>
  </si>
  <si>
    <t>合計</t>
    <rPh sb="0" eb="2">
      <t>ゴウケイ</t>
    </rPh>
    <phoneticPr fontId="6"/>
  </si>
  <si>
    <t>千葉市中央・花見川区</t>
  </si>
  <si>
    <t>全地域</t>
    <rPh sb="0" eb="3">
      <t>ゼンチイキ</t>
    </rPh>
    <phoneticPr fontId="6"/>
  </si>
  <si>
    <t>本人の既往歴　肺炎　</t>
    <rPh sb="0" eb="2">
      <t>ホンニン</t>
    </rPh>
    <rPh sb="3" eb="5">
      <t>キオウ</t>
    </rPh>
    <rPh sb="5" eb="6">
      <t>レキ</t>
    </rPh>
    <rPh sb="7" eb="9">
      <t>ハイエン</t>
    </rPh>
    <phoneticPr fontId="4"/>
  </si>
  <si>
    <t>全体</t>
    <rPh sb="0" eb="2">
      <t>ゼンタイ</t>
    </rPh>
    <phoneticPr fontId="4"/>
  </si>
  <si>
    <t>既往歴のある者の割合</t>
    <rPh sb="0" eb="2">
      <t>キオウ</t>
    </rPh>
    <rPh sb="2" eb="3">
      <t>レキ</t>
    </rPh>
    <rPh sb="6" eb="7">
      <t>モノ</t>
    </rPh>
    <rPh sb="8" eb="10">
      <t>ワリアイ</t>
    </rPh>
    <phoneticPr fontId="4"/>
  </si>
  <si>
    <t>本人の既往歴　肺炎　全体</t>
    <phoneticPr fontId="1"/>
  </si>
  <si>
    <t>all</t>
    <phoneticPr fontId="1"/>
  </si>
  <si>
    <t>H18</t>
  </si>
  <si>
    <t>H19</t>
  </si>
  <si>
    <t>堺市堺区</t>
  </si>
  <si>
    <t>（％）</t>
    <phoneticPr fontId="6"/>
  </si>
  <si>
    <t>H20</t>
  </si>
  <si>
    <t>釧路市</t>
  </si>
  <si>
    <t>横手地域</t>
  </si>
  <si>
    <t>佐野市</t>
  </si>
  <si>
    <t>西宮・芦屋市</t>
  </si>
  <si>
    <t>宇部・山陽小野田市</t>
  </si>
  <si>
    <t>島原地域</t>
  </si>
  <si>
    <t>大分市</t>
  </si>
  <si>
    <t>宮崎地域</t>
  </si>
  <si>
    <t/>
  </si>
  <si>
    <t>H21</t>
  </si>
  <si>
    <t>H22</t>
  </si>
  <si>
    <t>本人の既往歴　肺炎</t>
  </si>
  <si>
    <t>男児</t>
    <rPh sb="0" eb="2">
      <t>ダンジ</t>
    </rPh>
    <phoneticPr fontId="6"/>
  </si>
  <si>
    <t>（％）</t>
    <phoneticPr fontId="6"/>
  </si>
  <si>
    <t>既往歴のある者の割合</t>
    <rPh sb="0" eb="2">
      <t>キオウ</t>
    </rPh>
    <rPh sb="2" eb="3">
      <t>レキ</t>
    </rPh>
    <rPh sb="6" eb="7">
      <t>モノ</t>
    </rPh>
    <rPh sb="8" eb="10">
      <t>ワリアイ</t>
    </rPh>
    <phoneticPr fontId="6"/>
  </si>
  <si>
    <t>女児</t>
    <rPh sb="0" eb="2">
      <t>ジョジ</t>
    </rPh>
    <phoneticPr fontId="6"/>
  </si>
  <si>
    <t>本人の既往歴　肺炎　男児・女児</t>
    <phoneticPr fontId="1"/>
  </si>
  <si>
    <t>本人の既往歴　気管支炎</t>
    <rPh sb="0" eb="2">
      <t>ホンニン</t>
    </rPh>
    <rPh sb="3" eb="6">
      <t>キオウレキ</t>
    </rPh>
    <rPh sb="7" eb="10">
      <t>キカンシ</t>
    </rPh>
    <rPh sb="10" eb="11">
      <t>エン</t>
    </rPh>
    <phoneticPr fontId="8"/>
  </si>
  <si>
    <t>全体</t>
    <rPh sb="0" eb="2">
      <t>ゼンタイ</t>
    </rPh>
    <phoneticPr fontId="6"/>
  </si>
  <si>
    <t>（％）</t>
    <phoneticPr fontId="6"/>
  </si>
  <si>
    <t>本人の既往歴　気管支炎　全体</t>
    <phoneticPr fontId="1"/>
  </si>
  <si>
    <t>本人の既往歴　気管支炎</t>
  </si>
  <si>
    <t>（％）</t>
    <phoneticPr fontId="6"/>
  </si>
  <si>
    <t>本人の既往歴　気管支炎　男児・女児</t>
    <phoneticPr fontId="1"/>
  </si>
  <si>
    <t>本人の既往歴　ちくのう（慢性副鼻腔炎）</t>
  </si>
  <si>
    <t>全体</t>
  </si>
  <si>
    <t>（％）</t>
    <phoneticPr fontId="6"/>
  </si>
  <si>
    <t>本人の既往歴　ちくのう（慢性副鼻腔炎）　全体</t>
    <phoneticPr fontId="1"/>
  </si>
  <si>
    <r>
      <t>本人の既往歴　ちくのう</t>
    </r>
    <r>
      <rPr>
        <sz val="9"/>
        <rFont val="ＭＳ Ｐ明朝"/>
        <family val="1"/>
        <charset val="128"/>
      </rPr>
      <t>（慢性副鼻腔炎）</t>
    </r>
    <phoneticPr fontId="1"/>
  </si>
  <si>
    <t>本人の既往歴　ちくのう（慢性副鼻腔炎）　男児・女児</t>
    <phoneticPr fontId="1"/>
  </si>
  <si>
    <t>本人の既往歴　アレルギー性鼻炎</t>
    <rPh sb="0" eb="2">
      <t>ホンニン</t>
    </rPh>
    <rPh sb="3" eb="6">
      <t>キオウレキ</t>
    </rPh>
    <rPh sb="12" eb="13">
      <t>ハナ</t>
    </rPh>
    <rPh sb="13" eb="15">
      <t>ビエン</t>
    </rPh>
    <phoneticPr fontId="8"/>
  </si>
  <si>
    <t>本人の既往歴　アレルギー性鼻炎　全体</t>
    <phoneticPr fontId="1"/>
  </si>
  <si>
    <t>all</t>
    <phoneticPr fontId="1"/>
  </si>
  <si>
    <t>本人の既往歴　アレルギー性鼻炎</t>
  </si>
  <si>
    <t>本人の既往歴　アレルギー性鼻炎　男児・女児</t>
    <phoneticPr fontId="1"/>
  </si>
  <si>
    <t>all</t>
    <phoneticPr fontId="1"/>
  </si>
  <si>
    <t>本人の既往歴　じんましん</t>
  </si>
  <si>
    <t>（％）</t>
    <phoneticPr fontId="6"/>
  </si>
  <si>
    <t>本人の既往歴　じんましん　全体</t>
    <phoneticPr fontId="1"/>
  </si>
  <si>
    <t>本人の既往歴　じんましん　男児・女児</t>
    <phoneticPr fontId="1"/>
  </si>
  <si>
    <t>本人の既往歴　アトピー性皮膚炎</t>
  </si>
  <si>
    <t>（％）</t>
    <phoneticPr fontId="6"/>
  </si>
  <si>
    <t>本人の既往歴　アトピー性皮膚炎　全体</t>
    <phoneticPr fontId="1"/>
  </si>
  <si>
    <t>本人の既往歴　アトピー性皮膚炎</t>
    <phoneticPr fontId="6"/>
  </si>
  <si>
    <t>本人の既往歴　アトピー性皮膚炎　男児・女児</t>
    <phoneticPr fontId="1"/>
  </si>
  <si>
    <t>本人の既往歴　アレルギー性結膜炎</t>
  </si>
  <si>
    <t>本人の既往歴　アレルギー性結膜炎　全体</t>
    <phoneticPr fontId="1"/>
  </si>
  <si>
    <t>本人の既往歴　アレルギー性結膜炎　男児・女児</t>
    <phoneticPr fontId="1"/>
  </si>
  <si>
    <t>親の既往歴　小児ぜん息</t>
    <phoneticPr fontId="6"/>
  </si>
  <si>
    <t>親の既往歴　小児ぜん息　全体　</t>
    <phoneticPr fontId="1"/>
  </si>
  <si>
    <t>all</t>
    <phoneticPr fontId="1"/>
  </si>
  <si>
    <t>（％）</t>
    <phoneticPr fontId="6"/>
  </si>
  <si>
    <t>親の既往歴　小児ぜん息</t>
    <phoneticPr fontId="6"/>
  </si>
  <si>
    <t>親の既往歴　小児ぜん息　男児・女児</t>
    <phoneticPr fontId="1"/>
  </si>
  <si>
    <t>親の既往歴　気管支ぜん息 　</t>
  </si>
  <si>
    <t>（％）</t>
    <phoneticPr fontId="6"/>
  </si>
  <si>
    <t>親の既往歴　気管支ぜん息　全体　</t>
    <phoneticPr fontId="1"/>
  </si>
  <si>
    <t>親の既往歴　気管支ぜん息</t>
    <phoneticPr fontId="6"/>
  </si>
  <si>
    <t>（％）</t>
    <phoneticPr fontId="6"/>
  </si>
  <si>
    <t>親の既往歴　気管支ぜん息</t>
    <phoneticPr fontId="6"/>
  </si>
  <si>
    <t>（％）</t>
    <phoneticPr fontId="6"/>
  </si>
  <si>
    <t>親の既往歴　気管支ぜん息　男児・女児　</t>
    <phoneticPr fontId="1"/>
  </si>
  <si>
    <t>親の既往歴　アトピー性皮膚炎　</t>
  </si>
  <si>
    <t>既往歴のある者の割合</t>
    <rPh sb="0" eb="1">
      <t>キ</t>
    </rPh>
    <rPh sb="1" eb="2">
      <t>オウ</t>
    </rPh>
    <rPh sb="2" eb="3">
      <t>レキ</t>
    </rPh>
    <rPh sb="6" eb="7">
      <t>モノ</t>
    </rPh>
    <rPh sb="8" eb="10">
      <t>ワリアイ</t>
    </rPh>
    <phoneticPr fontId="6"/>
  </si>
  <si>
    <t>親の既往歴　アトピー性皮膚炎　全体　（合計は平成１６～２２年度の平均値）</t>
    <phoneticPr fontId="1"/>
  </si>
  <si>
    <t xml:space="preserve">親の既往歴　アトピー性皮膚炎 </t>
  </si>
  <si>
    <t>（％）</t>
    <phoneticPr fontId="6"/>
  </si>
  <si>
    <t>親の既往歴　アトピー性皮膚炎　男児・女児　（合計は平成１６～２２年度の平均値）</t>
    <phoneticPr fontId="1"/>
  </si>
  <si>
    <t>親の既往歴　花粉症　</t>
  </si>
  <si>
    <t>親の既往歴　花粉症　全体　</t>
    <phoneticPr fontId="1"/>
  </si>
  <si>
    <t xml:space="preserve">親の既往歴　花粉症 </t>
  </si>
  <si>
    <t>親の既往歴　花粉症　男児・女児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</si>
</sst>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0.00_);[Red]\(0.00\)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0"/>
      <name val="ＭＳ Ｐ明朝"/>
      <family val="1"/>
      <charset val="128"/>
    </font>
    <font>
      <u/>
      <sz val="12"/>
      <color indexed="36"/>
      <name val="Osaka"/>
      <family val="3"/>
      <charset val="128"/>
    </font>
    <font>
      <sz val="10"/>
      <name val="ＭＳ Ｐゴシック"/>
      <family val="3"/>
      <charset val="128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2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2" fillId="2" borderId="0" xfId="1" applyFont="1" applyFill="1" applyBorder="1" applyAlignment="1">
      <alignment vertical="center" wrapText="1"/>
    </xf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horizontal="right" vertical="center"/>
    </xf>
    <xf numFmtId="0" fontId="2" fillId="2" borderId="0" xfId="1" applyFont="1" applyFill="1" applyAlignment="1">
      <alignment vertical="center" wrapText="1"/>
    </xf>
    <xf numFmtId="0" fontId="2" fillId="2" borderId="0" xfId="1" applyFont="1" applyFill="1" applyBorder="1" applyAlignment="1">
      <alignment vertical="center"/>
    </xf>
    <xf numFmtId="0" fontId="7" fillId="2" borderId="0" xfId="1" applyFont="1" applyFill="1" applyBorder="1" applyAlignment="1">
      <alignment vertical="center"/>
    </xf>
    <xf numFmtId="176" fontId="2" fillId="2" borderId="0" xfId="1" applyNumberFormat="1" applyFont="1" applyFill="1" applyBorder="1" applyAlignment="1">
      <alignment vertical="center"/>
    </xf>
    <xf numFmtId="177" fontId="2" fillId="2" borderId="0" xfId="1" applyNumberFormat="1" applyFont="1" applyFill="1" applyAlignment="1">
      <alignment vertical="center"/>
    </xf>
    <xf numFmtId="177" fontId="2" fillId="2" borderId="1" xfId="1" applyNumberFormat="1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vertical="center"/>
    </xf>
    <xf numFmtId="0" fontId="9" fillId="2" borderId="3" xfId="0" applyFont="1" applyFill="1" applyBorder="1" applyAlignment="1">
      <alignment vertical="center"/>
    </xf>
    <xf numFmtId="0" fontId="9" fillId="2" borderId="4" xfId="0" applyFont="1" applyFill="1" applyBorder="1" applyAlignment="1">
      <alignment vertical="center"/>
    </xf>
    <xf numFmtId="0" fontId="2" fillId="0" borderId="0" xfId="1" applyFont="1" applyFill="1" applyAlignment="1">
      <alignment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2" fontId="9" fillId="2" borderId="1" xfId="0" applyNumberFormat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0" fontId="2" fillId="2" borderId="4" xfId="1" applyFont="1" applyFill="1" applyBorder="1" applyAlignment="1">
      <alignment vertical="center"/>
    </xf>
    <xf numFmtId="0" fontId="2" fillId="2" borderId="5" xfId="1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</cellXfs>
  <cellStyles count="2">
    <cellStyle name="標準" xfId="0" builtinId="0"/>
    <cellStyle name="標準_H14（M7）_肺炎_m_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80821366038915E-2"/>
          <c:y val="7.6023608894168301E-2"/>
          <c:w val="0.85522026123911843"/>
          <c:h val="0.8255385182115393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'本人_肺炎（全体）数値表'!$C$3:$J$3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'本人_肺炎（全体）数値表'!$C$43:$J$43</c:f>
              <c:numCache>
                <c:formatCode>0.00_);[Red]\(0.00\)</c:formatCode>
                <c:ptCount val="8"/>
                <c:pt idx="0">
                  <c:v>8.6818146747936122</c:v>
                </c:pt>
                <c:pt idx="1">
                  <c:v>8.391049981259064</c:v>
                </c:pt>
                <c:pt idx="2">
                  <c:v>8.3461716798540166</c:v>
                </c:pt>
                <c:pt idx="3">
                  <c:v>8.7701154180283787</c:v>
                </c:pt>
                <c:pt idx="4">
                  <c:v>8.5054564812350275</c:v>
                </c:pt>
                <c:pt idx="5">
                  <c:v>8.22786540196266</c:v>
                </c:pt>
                <c:pt idx="6">
                  <c:v>8.3807638373339941</c:v>
                </c:pt>
                <c:pt idx="7">
                  <c:v>8.4659447202123186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45206272"/>
        <c:axId val="145445632"/>
      </c:barChart>
      <c:catAx>
        <c:axId val="145206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445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445632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8821725567132393E-2"/>
              <c:y val="5.068226120857699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20627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752230802827288E-2"/>
          <c:y val="7.4498671565342331E-2"/>
          <c:w val="0.8492476203406687"/>
          <c:h val="0.72388020493071559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'本人_肺炎（男女）数値表'!$C$3:$J$3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'本人_肺炎（男女）数値表'!$C$43:$J$43</c:f>
              <c:numCache>
                <c:formatCode>0.00_);[Red]\(0.00\)</c:formatCode>
                <c:ptCount val="8"/>
                <c:pt idx="0">
                  <c:v>8.9187439300744575</c:v>
                </c:pt>
                <c:pt idx="1">
                  <c:v>8.6946767938980223</c:v>
                </c:pt>
                <c:pt idx="2">
                  <c:v>8.4588405199092218</c:v>
                </c:pt>
                <c:pt idx="3">
                  <c:v>8.8871988483580946</c:v>
                </c:pt>
                <c:pt idx="4">
                  <c:v>8.7202568961886726</c:v>
                </c:pt>
                <c:pt idx="5">
                  <c:v>8.4308943089430883</c:v>
                </c:pt>
                <c:pt idx="6">
                  <c:v>8.6471713582946155</c:v>
                </c:pt>
                <c:pt idx="7">
                  <c:v>8.670000797839954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'本人_肺炎（男女）数値表'!$C$3:$J$3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'本人_肺炎（男女）数値表'!$C$88:$J$88</c:f>
              <c:numCache>
                <c:formatCode>0.00_);[Red]\(0.00\)</c:formatCode>
                <c:ptCount val="8"/>
                <c:pt idx="0">
                  <c:v>8.729272629533142</c:v>
                </c:pt>
                <c:pt idx="1">
                  <c:v>8.0874534821903232</c:v>
                </c:pt>
                <c:pt idx="2">
                  <c:v>8.2363691745354863</c:v>
                </c:pt>
                <c:pt idx="3">
                  <c:v>8.6449856814766513</c:v>
                </c:pt>
                <c:pt idx="4">
                  <c:v>8.3065788757686239</c:v>
                </c:pt>
                <c:pt idx="5">
                  <c:v>8.0258122189010255</c:v>
                </c:pt>
                <c:pt idx="6">
                  <c:v>8.120149065538401</c:v>
                </c:pt>
                <c:pt idx="7">
                  <c:v>8.2916337840064518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45487744"/>
        <c:axId val="145489280"/>
      </c:barChart>
      <c:catAx>
        <c:axId val="145487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489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489280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3043168598900015E-2"/>
              <c:y val="5.15759312320916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48774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32830534438101E-2"/>
          <c:y val="7.5362532162964679E-2"/>
          <c:w val="0.86964052252000235"/>
          <c:h val="0.8260892948632667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'本人_気管支炎（全体）数値表'!$C$3:$J$3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'本人_気管支炎（全体）数値表'!$C$43:$J$43</c:f>
              <c:numCache>
                <c:formatCode>0.00_);[Red]\(0.00\)</c:formatCode>
                <c:ptCount val="8"/>
                <c:pt idx="0">
                  <c:v>24.745390016202453</c:v>
                </c:pt>
                <c:pt idx="1">
                  <c:v>25.114482668709158</c:v>
                </c:pt>
                <c:pt idx="2">
                  <c:v>24.769283695050632</c:v>
                </c:pt>
                <c:pt idx="3">
                  <c:v>24.134364787159228</c:v>
                </c:pt>
                <c:pt idx="4">
                  <c:v>24.496939047112058</c:v>
                </c:pt>
                <c:pt idx="5">
                  <c:v>23.34144274663095</c:v>
                </c:pt>
                <c:pt idx="6">
                  <c:v>24.017707388160247</c:v>
                </c:pt>
                <c:pt idx="7">
                  <c:v>24.334972457229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48644992"/>
        <c:axId val="148646528"/>
      </c:barChart>
      <c:catAx>
        <c:axId val="148644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646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646528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859919954259577E-2"/>
              <c:y val="4.92753623188405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64499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02118965910948E-2"/>
          <c:y val="6.5675271603707758E-2"/>
          <c:w val="0.84245575905589087"/>
          <c:h val="0.70115153327353064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'本人_気管支炎（男女）数値表'!$C$3:$J$3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'本人_気管支炎（男女）数値表'!$C$43:$J$43</c:f>
              <c:numCache>
                <c:formatCode>0.00_);[Red]\(0.00\)</c:formatCode>
                <c:ptCount val="8"/>
                <c:pt idx="0">
                  <c:v>26.942376173518941</c:v>
                </c:pt>
                <c:pt idx="1">
                  <c:v>27.692850046469893</c:v>
                </c:pt>
                <c:pt idx="2">
                  <c:v>27.159656930649295</c:v>
                </c:pt>
                <c:pt idx="3">
                  <c:v>26.577396311486538</c:v>
                </c:pt>
                <c:pt idx="4">
                  <c:v>26.74773636555064</c:v>
                </c:pt>
                <c:pt idx="5">
                  <c:v>25.601626016260166</c:v>
                </c:pt>
                <c:pt idx="6">
                  <c:v>26.600163979229297</c:v>
                </c:pt>
                <c:pt idx="7">
                  <c:v>26.723859193845716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'本人_気管支炎（男女）数値表'!$C$3:$J$3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'本人_気管支炎（男女）数値表'!$C$88:$J$88</c:f>
              <c:numCache>
                <c:formatCode>0.00_);[Red]\(0.00\)</c:formatCode>
                <c:ptCount val="8"/>
                <c:pt idx="0">
                  <c:v>23.251871149154365</c:v>
                </c:pt>
                <c:pt idx="1">
                  <c:v>22.458133971291865</c:v>
                </c:pt>
                <c:pt idx="2">
                  <c:v>22.327139811148339</c:v>
                </c:pt>
                <c:pt idx="3">
                  <c:v>21.577022314213615</c:v>
                </c:pt>
                <c:pt idx="4">
                  <c:v>22.169015617347771</c:v>
                </c:pt>
                <c:pt idx="5">
                  <c:v>21.012934044752356</c:v>
                </c:pt>
                <c:pt idx="6">
                  <c:v>21.33710667152344</c:v>
                </c:pt>
                <c:pt idx="7">
                  <c:v>21.944080687543906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48697088"/>
        <c:axId val="148698624"/>
      </c:barChart>
      <c:catAx>
        <c:axId val="148697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698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698624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9198626291116598E-2"/>
              <c:y val="4.859086491739553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69708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1343292287469041"/>
          <c:y val="0.86789062759560121"/>
          <c:w val="0.17313398014302941"/>
          <c:h val="5.7847769028871392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475298126064731E-2"/>
          <c:y val="7.8488372093023256E-2"/>
          <c:w val="0.86655309483248155"/>
          <c:h val="0.82073643410852715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'本人_ちくのう（全体）数値表'!$C$3:$J$3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'本人_ちくのう（全体）数値表'!$C$43:$J$43</c:f>
              <c:numCache>
                <c:formatCode>0.00_);[Red]\(0.00\)</c:formatCode>
                <c:ptCount val="8"/>
                <c:pt idx="0">
                  <c:v>9.0945914667078167</c:v>
                </c:pt>
                <c:pt idx="1">
                  <c:v>9.2482440558642818</c:v>
                </c:pt>
                <c:pt idx="2">
                  <c:v>8.4837788114931865</c:v>
                </c:pt>
                <c:pt idx="3">
                  <c:v>9.1438105875701545</c:v>
                </c:pt>
                <c:pt idx="4">
                  <c:v>9.3052967793452215</c:v>
                </c:pt>
                <c:pt idx="5">
                  <c:v>8.9987152502528485</c:v>
                </c:pt>
                <c:pt idx="6">
                  <c:v>9.6387032912645392</c:v>
                </c:pt>
                <c:pt idx="7">
                  <c:v>9.1379925553230716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49172608"/>
        <c:axId val="149174144"/>
      </c:barChart>
      <c:catAx>
        <c:axId val="149172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174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174144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080"/>
                  <a:t>%</a:t>
                </a:r>
              </a:p>
            </c:rich>
          </c:tx>
          <c:layout>
            <c:manualLayout>
              <c:xMode val="edge"/>
              <c:yMode val="edge"/>
              <c:x val="5.3946621237932993E-2"/>
              <c:y val="5.523255813953488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17260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267624068855875E-2"/>
          <c:y val="7.6023608894168301E-2"/>
          <c:w val="0.85117126356349249"/>
          <c:h val="0.7207349998280782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'本人_ちくのう（男女）数値表'!$C$3:$J$3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'本人_ちくのう（男女）数値表'!$C$43:$J$43</c:f>
              <c:numCache>
                <c:formatCode>0.00_);[Red]\(0.00\)</c:formatCode>
                <c:ptCount val="8"/>
                <c:pt idx="0">
                  <c:v>10.715441890579475</c:v>
                </c:pt>
                <c:pt idx="1">
                  <c:v>10.841906226965357</c:v>
                </c:pt>
                <c:pt idx="2">
                  <c:v>9.7851395561319219</c:v>
                </c:pt>
                <c:pt idx="3">
                  <c:v>10.45984192085178</c:v>
                </c:pt>
                <c:pt idx="4">
                  <c:v>10.641714045062118</c:v>
                </c:pt>
                <c:pt idx="5">
                  <c:v>10.222222222222223</c:v>
                </c:pt>
                <c:pt idx="6">
                  <c:v>10.792566274938507</c:v>
                </c:pt>
                <c:pt idx="7">
                  <c:v>10.483616986432521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'本人_ちくのう（男女）数値表'!$C$3:$J$3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'本人_ちくのう（男女）数値表'!$C$88:$J$88</c:f>
              <c:numCache>
                <c:formatCode>0.00_);[Red]\(0.00\)</c:formatCode>
                <c:ptCount val="8"/>
                <c:pt idx="0">
                  <c:v>7.7451102013811353</c:v>
                </c:pt>
                <c:pt idx="1">
                  <c:v>7.5956937799043054</c:v>
                </c:pt>
                <c:pt idx="2">
                  <c:v>7.1489491318915634</c:v>
                </c:pt>
                <c:pt idx="3">
                  <c:v>7.7943803340043667</c:v>
                </c:pt>
                <c:pt idx="4">
                  <c:v>7.9093432007400555</c:v>
                </c:pt>
                <c:pt idx="5">
                  <c:v>7.7520462608598493</c:v>
                </c:pt>
                <c:pt idx="6">
                  <c:v>8.4703970411051035</c:v>
                </c:pt>
                <c:pt idx="7">
                  <c:v>7.7877702521052123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49216640"/>
        <c:axId val="149222528"/>
      </c:barChart>
      <c:catAx>
        <c:axId val="149216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222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222528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016722408026756E-2"/>
              <c:y val="4.97076023391812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21664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771720613287899E-2"/>
          <c:y val="7.8947593851636313E-2"/>
          <c:w val="0.86541737649063033"/>
          <c:h val="0.8304117279209153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'本人_アレルギー性鼻炎（全体）数値表'!$C$3:$J$3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'本人_アレルギー性鼻炎（全体）数値表'!$C$43:$J$43</c:f>
              <c:numCache>
                <c:formatCode>0.00_);[Red]\(0.00\)</c:formatCode>
                <c:ptCount val="8"/>
                <c:pt idx="0">
                  <c:v>17.010647326595173</c:v>
                </c:pt>
                <c:pt idx="1">
                  <c:v>19.451460978113847</c:v>
                </c:pt>
                <c:pt idx="2">
                  <c:v>19.834871442032995</c:v>
                </c:pt>
                <c:pt idx="3">
                  <c:v>21.260635143893325</c:v>
                </c:pt>
                <c:pt idx="4">
                  <c:v>20.589566143199363</c:v>
                </c:pt>
                <c:pt idx="5">
                  <c:v>22.194735259546782</c:v>
                </c:pt>
                <c:pt idx="6">
                  <c:v>20.742940416288597</c:v>
                </c:pt>
                <c:pt idx="7">
                  <c:v>20.318098419220188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44302848"/>
        <c:axId val="144304384"/>
      </c:barChart>
      <c:catAx>
        <c:axId val="144302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304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304384"/>
        <c:scaling>
          <c:orientation val="minMax"/>
          <c:max val="30"/>
          <c:min val="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8268029528676891E-2"/>
              <c:y val="5.555586253472701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30284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133555926544239E-2"/>
          <c:y val="7.6023608894168301E-2"/>
          <c:w val="0.84974958263772959"/>
          <c:h val="0.74047862767154105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'本人_アレルギー性鼻炎（男女）数値表'!$C$3:$J$3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'本人_アレルギー性鼻炎（男女）数値表'!$C$43:$J$43</c:f>
              <c:numCache>
                <c:formatCode>0.00_);[Red]\(0.00\)</c:formatCode>
                <c:ptCount val="8"/>
                <c:pt idx="0">
                  <c:v>20.220945289737781</c:v>
                </c:pt>
                <c:pt idx="1">
                  <c:v>22.767041630612443</c:v>
                </c:pt>
                <c:pt idx="2">
                  <c:v>23.180759821981194</c:v>
                </c:pt>
                <c:pt idx="3">
                  <c:v>24.803759133009208</c:v>
                </c:pt>
                <c:pt idx="4">
                  <c:v>23.807643714466202</c:v>
                </c:pt>
                <c:pt idx="5">
                  <c:v>25.78319783197832</c:v>
                </c:pt>
                <c:pt idx="6">
                  <c:v>24.129543591145122</c:v>
                </c:pt>
                <c:pt idx="7">
                  <c:v>23.719361896003662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'本人_アレルギー性鼻炎（男女）数値表'!$C$3:$J$3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'本人_アレルギー性鼻炎（男女）数値表'!$C$88:$J$88</c:f>
              <c:numCache>
                <c:formatCode>0.00_);[Red]\(0.00\)</c:formatCode>
                <c:ptCount val="8"/>
                <c:pt idx="0">
                  <c:v>14.233138981929455</c:v>
                </c:pt>
                <c:pt idx="1">
                  <c:v>16.008771929824562</c:v>
                </c:pt>
                <c:pt idx="2">
                  <c:v>16.393542491623514</c:v>
                </c:pt>
                <c:pt idx="3">
                  <c:v>17.610366043834532</c:v>
                </c:pt>
                <c:pt idx="4">
                  <c:v>17.252543940795558</c:v>
                </c:pt>
                <c:pt idx="5">
                  <c:v>18.479202167779423</c:v>
                </c:pt>
                <c:pt idx="6">
                  <c:v>17.271428171145171</c:v>
                </c:pt>
                <c:pt idx="7">
                  <c:v>16.899374723568844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45964416"/>
        <c:axId val="146011264"/>
      </c:barChart>
      <c:catAx>
        <c:axId val="145964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011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011264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6744574290484141E-2"/>
              <c:y val="4.67836257309941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96441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901694229163686E-2"/>
          <c:y val="7.8717313225038194E-2"/>
          <c:w val="0.87737626392531565"/>
          <c:h val="0.8309049729309586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'本人_じんましん（全体）数値表'!$C$3:$J$3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'本人_じんましん（全体）数値表'!$C$43:$J$43</c:f>
              <c:numCache>
                <c:formatCode>0.00_);[Red]\(0.00\)</c:formatCode>
                <c:ptCount val="8"/>
                <c:pt idx="0">
                  <c:v>11.139186791142659</c:v>
                </c:pt>
                <c:pt idx="1">
                  <c:v>11.417303586852013</c:v>
                </c:pt>
                <c:pt idx="2">
                  <c:v>11.723529323780605</c:v>
                </c:pt>
                <c:pt idx="3">
                  <c:v>11.854824252954398</c:v>
                </c:pt>
                <c:pt idx="4">
                  <c:v>12.090763907372903</c:v>
                </c:pt>
                <c:pt idx="5">
                  <c:v>12.244758494382637</c:v>
                </c:pt>
                <c:pt idx="6">
                  <c:v>11.86862437790426</c:v>
                </c:pt>
                <c:pt idx="7">
                  <c:v>11.801058638971174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50198912"/>
        <c:axId val="150204800"/>
      </c:barChart>
      <c:catAx>
        <c:axId val="150198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204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204800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5267884260581414E-2"/>
              <c:y val="5.247799907364520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19891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133555926544239E-2"/>
          <c:y val="7.6704651856372985E-2"/>
          <c:w val="0.8480801335559266"/>
          <c:h val="0.68865188910209751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'本人_じんましん（男女）数値表'!$C$3:$J$3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'本人_じんましん（男女）数値表'!$C$43:$J$43</c:f>
              <c:numCache>
                <c:formatCode>0.00_);[Red]\(0.00\)</c:formatCode>
                <c:ptCount val="8"/>
                <c:pt idx="0">
                  <c:v>11.771608934930399</c:v>
                </c:pt>
                <c:pt idx="1">
                  <c:v>11.617472678909079</c:v>
                </c:pt>
                <c:pt idx="2">
                  <c:v>11.945533319579122</c:v>
                </c:pt>
                <c:pt idx="3">
                  <c:v>12.195453187386262</c:v>
                </c:pt>
                <c:pt idx="4">
                  <c:v>12.531585596967782</c:v>
                </c:pt>
                <c:pt idx="5">
                  <c:v>12.661246612466126</c:v>
                </c:pt>
                <c:pt idx="6">
                  <c:v>12.227384531292703</c:v>
                </c:pt>
                <c:pt idx="7">
                  <c:v>12.170838529790924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'本人_じんましん（男女）数値表'!$C$3:$J$3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'本人_じんましん（男女）数値表'!$C$88:$J$88</c:f>
              <c:numCache>
                <c:formatCode>0.00_);[Red]\(0.00\)</c:formatCode>
                <c:ptCount val="8"/>
                <c:pt idx="0">
                  <c:v>10.858867799694</c:v>
                </c:pt>
                <c:pt idx="1">
                  <c:v>11.214114832535884</c:v>
                </c:pt>
                <c:pt idx="2">
                  <c:v>11.486445324398415</c:v>
                </c:pt>
                <c:pt idx="3">
                  <c:v>11.517196404774731</c:v>
                </c:pt>
                <c:pt idx="4">
                  <c:v>11.639549436795996</c:v>
                </c:pt>
                <c:pt idx="5">
                  <c:v>11.79149090705925</c:v>
                </c:pt>
                <c:pt idx="6">
                  <c:v>11.516153436633136</c:v>
                </c:pt>
                <c:pt idx="7">
                  <c:v>11.466147481983192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50521344"/>
        <c:axId val="150522880"/>
      </c:barChart>
      <c:catAx>
        <c:axId val="150521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522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522880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0083472454090151E-2"/>
              <c:y val="4.82954673645736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52134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1091810935986922"/>
          <c:y val="0.88442030040362618"/>
          <c:w val="0.17816360601001668"/>
          <c:h val="5.8436842453516831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47245409015025E-2"/>
          <c:y val="7.8488372093023256E-2"/>
          <c:w val="0.84641068447412349"/>
          <c:h val="0.8313953488372093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'本人_アトピー性皮膚炎（全体）数値表'!$C$3:$J$3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'本人_アトピー性皮膚炎（全体）数値表'!$C$43:$J$43</c:f>
              <c:numCache>
                <c:formatCode>0.00_);[Red]\(0.00\)</c:formatCode>
                <c:ptCount val="8"/>
                <c:pt idx="0">
                  <c:v>14.844533600802407</c:v>
                </c:pt>
                <c:pt idx="1">
                  <c:v>14.76296791225983</c:v>
                </c:pt>
                <c:pt idx="2">
                  <c:v>14.216910719894701</c:v>
                </c:pt>
                <c:pt idx="3">
                  <c:v>14.335553441167143</c:v>
                </c:pt>
                <c:pt idx="4">
                  <c:v>14.186851211072666</c:v>
                </c:pt>
                <c:pt idx="5">
                  <c:v>13.760489845009976</c:v>
                </c:pt>
                <c:pt idx="6">
                  <c:v>13.382276114273145</c:v>
                </c:pt>
                <c:pt idx="7">
                  <c:v>14.171067105549303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50602496"/>
        <c:axId val="150604032"/>
      </c:barChart>
      <c:catAx>
        <c:axId val="150602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604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604032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4535336672231496E-2"/>
              <c:y val="5.52326413743736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60249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178875638841564E-2"/>
          <c:y val="7.8947593851636313E-2"/>
          <c:w val="0.8637137989778535"/>
          <c:h val="0.73755455568053996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'本人_アトピー性皮膚炎（男女）数値表'!$C$3:$J$3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'本人_アトピー性皮膚炎（男女）数値表'!$C$43:$J$43</c:f>
              <c:numCache>
                <c:formatCode>0.00_);[Red]\(0.00\)</c:formatCode>
                <c:ptCount val="8"/>
                <c:pt idx="0">
                  <c:v>16.210747814826803</c:v>
                </c:pt>
                <c:pt idx="1">
                  <c:v>15.706823061885075</c:v>
                </c:pt>
                <c:pt idx="2">
                  <c:v>15.178755636770905</c:v>
                </c:pt>
                <c:pt idx="3">
                  <c:v>15.194067957736914</c:v>
                </c:pt>
                <c:pt idx="4">
                  <c:v>15.218993472309961</c:v>
                </c:pt>
                <c:pt idx="5">
                  <c:v>14.823848238482384</c:v>
                </c:pt>
                <c:pt idx="6">
                  <c:v>14.34544957638699</c:v>
                </c:pt>
                <c:pt idx="7">
                  <c:v>15.180794732576643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'本人_アトピー性皮膚炎（男女）数値表'!$C$3:$J$3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'本人_アトピー性皮膚炎（男女）数値表'!$C$88:$J$88</c:f>
              <c:numCache>
                <c:formatCode>0.00_);[Red]\(0.00\)</c:formatCode>
                <c:ptCount val="8"/>
                <c:pt idx="0">
                  <c:v>13.902328081710291</c:v>
                </c:pt>
                <c:pt idx="1">
                  <c:v>13.772594364699628</c:v>
                </c:pt>
                <c:pt idx="2">
                  <c:v>13.204386232104781</c:v>
                </c:pt>
                <c:pt idx="3">
                  <c:v>13.414046329637927</c:v>
                </c:pt>
                <c:pt idx="4">
                  <c:v>13.125102029711053</c:v>
                </c:pt>
                <c:pt idx="5">
                  <c:v>12.635137022655529</c:v>
                </c:pt>
                <c:pt idx="6">
                  <c:v>12.337134691361484</c:v>
                </c:pt>
                <c:pt idx="7">
                  <c:v>13.148583371636214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50646784"/>
        <c:axId val="150648320"/>
      </c:barChart>
      <c:catAx>
        <c:axId val="150646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648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648320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5650198750709826E-2"/>
              <c:y val="5.16572596567022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64678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803005008347252E-2"/>
          <c:y val="7.5362532162964679E-2"/>
          <c:w val="0.8480801335559266"/>
          <c:h val="0.8289878537926115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'本人_アレルギー性結膜炎（全体）数値表'!$C$3:$J$3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'本人_アレルギー性結膜炎（全体）数値表'!$C$43:$J$43</c:f>
              <c:numCache>
                <c:formatCode>0.00_);[Red]\(0.00\)</c:formatCode>
                <c:ptCount val="8"/>
                <c:pt idx="0">
                  <c:v>10.423578427590463</c:v>
                </c:pt>
                <c:pt idx="1">
                  <c:v>11.414044293792676</c:v>
                </c:pt>
                <c:pt idx="2">
                  <c:v>11.469255276186487</c:v>
                </c:pt>
                <c:pt idx="3">
                  <c:v>11.834140018477916</c:v>
                </c:pt>
                <c:pt idx="4">
                  <c:v>11.676869842959809</c:v>
                </c:pt>
                <c:pt idx="5">
                  <c:v>12.154552661072081</c:v>
                </c:pt>
                <c:pt idx="6">
                  <c:v>10.856773625890181</c:v>
                </c:pt>
                <c:pt idx="7">
                  <c:v>11.448249360783908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50805504"/>
        <c:axId val="150811392"/>
      </c:barChart>
      <c:catAx>
        <c:axId val="150805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811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811392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3422370617696162E-2"/>
              <c:y val="5.21738730027167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80550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267624068855875E-2"/>
          <c:y val="7.6023608894168301E-2"/>
          <c:w val="0.84949902139539135"/>
          <c:h val="0.74324551322976518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'本人_アレルギー性結膜炎（男女）数値表'!$C$3:$J$3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'本人_アレルギー性結膜炎（男女）数値表'!$C$43:$J$43</c:f>
              <c:numCache>
                <c:formatCode>0.00_);[Red]\(0.00\)</c:formatCode>
                <c:ptCount val="8"/>
                <c:pt idx="0">
                  <c:v>12.054872126901909</c:v>
                </c:pt>
                <c:pt idx="1">
                  <c:v>12.649424734801141</c:v>
                </c:pt>
                <c:pt idx="2">
                  <c:v>12.767838722037194</c:v>
                </c:pt>
                <c:pt idx="3">
                  <c:v>13.051036206100441</c:v>
                </c:pt>
                <c:pt idx="4">
                  <c:v>13.113287007791113</c:v>
                </c:pt>
                <c:pt idx="5">
                  <c:v>13.531165311653117</c:v>
                </c:pt>
                <c:pt idx="6">
                  <c:v>12.123531019404208</c:v>
                </c:pt>
                <c:pt idx="7">
                  <c:v>12.796513019488289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'本人_アレルギー性結膜炎（男女）数値表'!$C$3:$J$3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'本人_アレルギー性結膜炎（男女）数値表'!$C$88:$J$88</c:f>
              <c:numCache>
                <c:formatCode>0.00_);[Red]\(0.00\)</c:formatCode>
                <c:ptCount val="8"/>
                <c:pt idx="0">
                  <c:v>9.1138403010379196</c:v>
                </c:pt>
                <c:pt idx="1">
                  <c:v>10.130914407230197</c:v>
                </c:pt>
                <c:pt idx="2">
                  <c:v>10.152299725860493</c:v>
                </c:pt>
                <c:pt idx="3">
                  <c:v>10.564518415605772</c:v>
                </c:pt>
                <c:pt idx="4">
                  <c:v>10.213854274364694</c:v>
                </c:pt>
                <c:pt idx="5">
                  <c:v>10.7159817861832</c:v>
                </c:pt>
                <c:pt idx="6">
                  <c:v>9.5771806438958791</c:v>
                </c:pt>
                <c:pt idx="7">
                  <c:v>10.111960037811446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50849408"/>
        <c:axId val="150850944"/>
      </c:barChart>
      <c:catAx>
        <c:axId val="150849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850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850944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3511705685618728E-2"/>
              <c:y val="4.67836257309941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84940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632788638639722E-2"/>
          <c:y val="7.5144614715914465E-2"/>
          <c:w val="0.86734837928554698"/>
          <c:h val="0.8237005843859854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'親_小児ぜん息（全体）数値表'!$C$3:$J$3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'親_小児ぜん息（全体）数値表'!$C$43:$J$43</c:f>
              <c:numCache>
                <c:formatCode>0.00_);[Red]\(0.00\)</c:formatCode>
                <c:ptCount val="8"/>
                <c:pt idx="0">
                  <c:v>6.6449348044132401</c:v>
                </c:pt>
                <c:pt idx="1">
                  <c:v>7.7098577318579595</c:v>
                </c:pt>
                <c:pt idx="2">
                  <c:v>7.9857008241470604</c:v>
                </c:pt>
                <c:pt idx="3">
                  <c:v>8.25025165818613</c:v>
                </c:pt>
                <c:pt idx="4" formatCode="0.00">
                  <c:v>8.8368379025818466</c:v>
                </c:pt>
                <c:pt idx="5" formatCode="0.00">
                  <c:v>8.9016756416914955</c:v>
                </c:pt>
                <c:pt idx="6" formatCode="0.00">
                  <c:v>9.0557892710825154</c:v>
                </c:pt>
                <c:pt idx="7">
                  <c:v>8.2845783707432208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51585920"/>
        <c:axId val="151587456"/>
      </c:barChart>
      <c:catAx>
        <c:axId val="151585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587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587456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2154373560447803E-2"/>
              <c:y val="5.20231213872832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58592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771720613287899E-2"/>
          <c:y val="7.5581395348837205E-2"/>
          <c:w val="0.86712095400340716"/>
          <c:h val="0.74888400833303914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'親_小児ぜん息（男女）数値表'!$C$3:$J$3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'親_小児ぜん息（男女）数値表'!$C$43:$J$43</c:f>
              <c:numCache>
                <c:formatCode>0.00_);[Red]\(0.00\)</c:formatCode>
                <c:ptCount val="8"/>
                <c:pt idx="0">
                  <c:v>7.3931693104564582</c:v>
                </c:pt>
                <c:pt idx="1">
                  <c:v>7.8325802006217344</c:v>
                </c:pt>
                <c:pt idx="2">
                  <c:v>8.0668454714256246</c:v>
                </c:pt>
                <c:pt idx="3">
                  <c:v>8.4037265393703997</c:v>
                </c:pt>
                <c:pt idx="4">
                  <c:v>8.9413560749631493</c:v>
                </c:pt>
                <c:pt idx="5">
                  <c:v>9.1165311653116525</c:v>
                </c:pt>
                <c:pt idx="6">
                  <c:v>9.2839573654003829</c:v>
                </c:pt>
                <c:pt idx="7">
                  <c:v>8.5074933968245983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'親_小児ぜん息（男女）数値表'!$C$3:$J$3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'親_小児ぜん息（男女）数値表'!$C$88:$J$88</c:f>
              <c:numCache>
                <c:formatCode>0.00_);[Red]\(0.00\)</c:formatCode>
                <c:ptCount val="8"/>
                <c:pt idx="0">
                  <c:v>6.6906504569325564</c:v>
                </c:pt>
                <c:pt idx="1">
                  <c:v>7.5990164805954272</c:v>
                </c:pt>
                <c:pt idx="2">
                  <c:v>7.9256777337800788</c:v>
                </c:pt>
                <c:pt idx="3">
                  <c:v>8.1913294961580991</c:v>
                </c:pt>
                <c:pt idx="4">
                  <c:v>8.8235294117647065</c:v>
                </c:pt>
                <c:pt idx="5">
                  <c:v>8.79682654971087</c:v>
                </c:pt>
                <c:pt idx="6">
                  <c:v>8.9383283364622148</c:v>
                </c:pt>
                <c:pt idx="7">
                  <c:v>8.2291928643904644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51625728"/>
        <c:axId val="151627264"/>
      </c:barChart>
      <c:catAx>
        <c:axId val="151625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627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627264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8835888699602502E-2"/>
              <c:y val="4.74806201550387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62572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051419022801525E-2"/>
          <c:y val="7.4498671565342331E-2"/>
          <c:w val="0.86837751799131613"/>
          <c:h val="0.8166200536970217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'親_気管支ぜん息（全体）数値表'!$C$3:$J$3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'親_気管支ぜん息（全体）数値表'!$C$43:$J$43</c:f>
              <c:numCache>
                <c:formatCode>0.00_);[Red]\(0.00\)</c:formatCode>
                <c:ptCount val="8"/>
                <c:pt idx="0">
                  <c:v>8.7936887585834427</c:v>
                </c:pt>
                <c:pt idx="1">
                  <c:v>9.7648420057689496</c:v>
                </c:pt>
                <c:pt idx="2">
                  <c:v>9.7042942399449572</c:v>
                </c:pt>
                <c:pt idx="3">
                  <c:v>10.468980543030103</c:v>
                </c:pt>
                <c:pt idx="4">
                  <c:v>10.960873036997604</c:v>
                </c:pt>
                <c:pt idx="5">
                  <c:v>10.850668343219528</c:v>
                </c:pt>
                <c:pt idx="6">
                  <c:v>11.340702246418653</c:v>
                </c:pt>
                <c:pt idx="7">
                  <c:v>10.357306488016942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51820928"/>
        <c:axId val="149492096"/>
      </c:barChart>
      <c:catAx>
        <c:axId val="151820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492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492096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2421831886398818E-2"/>
              <c:y val="5.15759312320916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82092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904109589041098E-2"/>
          <c:y val="7.4074280165710035E-2"/>
          <c:w val="0.86986301369863017"/>
          <c:h val="0.74380650400762682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'親_気管支ぜん息（男女）数値表'!$C$3:$J$3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'親_気管支ぜん息（男女）数値表'!$C$43:$J$43</c:f>
              <c:numCache>
                <c:formatCode>0.00_);[Red]\(0.00\)</c:formatCode>
                <c:ptCount val="8"/>
                <c:pt idx="0">
                  <c:v>9.4731304629329891</c:v>
                </c:pt>
                <c:pt idx="1">
                  <c:v>10.043906034676153</c:v>
                </c:pt>
                <c:pt idx="2">
                  <c:v>9.9973474019275539</c:v>
                </c:pt>
                <c:pt idx="3">
                  <c:v>10.690713529076241</c:v>
                </c:pt>
                <c:pt idx="4">
                  <c:v>11.162876395030533</c:v>
                </c:pt>
                <c:pt idx="5">
                  <c:v>10.953929539295393</c:v>
                </c:pt>
                <c:pt idx="6">
                  <c:v>11.55506969117245</c:v>
                </c:pt>
                <c:pt idx="7">
                  <c:v>10.629747672616872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'親_気管支ぜん息（男女）数値表'!$C$3:$J$3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'親_気管支ぜん息（男女）数値表'!$C$88:$J$88</c:f>
              <c:numCache>
                <c:formatCode>0.00_);[Red]\(0.00\)</c:formatCode>
                <c:ptCount val="8"/>
                <c:pt idx="0">
                  <c:v>9.1717322085762714</c:v>
                </c:pt>
                <c:pt idx="1">
                  <c:v>9.4962785752259435</c:v>
                </c:pt>
                <c:pt idx="2">
                  <c:v>9.4303990252817549</c:v>
                </c:pt>
                <c:pt idx="3">
                  <c:v>10.366043834528908</c:v>
                </c:pt>
                <c:pt idx="4">
                  <c:v>10.869565217391305</c:v>
                </c:pt>
                <c:pt idx="5">
                  <c:v>10.886387127412913</c:v>
                </c:pt>
                <c:pt idx="6">
                  <c:v>11.266776878029646</c:v>
                </c:pt>
                <c:pt idx="7">
                  <c:v>10.294513004188746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49542400"/>
        <c:axId val="149543936"/>
      </c:barChart>
      <c:catAx>
        <c:axId val="149542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543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543936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650684931506849E-2"/>
              <c:y val="4.938301515729337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54240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796331006879884E-2"/>
          <c:y val="7.8717313225038194E-2"/>
          <c:w val="0.86587508113848377"/>
          <c:h val="0.8309049729309586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'親_アトピー性皮膚炎（全体）数値表'!$C$3:$J$3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'親_アトピー性皮膚炎（全体）数値表'!$C$43:$J$43</c:f>
              <c:numCache>
                <c:formatCode>0.00_);[Red]\(0.00\)</c:formatCode>
                <c:ptCount val="8"/>
                <c:pt idx="0">
                  <c:v>9.0039348815677815</c:v>
                </c:pt>
                <c:pt idx="1">
                  <c:v>9.8202499877776521</c:v>
                </c:pt>
                <c:pt idx="2">
                  <c:v>10.600236325291293</c:v>
                </c:pt>
                <c:pt idx="3">
                  <c:v>11.5087080627146</c:v>
                </c:pt>
                <c:pt idx="4">
                  <c:v>11.899121639606069</c:v>
                </c:pt>
                <c:pt idx="5">
                  <c:v>12.95957138561627</c:v>
                </c:pt>
                <c:pt idx="6">
                  <c:v>13.573372927493194</c:v>
                </c:pt>
                <c:pt idx="7">
                  <c:v>11.490687819740005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52883968"/>
        <c:axId val="152885504"/>
      </c:barChart>
      <c:catAx>
        <c:axId val="152883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885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885504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0933786078098474E-2"/>
              <c:y val="5.24781341107871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88396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2281879194630878E-2"/>
          <c:y val="8.4302325581395346E-2"/>
          <c:w val="0.84899328859060408"/>
          <c:h val="0.71129563350035796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'親_アトピー性皮膚炎（男女）数値表'!$C$3:$J$3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'親_アトピー性皮膚炎（男女）数値表'!$C$43:$J$43</c:f>
              <c:numCache>
                <c:formatCode>0.00_);[Red]\(0.00\)</c:formatCode>
                <c:ptCount val="8"/>
                <c:pt idx="0">
                  <c:v>9.877792165749435</c:v>
                </c:pt>
                <c:pt idx="1">
                  <c:v>10.149665096304842</c:v>
                </c:pt>
                <c:pt idx="2">
                  <c:v>10.804916148427598</c:v>
                </c:pt>
                <c:pt idx="3">
                  <c:v>11.622348371676129</c:v>
                </c:pt>
                <c:pt idx="4">
                  <c:v>12.184144030322173</c:v>
                </c:pt>
                <c:pt idx="5">
                  <c:v>13.390243902439025</c:v>
                </c:pt>
                <c:pt idx="6">
                  <c:v>13.828915004099482</c:v>
                </c:pt>
                <c:pt idx="7">
                  <c:v>11.834486002107978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'親_アトピー性皮膚炎（男女）数値表'!$C$3:$J$3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'親_アトピー性皮膚炎（男女）数値表'!$C$88:$J$88</c:f>
              <c:numCache>
                <c:formatCode>0.00_);[Red]\(0.00\)</c:formatCode>
                <c:ptCount val="8"/>
                <c:pt idx="0">
                  <c:v>9.2089484348509298</c:v>
                </c:pt>
                <c:pt idx="1">
                  <c:v>9.4996012759170654</c:v>
                </c:pt>
                <c:pt idx="2">
                  <c:v>10.420347243374962</c:v>
                </c:pt>
                <c:pt idx="3">
                  <c:v>11.531373160565936</c:v>
                </c:pt>
                <c:pt idx="4">
                  <c:v>11.732056374816347</c:v>
                </c:pt>
                <c:pt idx="5">
                  <c:v>12.685420565969215</c:v>
                </c:pt>
                <c:pt idx="6">
                  <c:v>13.485948051220264</c:v>
                </c:pt>
                <c:pt idx="7">
                  <c:v>11.378123130024543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52579456"/>
        <c:axId val="152614016"/>
      </c:barChart>
      <c:catAx>
        <c:axId val="152579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614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614016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6.3758389261744972E-2"/>
              <c:y val="5.910852713178294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57945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63758389261745E-2"/>
          <c:y val="8.6705324672208997E-2"/>
          <c:w val="0.84899328859060408"/>
          <c:h val="0.8237005843859854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'親_花粉症（全体）数値表'!$C$3:$J$3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'親_花粉症（全体）数値表'!$C$43:$J$43</c:f>
              <c:numCache>
                <c:formatCode>0.00_);[Red]\(0.00\)</c:formatCode>
                <c:ptCount val="8"/>
                <c:pt idx="0">
                  <c:v>35.981019983026002</c:v>
                </c:pt>
                <c:pt idx="1">
                  <c:v>39.450483190196046</c:v>
                </c:pt>
                <c:pt idx="2">
                  <c:v>37.381276455718918</c:v>
                </c:pt>
                <c:pt idx="3">
                  <c:v>38.068644079482617</c:v>
                </c:pt>
                <c:pt idx="4">
                  <c:v>38.331115251530477</c:v>
                </c:pt>
                <c:pt idx="5">
                  <c:v>40.244102451958561</c:v>
                </c:pt>
                <c:pt idx="6">
                  <c:v>39.477302097940552</c:v>
                </c:pt>
                <c:pt idx="7">
                  <c:v>38.516174120140953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54049152"/>
        <c:axId val="154055040"/>
      </c:barChart>
      <c:catAx>
        <c:axId val="154049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055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055040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6.6554809843400453E-2"/>
              <c:y val="6.1657032755298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04915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355931488712165E-2"/>
          <c:y val="7.8717313225038194E-2"/>
          <c:w val="0.87392202666576713"/>
          <c:h val="0.73351372817528249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'親_花粉症（男女）数値表'!$C$3:$J$3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'親_花粉症（男女）数値表'!$C$43:$J$43</c:f>
              <c:numCache>
                <c:formatCode>0.00_);[Red]\(0.00\)</c:formatCode>
                <c:ptCount val="8"/>
                <c:pt idx="0">
                  <c:v>38.434768533505988</c:v>
                </c:pt>
                <c:pt idx="1">
                  <c:v>39.605166169919556</c:v>
                </c:pt>
                <c:pt idx="2">
                  <c:v>37.988151728609743</c:v>
                </c:pt>
                <c:pt idx="3">
                  <c:v>38.911372463807481</c:v>
                </c:pt>
                <c:pt idx="4">
                  <c:v>38.444935775952835</c:v>
                </c:pt>
                <c:pt idx="5">
                  <c:v>40.810298102981029</c:v>
                </c:pt>
                <c:pt idx="6">
                  <c:v>39.97540311560536</c:v>
                </c:pt>
                <c:pt idx="7">
                  <c:v>39.204595558131039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'親_花粉症（男女）数値表'!$C$3:$J$3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'親_花粉症（男女）数値表'!$C$88:$J$88</c:f>
              <c:numCache>
                <c:formatCode>0.00_);[Red]\(0.00\)</c:formatCode>
                <c:ptCount val="8"/>
                <c:pt idx="0">
                  <c:v>37.861307530083117</c:v>
                </c:pt>
                <c:pt idx="1">
                  <c:v>39.37400318979266</c:v>
                </c:pt>
                <c:pt idx="2">
                  <c:v>36.865671641791039</c:v>
                </c:pt>
                <c:pt idx="3">
                  <c:v>37.656298732598032</c:v>
                </c:pt>
                <c:pt idx="4">
                  <c:v>38.624367415791475</c:v>
                </c:pt>
                <c:pt idx="5">
                  <c:v>40.187725228371093</c:v>
                </c:pt>
                <c:pt idx="6">
                  <c:v>39.474347838269495</c:v>
                </c:pt>
                <c:pt idx="7">
                  <c:v>38.617974312499456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50705664"/>
        <c:axId val="150707200"/>
      </c:barChart>
      <c:catAx>
        <c:axId val="150705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707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707200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5267884260581414E-2"/>
              <c:y val="5.83090379008746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70566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rgbClr val="000000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800100</xdr:colOff>
      <xdr:row>22</xdr:row>
      <xdr:rowOff>57150</xdr:rowOff>
    </xdr:to>
    <xdr:graphicFrame macro="">
      <xdr:nvGraphicFramePr>
        <xdr:cNvPr id="10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19050</xdr:colOff>
      <xdr:row>24</xdr:row>
      <xdr:rowOff>63500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695325</xdr:colOff>
      <xdr:row>22</xdr:row>
      <xdr:rowOff>85725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76200</xdr:colOff>
      <xdr:row>24</xdr:row>
      <xdr:rowOff>190500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733425</xdr:colOff>
      <xdr:row>22</xdr:row>
      <xdr:rowOff>76200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8</xdr:col>
      <xdr:colOff>28575</xdr:colOff>
      <xdr:row>24</xdr:row>
      <xdr:rowOff>63499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733425</xdr:colOff>
      <xdr:row>22</xdr:row>
      <xdr:rowOff>57150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38100</xdr:colOff>
      <xdr:row>23</xdr:row>
      <xdr:rowOff>182563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657225</xdr:colOff>
      <xdr:row>22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38100</xdr:colOff>
      <xdr:row>25</xdr:row>
      <xdr:rowOff>7938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38100</xdr:colOff>
      <xdr:row>22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733425</xdr:colOff>
      <xdr:row>23</xdr:row>
      <xdr:rowOff>182563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38100</xdr:colOff>
      <xdr:row>22</xdr:row>
      <xdr:rowOff>57150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28575</xdr:colOff>
      <xdr:row>23</xdr:row>
      <xdr:rowOff>150813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742950</xdr:colOff>
      <xdr:row>22</xdr:row>
      <xdr:rowOff>95250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7</xdr:col>
      <xdr:colOff>733425</xdr:colOff>
      <xdr:row>23</xdr:row>
      <xdr:rowOff>166687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714375</xdr:colOff>
      <xdr:row>22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704850</xdr:colOff>
      <xdr:row>23</xdr:row>
      <xdr:rowOff>166688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752475</xdr:colOff>
      <xdr:row>22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8</xdr:col>
      <xdr:colOff>9525</xdr:colOff>
      <xdr:row>24</xdr:row>
      <xdr:rowOff>95249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9525</xdr:colOff>
      <xdr:row>22</xdr:row>
      <xdr:rowOff>95250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657225</xdr:colOff>
      <xdr:row>24</xdr:row>
      <xdr:rowOff>79375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46"/>
  <sheetViews>
    <sheetView tabSelected="1" zoomScale="88" zoomScaleNormal="100" zoomScaleSheetLayoutView="75" workbookViewId="0">
      <pane xSplit="2" topLeftCell="C1" activePane="topRight" state="frozen"/>
      <selection activeCell="A104" sqref="A104:A109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0" width="6.625" style="6" customWidth="1"/>
    <col min="11" max="16384" width="6" style="6"/>
  </cols>
  <sheetData>
    <row r="1" spans="1:10" s="8" customFormat="1" ht="15.95" customHeight="1">
      <c r="A1" s="5"/>
      <c r="B1" s="8" t="s">
        <v>35</v>
      </c>
      <c r="C1" s="6" t="s">
        <v>36</v>
      </c>
      <c r="D1" s="6"/>
      <c r="E1" s="6"/>
      <c r="F1" s="6"/>
      <c r="G1" s="6"/>
      <c r="H1" s="6"/>
      <c r="I1" s="6"/>
      <c r="J1" s="7" t="s">
        <v>43</v>
      </c>
    </row>
    <row r="2" spans="1:10" s="8" customFormat="1" ht="15.95" customHeight="1">
      <c r="A2" s="5"/>
      <c r="B2" s="28" t="s">
        <v>31</v>
      </c>
      <c r="C2" s="14" t="s">
        <v>37</v>
      </c>
      <c r="D2" s="15"/>
      <c r="E2" s="15"/>
      <c r="F2" s="15"/>
      <c r="G2" s="15"/>
      <c r="H2" s="15"/>
      <c r="I2" s="15"/>
      <c r="J2" s="16"/>
    </row>
    <row r="3" spans="1:10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32</v>
      </c>
    </row>
    <row r="4" spans="1:10" ht="15.95" customHeight="1">
      <c r="A4" s="9">
        <v>1</v>
      </c>
      <c r="B4" s="18" t="s">
        <v>2</v>
      </c>
      <c r="C4" s="13"/>
      <c r="D4" s="13">
        <v>8.3673469387755102</v>
      </c>
      <c r="E4" s="13" t="s">
        <v>53</v>
      </c>
      <c r="F4" s="13">
        <v>9.1492776886035312</v>
      </c>
      <c r="G4" s="13">
        <v>10.45016077170418</v>
      </c>
      <c r="H4" s="13">
        <v>9.3939393939393927</v>
      </c>
      <c r="I4" s="13">
        <v>7.8817733990147785</v>
      </c>
      <c r="J4" s="13">
        <v>9.0878828229027953</v>
      </c>
    </row>
    <row r="5" spans="1:10" ht="15.95" customHeight="1">
      <c r="A5" s="9">
        <v>2</v>
      </c>
      <c r="B5" s="18" t="s">
        <v>3</v>
      </c>
      <c r="C5" s="13"/>
      <c r="D5" s="13"/>
      <c r="E5" s="13"/>
      <c r="F5" s="13"/>
      <c r="G5" s="13">
        <v>10.602678571428571</v>
      </c>
      <c r="H5" s="13">
        <v>13.195201744820064</v>
      </c>
      <c r="I5" s="13">
        <v>12.602880658436213</v>
      </c>
      <c r="J5" s="13">
        <v>12.15439856373429</v>
      </c>
    </row>
    <row r="6" spans="1:10" ht="15.95" customHeight="1">
      <c r="A6" s="9">
        <v>3</v>
      </c>
      <c r="B6" s="18" t="s">
        <v>45</v>
      </c>
      <c r="C6" s="13"/>
      <c r="D6" s="13">
        <v>10.020449897750511</v>
      </c>
      <c r="E6" s="13">
        <v>11.194029850746269</v>
      </c>
      <c r="F6" s="13">
        <v>9.8376313276026739</v>
      </c>
      <c r="G6" s="13">
        <v>8.5031000885739587</v>
      </c>
      <c r="H6" s="13">
        <v>8.486439195100612</v>
      </c>
      <c r="I6" s="13">
        <v>10.196779964221825</v>
      </c>
      <c r="J6" s="13">
        <v>9.6489847316228552</v>
      </c>
    </row>
    <row r="7" spans="1:10" ht="15.95" customHeight="1">
      <c r="A7" s="9">
        <v>4</v>
      </c>
      <c r="B7" s="18" t="s">
        <v>4</v>
      </c>
      <c r="C7" s="13">
        <v>8.1268011527377517</v>
      </c>
      <c r="D7" s="13">
        <v>7.0175438596491224</v>
      </c>
      <c r="E7" s="13">
        <v>8.4356647090229586</v>
      </c>
      <c r="F7" s="13">
        <v>9.1752074182528069</v>
      </c>
      <c r="G7" s="13">
        <v>7.7915099408919941</v>
      </c>
      <c r="H7" s="13" t="s">
        <v>53</v>
      </c>
      <c r="I7" s="13">
        <v>8.5866261398176302</v>
      </c>
      <c r="J7" s="13">
        <v>8.17861121425919</v>
      </c>
    </row>
    <row r="8" spans="1:10" ht="15.95" customHeight="1">
      <c r="A8" s="9">
        <v>6</v>
      </c>
      <c r="B8" s="18" t="s">
        <v>5</v>
      </c>
      <c r="C8" s="13">
        <v>10.610551274451689</v>
      </c>
      <c r="D8" s="13">
        <v>12.453531598513012</v>
      </c>
      <c r="E8" s="13">
        <v>10.930787589498808</v>
      </c>
      <c r="F8" s="13">
        <v>12.287160607455132</v>
      </c>
      <c r="G8" s="13">
        <v>11.588785046728972</v>
      </c>
      <c r="H8" s="13">
        <v>12.942779291553133</v>
      </c>
      <c r="I8" s="13">
        <v>11.100432484382509</v>
      </c>
      <c r="J8" s="13">
        <v>11.748107364074329</v>
      </c>
    </row>
    <row r="9" spans="1:10" ht="15.95" customHeight="1">
      <c r="A9" s="9">
        <v>7</v>
      </c>
      <c r="B9" s="18" t="s">
        <v>46</v>
      </c>
      <c r="C9" s="13">
        <v>16.50485436893204</v>
      </c>
      <c r="D9" s="13">
        <v>17.896678966789668</v>
      </c>
      <c r="E9" s="13">
        <v>16.283524904214559</v>
      </c>
      <c r="F9" s="13">
        <v>19.065420560747665</v>
      </c>
      <c r="G9" s="13">
        <v>17.723880597014926</v>
      </c>
      <c r="H9" s="13">
        <v>17.537313432835823</v>
      </c>
      <c r="I9" s="13">
        <v>13.818181818181818</v>
      </c>
      <c r="J9" s="13">
        <v>16.970021413276232</v>
      </c>
    </row>
    <row r="10" spans="1:10" ht="15.95" customHeight="1">
      <c r="A10" s="9">
        <v>8</v>
      </c>
      <c r="B10" s="18" t="s">
        <v>47</v>
      </c>
      <c r="C10" s="13">
        <v>9.624413145539906</v>
      </c>
      <c r="D10" s="13">
        <v>10.526315789473683</v>
      </c>
      <c r="E10" s="13">
        <v>7.2202166064981945</v>
      </c>
      <c r="F10" s="13">
        <v>7.4115044247787614</v>
      </c>
      <c r="G10" s="13">
        <v>6.0742407199100112</v>
      </c>
      <c r="H10" s="13">
        <v>6.0355029585798814</v>
      </c>
      <c r="I10" s="13">
        <v>6.7741935483870979</v>
      </c>
      <c r="J10" s="13">
        <v>7.666015625</v>
      </c>
    </row>
    <row r="11" spans="1:10" ht="15.95" customHeight="1">
      <c r="A11" s="9">
        <v>9</v>
      </c>
      <c r="B11" s="18" t="s">
        <v>6</v>
      </c>
      <c r="C11" s="13">
        <v>6.5789473684210522</v>
      </c>
      <c r="D11" s="13">
        <v>6.7087155963302756</v>
      </c>
      <c r="E11" s="13">
        <v>7.0127001656543344</v>
      </c>
      <c r="F11" s="13">
        <v>7.0646221248630887</v>
      </c>
      <c r="G11" s="13">
        <v>6.3508589276418528</v>
      </c>
      <c r="H11" s="13">
        <v>6.1590145576707727</v>
      </c>
      <c r="I11" s="13">
        <v>7.5978959672706017</v>
      </c>
      <c r="J11" s="13">
        <v>6.779384137874704</v>
      </c>
    </row>
    <row r="12" spans="1:10" ht="15.95" customHeight="1">
      <c r="A12" s="9">
        <v>10</v>
      </c>
      <c r="B12" s="18" t="s">
        <v>33</v>
      </c>
      <c r="C12" s="13">
        <v>13.144475920679888</v>
      </c>
      <c r="D12" s="13">
        <v>11.440880804212542</v>
      </c>
      <c r="E12" s="13">
        <v>10.443864229765012</v>
      </c>
      <c r="F12" s="13">
        <v>11.728395061728394</v>
      </c>
      <c r="G12" s="13">
        <v>11.546655304644226</v>
      </c>
      <c r="H12" s="13">
        <v>9.7391304347826093</v>
      </c>
      <c r="I12" s="13">
        <v>9.6644295302013425</v>
      </c>
      <c r="J12" s="13">
        <v>11.05364365758239</v>
      </c>
    </row>
    <row r="13" spans="1:10" ht="15.95" customHeight="1">
      <c r="A13" s="9">
        <v>11</v>
      </c>
      <c r="B13" s="18" t="s">
        <v>7</v>
      </c>
      <c r="C13" s="13">
        <v>6.6339066339066335</v>
      </c>
      <c r="D13" s="13">
        <v>7.1382842509603073</v>
      </c>
      <c r="E13" s="13">
        <v>7.7614623913694931</v>
      </c>
      <c r="F13" s="13">
        <v>7.2524407252440719</v>
      </c>
      <c r="G13" s="13">
        <v>7.965299684542587</v>
      </c>
      <c r="H13" s="13">
        <v>7.3202959830866803</v>
      </c>
      <c r="I13" s="13">
        <v>7.7733860342555996</v>
      </c>
      <c r="J13" s="13">
        <v>7.4525574965439239</v>
      </c>
    </row>
    <row r="14" spans="1:10" ht="15.95" customHeight="1">
      <c r="A14" s="9">
        <v>13</v>
      </c>
      <c r="B14" s="18" t="s">
        <v>8</v>
      </c>
      <c r="C14" s="13">
        <v>5.5354993983152827</v>
      </c>
      <c r="D14" s="13">
        <v>5.2951388888888884</v>
      </c>
      <c r="E14" s="13">
        <v>5.7471264367816088</v>
      </c>
      <c r="F14" s="13">
        <v>6.7854113655640367</v>
      </c>
      <c r="G14" s="13">
        <v>6.425702811244979</v>
      </c>
      <c r="H14" s="13">
        <v>4.6644844517184945</v>
      </c>
      <c r="I14" s="13">
        <v>6.6094420600858363</v>
      </c>
      <c r="J14" s="13">
        <v>5.8801261829652995</v>
      </c>
    </row>
    <row r="15" spans="1:10" ht="15.95" customHeight="1">
      <c r="A15" s="9">
        <v>14</v>
      </c>
      <c r="B15" s="18" t="s">
        <v>9</v>
      </c>
      <c r="C15" s="13"/>
      <c r="D15" s="13"/>
      <c r="E15" s="13">
        <v>6.4403829416884246</v>
      </c>
      <c r="F15" s="13">
        <v>6.4760302775441554</v>
      </c>
      <c r="G15" s="13">
        <v>7.6292042657916319</v>
      </c>
      <c r="H15" s="13">
        <v>6.331309627059845</v>
      </c>
      <c r="I15" s="13">
        <v>6.7131647776809062</v>
      </c>
      <c r="J15" s="13">
        <v>6.7269933413010072</v>
      </c>
    </row>
    <row r="16" spans="1:10" ht="15.95" customHeight="1">
      <c r="A16" s="9">
        <v>15</v>
      </c>
      <c r="B16" s="18" t="s">
        <v>10</v>
      </c>
      <c r="C16" s="13">
        <v>7.6923076923076925</v>
      </c>
      <c r="D16" s="13">
        <v>6.602641056422569</v>
      </c>
      <c r="E16" s="13">
        <v>7.2851805728518055</v>
      </c>
      <c r="F16" s="13">
        <v>8.0148619957537157</v>
      </c>
      <c r="G16" s="13">
        <v>7.9621380846325165</v>
      </c>
      <c r="H16" s="13">
        <v>7.0053475935828873</v>
      </c>
      <c r="I16" s="13">
        <v>7.1269487750556788</v>
      </c>
      <c r="J16" s="13">
        <v>7.3857952650883627</v>
      </c>
    </row>
    <row r="17" spans="1:10" ht="15.95" customHeight="1">
      <c r="A17" s="9">
        <v>16</v>
      </c>
      <c r="B17" s="18" t="s">
        <v>11</v>
      </c>
      <c r="C17" s="13">
        <v>8.4905660377358494</v>
      </c>
      <c r="D17" s="13">
        <v>6.2579821200510848</v>
      </c>
      <c r="E17" s="13">
        <v>6.5984072810011378</v>
      </c>
      <c r="F17" s="13">
        <v>7.003444316877153</v>
      </c>
      <c r="G17" s="13">
        <v>7.3558648111332001</v>
      </c>
      <c r="H17" s="13">
        <v>7.1085494716618642</v>
      </c>
      <c r="I17" s="13">
        <v>6.5048543689320395</v>
      </c>
      <c r="J17" s="13">
        <v>7.0214105793450887</v>
      </c>
    </row>
    <row r="18" spans="1:10" ht="15.95" customHeight="1">
      <c r="A18" s="9">
        <v>17</v>
      </c>
      <c r="B18" s="18" t="s">
        <v>12</v>
      </c>
      <c r="C18" s="13">
        <v>6.3685253325785451</v>
      </c>
      <c r="D18" s="13">
        <v>5.9783973875910581</v>
      </c>
      <c r="E18" s="13">
        <v>6.167004276389827</v>
      </c>
      <c r="F18" s="13">
        <v>6.2731386260798025</v>
      </c>
      <c r="G18" s="13">
        <v>6.5580208128804243</v>
      </c>
      <c r="H18" s="13">
        <v>5.1824964710627146</v>
      </c>
      <c r="I18" s="13">
        <v>5.4105263157894736</v>
      </c>
      <c r="J18" s="13">
        <v>5.9770405743018884</v>
      </c>
    </row>
    <row r="19" spans="1:10" ht="15.95" customHeight="1">
      <c r="A19" s="9">
        <v>18</v>
      </c>
      <c r="B19" s="18" t="s">
        <v>13</v>
      </c>
      <c r="C19" s="13"/>
      <c r="D19" s="13"/>
      <c r="E19" s="13">
        <v>8.202833706189411</v>
      </c>
      <c r="F19" s="13">
        <v>7.3342736248236946</v>
      </c>
      <c r="G19" s="13">
        <v>8.846990572878898</v>
      </c>
      <c r="H19" s="13">
        <v>7.1214392803598203</v>
      </c>
      <c r="I19" s="13">
        <v>7.3302469135802477</v>
      </c>
      <c r="J19" s="13">
        <v>7.7718676122931445</v>
      </c>
    </row>
    <row r="20" spans="1:10" ht="15.95" customHeight="1">
      <c r="A20" s="9">
        <v>19</v>
      </c>
      <c r="B20" s="18" t="s">
        <v>14</v>
      </c>
      <c r="C20" s="13">
        <v>10.451505016722408</v>
      </c>
      <c r="D20" s="13">
        <v>8.903544929925804</v>
      </c>
      <c r="E20" s="13">
        <v>9.2682926829268286</v>
      </c>
      <c r="F20" s="13">
        <v>9.4091903719912473</v>
      </c>
      <c r="G20" s="13">
        <v>7.0615034168564916</v>
      </c>
      <c r="H20" s="13">
        <v>8.8141025641025639</v>
      </c>
      <c r="I20" s="13">
        <v>7.6219512195121952</v>
      </c>
      <c r="J20" s="13">
        <v>8.7656126926971982</v>
      </c>
    </row>
    <row r="21" spans="1:10" ht="15.95" customHeight="1">
      <c r="A21" s="9">
        <v>20</v>
      </c>
      <c r="B21" s="18" t="s">
        <v>15</v>
      </c>
      <c r="C21" s="13">
        <v>9.1743119266055047</v>
      </c>
      <c r="D21" s="13">
        <v>8.7523277467411553</v>
      </c>
      <c r="E21" s="13">
        <v>10.784901138406232</v>
      </c>
      <c r="F21" s="13">
        <v>10.86121777290181</v>
      </c>
      <c r="G21" s="13">
        <v>10.708016383850206</v>
      </c>
      <c r="H21" s="13">
        <v>9.1121495327102799</v>
      </c>
      <c r="I21" s="13">
        <v>10.76923076923077</v>
      </c>
      <c r="J21" s="13">
        <v>10.075523515276348</v>
      </c>
    </row>
    <row r="22" spans="1:10" ht="15.95" customHeight="1">
      <c r="A22" s="9">
        <v>21</v>
      </c>
      <c r="B22" s="18" t="s">
        <v>16</v>
      </c>
      <c r="C22" s="13">
        <v>8.074766355140186</v>
      </c>
      <c r="D22" s="13">
        <v>7.8171579993375291</v>
      </c>
      <c r="E22" s="13">
        <v>7.9049034175334318</v>
      </c>
      <c r="F22" s="13">
        <v>7.8705078705078702</v>
      </c>
      <c r="G22" s="13">
        <v>6.9870376225102753</v>
      </c>
      <c r="H22" s="13">
        <v>7.9120879120879115</v>
      </c>
      <c r="I22" s="13">
        <v>8.7816944959802115</v>
      </c>
      <c r="J22" s="13">
        <v>7.9062159214830965</v>
      </c>
    </row>
    <row r="23" spans="1:10" ht="15.95" customHeight="1">
      <c r="A23" s="9">
        <v>22</v>
      </c>
      <c r="B23" s="18" t="s">
        <v>17</v>
      </c>
      <c r="C23" s="13">
        <v>11.37357830271216</v>
      </c>
      <c r="D23" s="13">
        <v>11.175496688741722</v>
      </c>
      <c r="E23" s="13">
        <v>12.84259984338293</v>
      </c>
      <c r="F23" s="13">
        <v>11.346998535871156</v>
      </c>
      <c r="G23" s="13">
        <v>11.306901615271659</v>
      </c>
      <c r="H23" s="13">
        <v>9.7972972972972965</v>
      </c>
      <c r="I23" s="13">
        <v>11.190817790530847</v>
      </c>
      <c r="J23" s="13">
        <v>11.256771397616468</v>
      </c>
    </row>
    <row r="24" spans="1:10" ht="15.95" customHeight="1">
      <c r="A24" s="9">
        <v>23</v>
      </c>
      <c r="B24" s="18" t="s">
        <v>18</v>
      </c>
      <c r="C24" s="13">
        <v>11.977935382190703</v>
      </c>
      <c r="D24" s="13">
        <v>11.869031377899045</v>
      </c>
      <c r="E24" s="13">
        <v>10.536491058482358</v>
      </c>
      <c r="F24" s="13">
        <v>11.913696060037523</v>
      </c>
      <c r="G24" s="13">
        <v>11.094674556213018</v>
      </c>
      <c r="H24" s="13">
        <v>12.044534412955466</v>
      </c>
      <c r="I24" s="13">
        <v>11.559432933478735</v>
      </c>
      <c r="J24" s="13">
        <v>11.586356253383865</v>
      </c>
    </row>
    <row r="25" spans="1:10" ht="15.95" customHeight="1">
      <c r="A25" s="9">
        <v>24</v>
      </c>
      <c r="B25" s="18" t="s">
        <v>19</v>
      </c>
      <c r="C25" s="13">
        <v>6.4049586776859497</v>
      </c>
      <c r="D25" s="13">
        <v>5.7517084282460136</v>
      </c>
      <c r="E25" s="13">
        <v>6.257309941520468</v>
      </c>
      <c r="F25" s="13">
        <v>7.4902179988820565</v>
      </c>
      <c r="G25" s="13">
        <v>7.3719752391671358</v>
      </c>
      <c r="H25" s="13">
        <v>7.4958356468628544</v>
      </c>
      <c r="I25" s="13">
        <v>6.6860465116279064</v>
      </c>
      <c r="J25" s="13">
        <v>6.7971678467305283</v>
      </c>
    </row>
    <row r="26" spans="1:10" ht="15.95" customHeight="1">
      <c r="A26" s="9">
        <v>25</v>
      </c>
      <c r="B26" s="18" t="s">
        <v>20</v>
      </c>
      <c r="C26" s="13">
        <v>10.78838174273859</v>
      </c>
      <c r="D26" s="13">
        <v>9.6026490066225172</v>
      </c>
      <c r="E26" s="13">
        <v>10.282485875706215</v>
      </c>
      <c r="F26" s="13">
        <v>9.8805646036916404</v>
      </c>
      <c r="G26" s="13">
        <v>10.787486515641856</v>
      </c>
      <c r="H26" s="13">
        <v>10.085632730732636</v>
      </c>
      <c r="I26" s="13">
        <v>10.536585365853659</v>
      </c>
      <c r="J26" s="13">
        <v>10.267163715439578</v>
      </c>
    </row>
    <row r="27" spans="1:10" ht="15.95" customHeight="1">
      <c r="A27" s="9">
        <v>26</v>
      </c>
      <c r="B27" s="18" t="s">
        <v>21</v>
      </c>
      <c r="C27" s="13">
        <v>7.4092009685230025</v>
      </c>
      <c r="D27" s="13">
        <v>8.281053952321205</v>
      </c>
      <c r="E27" s="13">
        <v>7.9136690647482011</v>
      </c>
      <c r="F27" s="13">
        <v>6.8884540117416835</v>
      </c>
      <c r="G27" s="13">
        <v>8.2175925925925934</v>
      </c>
      <c r="H27" s="13">
        <v>7.410327158060702</v>
      </c>
      <c r="I27" s="13">
        <v>8.1616161616161609</v>
      </c>
      <c r="J27" s="13">
        <v>7.7558049765425503</v>
      </c>
    </row>
    <row r="28" spans="1:10" ht="15.95" customHeight="1">
      <c r="A28" s="9">
        <v>28</v>
      </c>
      <c r="B28" s="18" t="s">
        <v>22</v>
      </c>
      <c r="C28" s="13"/>
      <c r="D28" s="13">
        <v>8.7033747779751334</v>
      </c>
      <c r="E28" s="13">
        <v>7.9732197200243453</v>
      </c>
      <c r="F28" s="13">
        <v>8.5249579360628154</v>
      </c>
      <c r="G28" s="13">
        <v>6.8048910154173319</v>
      </c>
      <c r="H28" s="13">
        <v>5.5369127516778525</v>
      </c>
      <c r="I28" s="13">
        <v>6.4935064935064926</v>
      </c>
      <c r="J28" s="13">
        <v>7.3081264108352144</v>
      </c>
    </row>
    <row r="29" spans="1:10" ht="15.95" customHeight="1">
      <c r="A29" s="9">
        <v>29</v>
      </c>
      <c r="B29" s="18" t="s">
        <v>42</v>
      </c>
      <c r="C29" s="13"/>
      <c r="D29" s="13"/>
      <c r="E29" s="13">
        <v>10.011376564277588</v>
      </c>
      <c r="F29" s="13">
        <v>11.685625646328852</v>
      </c>
      <c r="G29" s="13">
        <v>9.6703296703296715</v>
      </c>
      <c r="H29" s="13">
        <v>9.7452934662236999</v>
      </c>
      <c r="I29" s="13">
        <v>10.332541567695962</v>
      </c>
      <c r="J29" s="13">
        <v>10.308820262163962</v>
      </c>
    </row>
    <row r="30" spans="1:10" ht="15.95" customHeight="1">
      <c r="A30" s="9">
        <v>30</v>
      </c>
      <c r="B30" s="18" t="s">
        <v>23</v>
      </c>
      <c r="C30" s="13">
        <v>8.5308056872037916</v>
      </c>
      <c r="D30" s="13">
        <v>8.5197018104366347</v>
      </c>
      <c r="E30" s="13">
        <v>7.8998073217726397</v>
      </c>
      <c r="F30" s="13">
        <v>7.3219658976930795</v>
      </c>
      <c r="G30" s="13">
        <v>8.128544423440454</v>
      </c>
      <c r="H30" s="13">
        <v>9.842931937172775</v>
      </c>
      <c r="I30" s="13">
        <v>8.4937712344280865</v>
      </c>
      <c r="J30" s="13">
        <v>8.3705689603812932</v>
      </c>
    </row>
    <row r="31" spans="1:10" ht="15.95" customHeight="1">
      <c r="A31" s="9">
        <v>31</v>
      </c>
      <c r="B31" s="18" t="s">
        <v>24</v>
      </c>
      <c r="C31" s="13"/>
      <c r="D31" s="13"/>
      <c r="E31" s="13">
        <v>5.4649265905383357</v>
      </c>
      <c r="F31" s="13">
        <v>7.7476038338658144</v>
      </c>
      <c r="G31" s="13">
        <v>6.2608695652173916</v>
      </c>
      <c r="H31" s="13">
        <v>6.8887206661619986</v>
      </c>
      <c r="I31" s="13">
        <v>6.8181818181818175</v>
      </c>
      <c r="J31" s="13">
        <v>6.64819944598338</v>
      </c>
    </row>
    <row r="32" spans="1:10" ht="15.95" customHeight="1">
      <c r="A32" s="9">
        <v>32</v>
      </c>
      <c r="B32" s="18" t="s">
        <v>25</v>
      </c>
      <c r="C32" s="13">
        <v>6.4161319890009167</v>
      </c>
      <c r="D32" s="13">
        <v>6.3409563409563416</v>
      </c>
      <c r="E32" s="13">
        <v>6.096528365791702</v>
      </c>
      <c r="F32" s="13">
        <v>8.7691069991954951</v>
      </c>
      <c r="G32" s="13">
        <v>7.4412532637075719</v>
      </c>
      <c r="H32" s="13">
        <v>6.2417871222076222</v>
      </c>
      <c r="I32" s="13">
        <v>7.6423936553713041</v>
      </c>
      <c r="J32" s="13">
        <v>7.0307243776631525</v>
      </c>
    </row>
    <row r="33" spans="1:10" ht="15.95" customHeight="1">
      <c r="A33" s="9">
        <v>33</v>
      </c>
      <c r="B33" s="18" t="s">
        <v>48</v>
      </c>
      <c r="C33" s="13">
        <v>6.8708846263956485</v>
      </c>
      <c r="D33" s="13">
        <v>5.6507363991584008</v>
      </c>
      <c r="E33" s="13">
        <v>6.5425023877745945</v>
      </c>
      <c r="F33" s="13">
        <v>7.241457343290338</v>
      </c>
      <c r="G33" s="13">
        <v>6.5852002715546503</v>
      </c>
      <c r="H33" s="13">
        <v>6.0042735042735043</v>
      </c>
      <c r="I33" s="13">
        <v>6.205140078721926</v>
      </c>
      <c r="J33" s="13">
        <v>6.4551915409949725</v>
      </c>
    </row>
    <row r="34" spans="1:10" ht="15.95" customHeight="1">
      <c r="A34" s="9">
        <v>34</v>
      </c>
      <c r="B34" s="18" t="s">
        <v>26</v>
      </c>
      <c r="C34" s="13">
        <v>6.4108352144469531</v>
      </c>
      <c r="D34" s="13">
        <v>6.0759493670886071</v>
      </c>
      <c r="E34" s="13">
        <v>5.6843025797988629</v>
      </c>
      <c r="F34" s="13">
        <v>6.4911648034619542</v>
      </c>
      <c r="G34" s="13">
        <v>6.5945945945945956</v>
      </c>
      <c r="H34" s="13">
        <v>7.384615384615385</v>
      </c>
      <c r="I34" s="13">
        <v>7.3644859813084107</v>
      </c>
      <c r="J34" s="13">
        <v>6.6007346708109633</v>
      </c>
    </row>
    <row r="35" spans="1:10" ht="15.95" customHeight="1">
      <c r="A35" s="9">
        <v>36</v>
      </c>
      <c r="B35" s="18" t="s">
        <v>27</v>
      </c>
      <c r="C35" s="13">
        <v>6.4663618549967339</v>
      </c>
      <c r="D35" s="13">
        <v>5.9118236472945886</v>
      </c>
      <c r="E35" s="13">
        <v>6.9814163736815678</v>
      </c>
      <c r="F35" s="13">
        <v>7.8838174273858916</v>
      </c>
      <c r="G35" s="13">
        <v>6.2799825556040121</v>
      </c>
      <c r="H35" s="13">
        <v>6.8623219680621492</v>
      </c>
      <c r="I35" s="13">
        <v>6.8550254747568315</v>
      </c>
      <c r="J35" s="13">
        <v>6.7653569452130604</v>
      </c>
    </row>
    <row r="36" spans="1:10" ht="15.95" customHeight="1">
      <c r="A36" s="9">
        <v>37</v>
      </c>
      <c r="B36" s="18" t="s">
        <v>49</v>
      </c>
      <c r="C36" s="13">
        <v>8.4517576664173522</v>
      </c>
      <c r="D36" s="13">
        <v>8.0246913580246915</v>
      </c>
      <c r="E36" s="13">
        <v>7.6683291770573563</v>
      </c>
      <c r="F36" s="13">
        <v>8.1609195402298855</v>
      </c>
      <c r="G36" s="13">
        <v>9.4948265368228846</v>
      </c>
      <c r="H36" s="13">
        <v>9.5318668922729834</v>
      </c>
      <c r="I36" s="13">
        <v>7.593457943925233</v>
      </c>
      <c r="J36" s="13">
        <v>8.4259340274739696</v>
      </c>
    </row>
    <row r="37" spans="1:10" ht="15.95" customHeight="1">
      <c r="A37" s="9">
        <v>38</v>
      </c>
      <c r="B37" s="18" t="s">
        <v>28</v>
      </c>
      <c r="C37" s="13">
        <v>9.8980203959208168</v>
      </c>
      <c r="D37" s="13">
        <v>10.22508038585209</v>
      </c>
      <c r="E37" s="13">
        <v>12.538226299694188</v>
      </c>
      <c r="F37" s="13">
        <v>11.795252225519288</v>
      </c>
      <c r="G37" s="13">
        <v>11.729019211324571</v>
      </c>
      <c r="H37" s="13">
        <v>10.888407367280607</v>
      </c>
      <c r="I37" s="13">
        <v>10.64991807755325</v>
      </c>
      <c r="J37" s="13">
        <v>11.055232810196825</v>
      </c>
    </row>
    <row r="38" spans="1:10" ht="15.95" customHeight="1">
      <c r="A38" s="9">
        <v>39</v>
      </c>
      <c r="B38" s="18" t="s">
        <v>29</v>
      </c>
      <c r="C38" s="13">
        <v>10.608020698576972</v>
      </c>
      <c r="D38" s="13">
        <v>11.072664359861593</v>
      </c>
      <c r="E38" s="13">
        <v>10.570071258907364</v>
      </c>
      <c r="F38" s="13">
        <v>12.595005428881651</v>
      </c>
      <c r="G38" s="13">
        <v>11.017964071856287</v>
      </c>
      <c r="H38" s="13">
        <v>10.391061452513966</v>
      </c>
      <c r="I38" s="13">
        <v>10.686095931997572</v>
      </c>
      <c r="J38" s="13">
        <v>11.013178880214891</v>
      </c>
    </row>
    <row r="39" spans="1:10" ht="15.95" customHeight="1">
      <c r="A39" s="9">
        <v>40</v>
      </c>
      <c r="B39" s="18" t="s">
        <v>50</v>
      </c>
      <c r="C39" s="13">
        <v>14.764079147640791</v>
      </c>
      <c r="D39" s="13">
        <v>17.333333333333336</v>
      </c>
      <c r="E39" s="13">
        <v>16.269841269841269</v>
      </c>
      <c r="F39" s="13">
        <v>16.709511568123396</v>
      </c>
      <c r="G39" s="13">
        <v>13.913043478260869</v>
      </c>
      <c r="H39" s="13">
        <v>15.32258064516129</v>
      </c>
      <c r="I39" s="13">
        <v>14.246947082767978</v>
      </c>
      <c r="J39" s="13">
        <v>15.515592117849627</v>
      </c>
    </row>
    <row r="40" spans="1:10" ht="15.95" customHeight="1">
      <c r="A40" s="9">
        <v>43</v>
      </c>
      <c r="B40" s="18" t="s">
        <v>51</v>
      </c>
      <c r="C40" s="13">
        <v>12.552845528455284</v>
      </c>
      <c r="D40" s="13">
        <v>12.848837209302324</v>
      </c>
      <c r="E40" s="13">
        <v>11.934745277618774</v>
      </c>
      <c r="F40" s="13">
        <v>11.589580010632643</v>
      </c>
      <c r="G40" s="13">
        <v>11.812680873454354</v>
      </c>
      <c r="H40" s="13">
        <v>10.905730129390019</v>
      </c>
      <c r="I40" s="13">
        <v>10.977242302543507</v>
      </c>
      <c r="J40" s="13">
        <v>11.767753247788317</v>
      </c>
    </row>
    <row r="41" spans="1:10" ht="15.95" customHeight="1">
      <c r="A41" s="9">
        <v>44</v>
      </c>
      <c r="B41" s="18" t="s">
        <v>52</v>
      </c>
      <c r="C41" s="13">
        <v>6.6736547868623344</v>
      </c>
      <c r="D41" s="13">
        <v>5.4340622929092115</v>
      </c>
      <c r="E41" s="13">
        <v>6.1353784594864962</v>
      </c>
      <c r="F41" s="13">
        <v>5.5555555555555554</v>
      </c>
      <c r="G41" s="13">
        <v>6.1609804571050013</v>
      </c>
      <c r="H41" s="13">
        <v>5.981182795698925</v>
      </c>
      <c r="I41" s="13">
        <v>6.4085447263017361</v>
      </c>
      <c r="J41" s="13">
        <v>6.046065259117082</v>
      </c>
    </row>
    <row r="42" spans="1:10" ht="15.95" customHeight="1">
      <c r="A42" s="9">
        <v>45</v>
      </c>
      <c r="B42" s="18" t="s">
        <v>30</v>
      </c>
      <c r="C42" s="13">
        <v>8.4553928095872166</v>
      </c>
      <c r="D42" s="13">
        <v>7.3308270676691727</v>
      </c>
      <c r="E42" s="13">
        <v>7.50329091706889</v>
      </c>
      <c r="F42" s="13">
        <v>9.4295692665890574</v>
      </c>
      <c r="G42" s="13">
        <v>8.2680250783699059</v>
      </c>
      <c r="H42" s="13">
        <v>8.023952095808383</v>
      </c>
      <c r="I42" s="13">
        <v>8.0658105939004816</v>
      </c>
      <c r="J42" s="13">
        <v>8.1696289367009669</v>
      </c>
    </row>
    <row r="43" spans="1:10" ht="15.95" customHeight="1">
      <c r="A43" s="10"/>
      <c r="B43" s="18" t="s">
        <v>34</v>
      </c>
      <c r="C43" s="13">
        <v>8.6818146747936122</v>
      </c>
      <c r="D43" s="13">
        <v>8.391049981259064</v>
      </c>
      <c r="E43" s="13">
        <v>8.3461716798540166</v>
      </c>
      <c r="F43" s="13">
        <v>8.7701154180283787</v>
      </c>
      <c r="G43" s="13">
        <v>8.5054564812350275</v>
      </c>
      <c r="H43" s="13">
        <v>8.22786540196266</v>
      </c>
      <c r="I43" s="13">
        <v>8.3807638373339941</v>
      </c>
      <c r="J43" s="13">
        <v>8.4659447202123186</v>
      </c>
    </row>
    <row r="44" spans="1:10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</row>
    <row r="45" spans="1:10" ht="15.95" customHeight="1">
      <c r="J45" s="12"/>
    </row>
    <row r="46" spans="1:10" ht="15.95" customHeight="1">
      <c r="J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88"/>
  <sheetViews>
    <sheetView zoomScale="88" zoomScaleNormal="100" zoomScaleSheetLayoutView="75" workbookViewId="0">
      <pane xSplit="2" topLeftCell="C1" activePane="topRight" state="frozen"/>
      <selection activeCell="K18" sqref="K18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0" width="6.625" style="6" customWidth="1"/>
    <col min="11" max="256" width="9" style="6"/>
    <col min="257" max="257" width="4.625" style="6" customWidth="1"/>
    <col min="258" max="258" width="30.625" style="6" customWidth="1"/>
    <col min="259" max="266" width="6.625" style="6" customWidth="1"/>
    <col min="267" max="512" width="9" style="6"/>
    <col min="513" max="513" width="4.625" style="6" customWidth="1"/>
    <col min="514" max="514" width="30.625" style="6" customWidth="1"/>
    <col min="515" max="522" width="6.625" style="6" customWidth="1"/>
    <col min="523" max="768" width="9" style="6"/>
    <col min="769" max="769" width="4.625" style="6" customWidth="1"/>
    <col min="770" max="770" width="30.625" style="6" customWidth="1"/>
    <col min="771" max="778" width="6.625" style="6" customWidth="1"/>
    <col min="779" max="1024" width="9" style="6"/>
    <col min="1025" max="1025" width="4.625" style="6" customWidth="1"/>
    <col min="1026" max="1026" width="30.625" style="6" customWidth="1"/>
    <col min="1027" max="1034" width="6.625" style="6" customWidth="1"/>
    <col min="1035" max="1280" width="9" style="6"/>
    <col min="1281" max="1281" width="4.625" style="6" customWidth="1"/>
    <col min="1282" max="1282" width="30.625" style="6" customWidth="1"/>
    <col min="1283" max="1290" width="6.625" style="6" customWidth="1"/>
    <col min="1291" max="1536" width="9" style="6"/>
    <col min="1537" max="1537" width="4.625" style="6" customWidth="1"/>
    <col min="1538" max="1538" width="30.625" style="6" customWidth="1"/>
    <col min="1539" max="1546" width="6.625" style="6" customWidth="1"/>
    <col min="1547" max="1792" width="9" style="6"/>
    <col min="1793" max="1793" width="4.625" style="6" customWidth="1"/>
    <col min="1794" max="1794" width="30.625" style="6" customWidth="1"/>
    <col min="1795" max="1802" width="6.625" style="6" customWidth="1"/>
    <col min="1803" max="2048" width="9" style="6"/>
    <col min="2049" max="2049" width="4.625" style="6" customWidth="1"/>
    <col min="2050" max="2050" width="30.625" style="6" customWidth="1"/>
    <col min="2051" max="2058" width="6.625" style="6" customWidth="1"/>
    <col min="2059" max="2304" width="9" style="6"/>
    <col min="2305" max="2305" width="4.625" style="6" customWidth="1"/>
    <col min="2306" max="2306" width="30.625" style="6" customWidth="1"/>
    <col min="2307" max="2314" width="6.625" style="6" customWidth="1"/>
    <col min="2315" max="2560" width="9" style="6"/>
    <col min="2561" max="2561" width="4.625" style="6" customWidth="1"/>
    <col min="2562" max="2562" width="30.625" style="6" customWidth="1"/>
    <col min="2563" max="2570" width="6.625" style="6" customWidth="1"/>
    <col min="2571" max="2816" width="9" style="6"/>
    <col min="2817" max="2817" width="4.625" style="6" customWidth="1"/>
    <col min="2818" max="2818" width="30.625" style="6" customWidth="1"/>
    <col min="2819" max="2826" width="6.625" style="6" customWidth="1"/>
    <col min="2827" max="3072" width="9" style="6"/>
    <col min="3073" max="3073" width="4.625" style="6" customWidth="1"/>
    <col min="3074" max="3074" width="30.625" style="6" customWidth="1"/>
    <col min="3075" max="3082" width="6.625" style="6" customWidth="1"/>
    <col min="3083" max="3328" width="9" style="6"/>
    <col min="3329" max="3329" width="4.625" style="6" customWidth="1"/>
    <col min="3330" max="3330" width="30.625" style="6" customWidth="1"/>
    <col min="3331" max="3338" width="6.625" style="6" customWidth="1"/>
    <col min="3339" max="3584" width="9" style="6"/>
    <col min="3585" max="3585" width="4.625" style="6" customWidth="1"/>
    <col min="3586" max="3586" width="30.625" style="6" customWidth="1"/>
    <col min="3587" max="3594" width="6.625" style="6" customWidth="1"/>
    <col min="3595" max="3840" width="9" style="6"/>
    <col min="3841" max="3841" width="4.625" style="6" customWidth="1"/>
    <col min="3842" max="3842" width="30.625" style="6" customWidth="1"/>
    <col min="3843" max="3850" width="6.625" style="6" customWidth="1"/>
    <col min="3851" max="4096" width="9" style="6"/>
    <col min="4097" max="4097" width="4.625" style="6" customWidth="1"/>
    <col min="4098" max="4098" width="30.625" style="6" customWidth="1"/>
    <col min="4099" max="4106" width="6.625" style="6" customWidth="1"/>
    <col min="4107" max="4352" width="9" style="6"/>
    <col min="4353" max="4353" width="4.625" style="6" customWidth="1"/>
    <col min="4354" max="4354" width="30.625" style="6" customWidth="1"/>
    <col min="4355" max="4362" width="6.625" style="6" customWidth="1"/>
    <col min="4363" max="4608" width="9" style="6"/>
    <col min="4609" max="4609" width="4.625" style="6" customWidth="1"/>
    <col min="4610" max="4610" width="30.625" style="6" customWidth="1"/>
    <col min="4611" max="4618" width="6.625" style="6" customWidth="1"/>
    <col min="4619" max="4864" width="9" style="6"/>
    <col min="4865" max="4865" width="4.625" style="6" customWidth="1"/>
    <col min="4866" max="4866" width="30.625" style="6" customWidth="1"/>
    <col min="4867" max="4874" width="6.625" style="6" customWidth="1"/>
    <col min="4875" max="5120" width="9" style="6"/>
    <col min="5121" max="5121" width="4.625" style="6" customWidth="1"/>
    <col min="5122" max="5122" width="30.625" style="6" customWidth="1"/>
    <col min="5123" max="5130" width="6.625" style="6" customWidth="1"/>
    <col min="5131" max="5376" width="9" style="6"/>
    <col min="5377" max="5377" width="4.625" style="6" customWidth="1"/>
    <col min="5378" max="5378" width="30.625" style="6" customWidth="1"/>
    <col min="5379" max="5386" width="6.625" style="6" customWidth="1"/>
    <col min="5387" max="5632" width="9" style="6"/>
    <col min="5633" max="5633" width="4.625" style="6" customWidth="1"/>
    <col min="5634" max="5634" width="30.625" style="6" customWidth="1"/>
    <col min="5635" max="5642" width="6.625" style="6" customWidth="1"/>
    <col min="5643" max="5888" width="9" style="6"/>
    <col min="5889" max="5889" width="4.625" style="6" customWidth="1"/>
    <col min="5890" max="5890" width="30.625" style="6" customWidth="1"/>
    <col min="5891" max="5898" width="6.625" style="6" customWidth="1"/>
    <col min="5899" max="6144" width="9" style="6"/>
    <col min="6145" max="6145" width="4.625" style="6" customWidth="1"/>
    <col min="6146" max="6146" width="30.625" style="6" customWidth="1"/>
    <col min="6147" max="6154" width="6.625" style="6" customWidth="1"/>
    <col min="6155" max="6400" width="9" style="6"/>
    <col min="6401" max="6401" width="4.625" style="6" customWidth="1"/>
    <col min="6402" max="6402" width="30.625" style="6" customWidth="1"/>
    <col min="6403" max="6410" width="6.625" style="6" customWidth="1"/>
    <col min="6411" max="6656" width="9" style="6"/>
    <col min="6657" max="6657" width="4.625" style="6" customWidth="1"/>
    <col min="6658" max="6658" width="30.625" style="6" customWidth="1"/>
    <col min="6659" max="6666" width="6.625" style="6" customWidth="1"/>
    <col min="6667" max="6912" width="9" style="6"/>
    <col min="6913" max="6913" width="4.625" style="6" customWidth="1"/>
    <col min="6914" max="6914" width="30.625" style="6" customWidth="1"/>
    <col min="6915" max="6922" width="6.625" style="6" customWidth="1"/>
    <col min="6923" max="7168" width="9" style="6"/>
    <col min="7169" max="7169" width="4.625" style="6" customWidth="1"/>
    <col min="7170" max="7170" width="30.625" style="6" customWidth="1"/>
    <col min="7171" max="7178" width="6.625" style="6" customWidth="1"/>
    <col min="7179" max="7424" width="9" style="6"/>
    <col min="7425" max="7425" width="4.625" style="6" customWidth="1"/>
    <col min="7426" max="7426" width="30.625" style="6" customWidth="1"/>
    <col min="7427" max="7434" width="6.625" style="6" customWidth="1"/>
    <col min="7435" max="7680" width="9" style="6"/>
    <col min="7681" max="7681" width="4.625" style="6" customWidth="1"/>
    <col min="7682" max="7682" width="30.625" style="6" customWidth="1"/>
    <col min="7683" max="7690" width="6.625" style="6" customWidth="1"/>
    <col min="7691" max="7936" width="9" style="6"/>
    <col min="7937" max="7937" width="4.625" style="6" customWidth="1"/>
    <col min="7938" max="7938" width="30.625" style="6" customWidth="1"/>
    <col min="7939" max="7946" width="6.625" style="6" customWidth="1"/>
    <col min="7947" max="8192" width="9" style="6"/>
    <col min="8193" max="8193" width="4.625" style="6" customWidth="1"/>
    <col min="8194" max="8194" width="30.625" style="6" customWidth="1"/>
    <col min="8195" max="8202" width="6.625" style="6" customWidth="1"/>
    <col min="8203" max="8448" width="9" style="6"/>
    <col min="8449" max="8449" width="4.625" style="6" customWidth="1"/>
    <col min="8450" max="8450" width="30.625" style="6" customWidth="1"/>
    <col min="8451" max="8458" width="6.625" style="6" customWidth="1"/>
    <col min="8459" max="8704" width="9" style="6"/>
    <col min="8705" max="8705" width="4.625" style="6" customWidth="1"/>
    <col min="8706" max="8706" width="30.625" style="6" customWidth="1"/>
    <col min="8707" max="8714" width="6.625" style="6" customWidth="1"/>
    <col min="8715" max="8960" width="9" style="6"/>
    <col min="8961" max="8961" width="4.625" style="6" customWidth="1"/>
    <col min="8962" max="8962" width="30.625" style="6" customWidth="1"/>
    <col min="8963" max="8970" width="6.625" style="6" customWidth="1"/>
    <col min="8971" max="9216" width="9" style="6"/>
    <col min="9217" max="9217" width="4.625" style="6" customWidth="1"/>
    <col min="9218" max="9218" width="30.625" style="6" customWidth="1"/>
    <col min="9219" max="9226" width="6.625" style="6" customWidth="1"/>
    <col min="9227" max="9472" width="9" style="6"/>
    <col min="9473" max="9473" width="4.625" style="6" customWidth="1"/>
    <col min="9474" max="9474" width="30.625" style="6" customWidth="1"/>
    <col min="9475" max="9482" width="6.625" style="6" customWidth="1"/>
    <col min="9483" max="9728" width="9" style="6"/>
    <col min="9729" max="9729" width="4.625" style="6" customWidth="1"/>
    <col min="9730" max="9730" width="30.625" style="6" customWidth="1"/>
    <col min="9731" max="9738" width="6.625" style="6" customWidth="1"/>
    <col min="9739" max="9984" width="9" style="6"/>
    <col min="9985" max="9985" width="4.625" style="6" customWidth="1"/>
    <col min="9986" max="9986" width="30.625" style="6" customWidth="1"/>
    <col min="9987" max="9994" width="6.625" style="6" customWidth="1"/>
    <col min="9995" max="10240" width="9" style="6"/>
    <col min="10241" max="10241" width="4.625" style="6" customWidth="1"/>
    <col min="10242" max="10242" width="30.625" style="6" customWidth="1"/>
    <col min="10243" max="10250" width="6.625" style="6" customWidth="1"/>
    <col min="10251" max="10496" width="9" style="6"/>
    <col min="10497" max="10497" width="4.625" style="6" customWidth="1"/>
    <col min="10498" max="10498" width="30.625" style="6" customWidth="1"/>
    <col min="10499" max="10506" width="6.625" style="6" customWidth="1"/>
    <col min="10507" max="10752" width="9" style="6"/>
    <col min="10753" max="10753" width="4.625" style="6" customWidth="1"/>
    <col min="10754" max="10754" width="30.625" style="6" customWidth="1"/>
    <col min="10755" max="10762" width="6.625" style="6" customWidth="1"/>
    <col min="10763" max="11008" width="9" style="6"/>
    <col min="11009" max="11009" width="4.625" style="6" customWidth="1"/>
    <col min="11010" max="11010" width="30.625" style="6" customWidth="1"/>
    <col min="11011" max="11018" width="6.625" style="6" customWidth="1"/>
    <col min="11019" max="11264" width="9" style="6"/>
    <col min="11265" max="11265" width="4.625" style="6" customWidth="1"/>
    <col min="11266" max="11266" width="30.625" style="6" customWidth="1"/>
    <col min="11267" max="11274" width="6.625" style="6" customWidth="1"/>
    <col min="11275" max="11520" width="9" style="6"/>
    <col min="11521" max="11521" width="4.625" style="6" customWidth="1"/>
    <col min="11522" max="11522" width="30.625" style="6" customWidth="1"/>
    <col min="11523" max="11530" width="6.625" style="6" customWidth="1"/>
    <col min="11531" max="11776" width="9" style="6"/>
    <col min="11777" max="11777" width="4.625" style="6" customWidth="1"/>
    <col min="11778" max="11778" width="30.625" style="6" customWidth="1"/>
    <col min="11779" max="11786" width="6.625" style="6" customWidth="1"/>
    <col min="11787" max="12032" width="9" style="6"/>
    <col min="12033" max="12033" width="4.625" style="6" customWidth="1"/>
    <col min="12034" max="12034" width="30.625" style="6" customWidth="1"/>
    <col min="12035" max="12042" width="6.625" style="6" customWidth="1"/>
    <col min="12043" max="12288" width="9" style="6"/>
    <col min="12289" max="12289" width="4.625" style="6" customWidth="1"/>
    <col min="12290" max="12290" width="30.625" style="6" customWidth="1"/>
    <col min="12291" max="12298" width="6.625" style="6" customWidth="1"/>
    <col min="12299" max="12544" width="9" style="6"/>
    <col min="12545" max="12545" width="4.625" style="6" customWidth="1"/>
    <col min="12546" max="12546" width="30.625" style="6" customWidth="1"/>
    <col min="12547" max="12554" width="6.625" style="6" customWidth="1"/>
    <col min="12555" max="12800" width="9" style="6"/>
    <col min="12801" max="12801" width="4.625" style="6" customWidth="1"/>
    <col min="12802" max="12802" width="30.625" style="6" customWidth="1"/>
    <col min="12803" max="12810" width="6.625" style="6" customWidth="1"/>
    <col min="12811" max="13056" width="9" style="6"/>
    <col min="13057" max="13057" width="4.625" style="6" customWidth="1"/>
    <col min="13058" max="13058" width="30.625" style="6" customWidth="1"/>
    <col min="13059" max="13066" width="6.625" style="6" customWidth="1"/>
    <col min="13067" max="13312" width="9" style="6"/>
    <col min="13313" max="13313" width="4.625" style="6" customWidth="1"/>
    <col min="13314" max="13314" width="30.625" style="6" customWidth="1"/>
    <col min="13315" max="13322" width="6.625" style="6" customWidth="1"/>
    <col min="13323" max="13568" width="9" style="6"/>
    <col min="13569" max="13569" width="4.625" style="6" customWidth="1"/>
    <col min="13570" max="13570" width="30.625" style="6" customWidth="1"/>
    <col min="13571" max="13578" width="6.625" style="6" customWidth="1"/>
    <col min="13579" max="13824" width="9" style="6"/>
    <col min="13825" max="13825" width="4.625" style="6" customWidth="1"/>
    <col min="13826" max="13826" width="30.625" style="6" customWidth="1"/>
    <col min="13827" max="13834" width="6.625" style="6" customWidth="1"/>
    <col min="13835" max="14080" width="9" style="6"/>
    <col min="14081" max="14081" width="4.625" style="6" customWidth="1"/>
    <col min="14082" max="14082" width="30.625" style="6" customWidth="1"/>
    <col min="14083" max="14090" width="6.625" style="6" customWidth="1"/>
    <col min="14091" max="14336" width="9" style="6"/>
    <col min="14337" max="14337" width="4.625" style="6" customWidth="1"/>
    <col min="14338" max="14338" width="30.625" style="6" customWidth="1"/>
    <col min="14339" max="14346" width="6.625" style="6" customWidth="1"/>
    <col min="14347" max="14592" width="9" style="6"/>
    <col min="14593" max="14593" width="4.625" style="6" customWidth="1"/>
    <col min="14594" max="14594" width="30.625" style="6" customWidth="1"/>
    <col min="14595" max="14602" width="6.625" style="6" customWidth="1"/>
    <col min="14603" max="14848" width="9" style="6"/>
    <col min="14849" max="14849" width="4.625" style="6" customWidth="1"/>
    <col min="14850" max="14850" width="30.625" style="6" customWidth="1"/>
    <col min="14851" max="14858" width="6.625" style="6" customWidth="1"/>
    <col min="14859" max="15104" width="9" style="6"/>
    <col min="15105" max="15105" width="4.625" style="6" customWidth="1"/>
    <col min="15106" max="15106" width="30.625" style="6" customWidth="1"/>
    <col min="15107" max="15114" width="6.625" style="6" customWidth="1"/>
    <col min="15115" max="15360" width="9" style="6"/>
    <col min="15361" max="15361" width="4.625" style="6" customWidth="1"/>
    <col min="15362" max="15362" width="30.625" style="6" customWidth="1"/>
    <col min="15363" max="15370" width="6.625" style="6" customWidth="1"/>
    <col min="15371" max="15616" width="9" style="6"/>
    <col min="15617" max="15617" width="4.625" style="6" customWidth="1"/>
    <col min="15618" max="15618" width="30.625" style="6" customWidth="1"/>
    <col min="15619" max="15626" width="6.625" style="6" customWidth="1"/>
    <col min="15627" max="15872" width="9" style="6"/>
    <col min="15873" max="15873" width="4.625" style="6" customWidth="1"/>
    <col min="15874" max="15874" width="30.625" style="6" customWidth="1"/>
    <col min="15875" max="15882" width="6.625" style="6" customWidth="1"/>
    <col min="15883" max="16128" width="9" style="6"/>
    <col min="16129" max="16129" width="4.625" style="6" customWidth="1"/>
    <col min="16130" max="16130" width="30.625" style="6" customWidth="1"/>
    <col min="16131" max="16138" width="6.625" style="6" customWidth="1"/>
    <col min="16139" max="16384" width="9" style="6"/>
  </cols>
  <sheetData>
    <row r="1" spans="1:10" s="8" customFormat="1" ht="15.95" customHeight="1">
      <c r="B1" s="8" t="s">
        <v>56</v>
      </c>
      <c r="C1" s="6" t="s">
        <v>57</v>
      </c>
      <c r="D1" s="6"/>
      <c r="E1" s="6"/>
      <c r="F1" s="6"/>
      <c r="G1" s="6"/>
      <c r="H1" s="6"/>
      <c r="I1" s="6"/>
      <c r="J1" s="7" t="s">
        <v>58</v>
      </c>
    </row>
    <row r="2" spans="1:10" s="8" customFormat="1" ht="15.95" customHeight="1">
      <c r="B2" s="28" t="s">
        <v>31</v>
      </c>
      <c r="C2" s="14" t="s">
        <v>59</v>
      </c>
      <c r="D2" s="15"/>
      <c r="E2" s="15"/>
      <c r="F2" s="15"/>
      <c r="G2" s="15"/>
      <c r="H2" s="15"/>
      <c r="I2" s="15"/>
      <c r="J2" s="16"/>
    </row>
    <row r="3" spans="1:10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32</v>
      </c>
    </row>
    <row r="4" spans="1:10" ht="15.95" customHeight="1">
      <c r="A4" s="6">
        <v>1</v>
      </c>
      <c r="B4" s="18" t="s">
        <v>2</v>
      </c>
      <c r="C4" s="13"/>
      <c r="D4" s="13">
        <v>8.3003952569169961</v>
      </c>
      <c r="E4" s="13" t="s">
        <v>53</v>
      </c>
      <c r="F4" s="13">
        <v>9.6096096096096097</v>
      </c>
      <c r="G4" s="13">
        <v>10.44776119402985</v>
      </c>
      <c r="H4" s="13">
        <v>10.21021021021021</v>
      </c>
      <c r="I4" s="13">
        <v>7.0707070707070701</v>
      </c>
      <c r="J4" s="13">
        <v>9.2198581560283674</v>
      </c>
    </row>
    <row r="5" spans="1:10" ht="15.95" customHeight="1">
      <c r="A5" s="6">
        <v>2</v>
      </c>
      <c r="B5" s="18" t="s">
        <v>3</v>
      </c>
      <c r="C5" s="13"/>
      <c r="D5" s="13"/>
      <c r="E5" s="13"/>
      <c r="F5" s="13"/>
      <c r="G5" s="13">
        <v>10.871905274488698</v>
      </c>
      <c r="H5" s="13">
        <v>12.596685082872927</v>
      </c>
      <c r="I5" s="13">
        <v>12.380952380952381</v>
      </c>
      <c r="J5" s="13">
        <v>11.946743432889528</v>
      </c>
    </row>
    <row r="6" spans="1:10" ht="15.95" customHeight="1">
      <c r="A6" s="6">
        <v>3</v>
      </c>
      <c r="B6" s="18" t="s">
        <v>45</v>
      </c>
      <c r="C6" s="13"/>
      <c r="D6" s="13">
        <v>9.7415506958250493</v>
      </c>
      <c r="E6" s="13">
        <v>11.206896551724139</v>
      </c>
      <c r="F6" s="13">
        <v>10.588235294117647</v>
      </c>
      <c r="G6" s="13">
        <v>9.0056285178236397</v>
      </c>
      <c r="H6" s="13">
        <v>8.9090909090909101</v>
      </c>
      <c r="I6" s="13">
        <v>10.093457943925234</v>
      </c>
      <c r="J6" s="13">
        <v>9.8869143780290791</v>
      </c>
    </row>
    <row r="7" spans="1:10" ht="15.95" customHeight="1">
      <c r="A7" s="6">
        <v>4</v>
      </c>
      <c r="B7" s="18" t="s">
        <v>4</v>
      </c>
      <c r="C7" s="13">
        <v>7.878787878787878</v>
      </c>
      <c r="D7" s="13">
        <v>8.1983805668016192</v>
      </c>
      <c r="E7" s="13">
        <v>8.2089552238805972</v>
      </c>
      <c r="F7" s="13">
        <v>9.3000958772770854</v>
      </c>
      <c r="G7" s="13">
        <v>7.8534031413612562</v>
      </c>
      <c r="H7" s="13" t="s">
        <v>53</v>
      </c>
      <c r="I7" s="13">
        <v>8.4375</v>
      </c>
      <c r="J7" s="13">
        <v>8.3317869734644656</v>
      </c>
    </row>
    <row r="8" spans="1:10" ht="15.95" customHeight="1">
      <c r="A8" s="6">
        <v>6</v>
      </c>
      <c r="B8" s="18" t="s">
        <v>5</v>
      </c>
      <c r="C8" s="13">
        <v>11.221945137157107</v>
      </c>
      <c r="D8" s="13">
        <v>13.381555153707053</v>
      </c>
      <c r="E8" s="13">
        <v>12.39515377446412</v>
      </c>
      <c r="F8" s="13">
        <v>13.582497721057429</v>
      </c>
      <c r="G8" s="13">
        <v>11.357340720221606</v>
      </c>
      <c r="H8" s="13">
        <v>12.511584800741426</v>
      </c>
      <c r="I8" s="13">
        <v>11.553398058252426</v>
      </c>
      <c r="J8" s="13">
        <v>12.338376891334251</v>
      </c>
    </row>
    <row r="9" spans="1:10" ht="15.95" customHeight="1">
      <c r="A9" s="6">
        <v>7</v>
      </c>
      <c r="B9" s="18" t="s">
        <v>46</v>
      </c>
      <c r="C9" s="13">
        <v>17.695473251028808</v>
      </c>
      <c r="D9" s="13">
        <v>20.357142857142858</v>
      </c>
      <c r="E9" s="13">
        <v>14.335664335664337</v>
      </c>
      <c r="F9" s="13">
        <v>19.387755102040817</v>
      </c>
      <c r="G9" s="13">
        <v>18.248175182481752</v>
      </c>
      <c r="H9" s="13">
        <v>20.284697508896798</v>
      </c>
      <c r="I9" s="13">
        <v>15.648854961832063</v>
      </c>
      <c r="J9" s="13">
        <v>18.020833333333332</v>
      </c>
    </row>
    <row r="10" spans="1:10" ht="15.95" customHeight="1">
      <c r="A10" s="6">
        <v>8</v>
      </c>
      <c r="B10" s="18" t="s">
        <v>47</v>
      </c>
      <c r="C10" s="13">
        <v>10.497237569060774</v>
      </c>
      <c r="D10" s="13">
        <v>10.859728506787331</v>
      </c>
      <c r="E10" s="13">
        <v>8.3885209713024285</v>
      </c>
      <c r="F10" s="13">
        <v>7.741935483870968</v>
      </c>
      <c r="G10" s="13">
        <v>5.9633027522935782</v>
      </c>
      <c r="H10" s="13">
        <v>5.721393034825871</v>
      </c>
      <c r="I10" s="13">
        <v>6.7940552016985141</v>
      </c>
      <c r="J10" s="13">
        <v>7.9511712306169571</v>
      </c>
    </row>
    <row r="11" spans="1:10" ht="15.95" customHeight="1">
      <c r="A11" s="6">
        <v>9</v>
      </c>
      <c r="B11" s="18" t="s">
        <v>6</v>
      </c>
      <c r="C11" s="13">
        <v>6.4275037369207766</v>
      </c>
      <c r="D11" s="13">
        <v>7.6484018264840179</v>
      </c>
      <c r="E11" s="13">
        <v>5.6902002107481557</v>
      </c>
      <c r="F11" s="13">
        <v>7.2984749455337683</v>
      </c>
      <c r="G11" s="13">
        <v>6.962025316455696</v>
      </c>
      <c r="H11" s="13">
        <v>5.5936073059360725</v>
      </c>
      <c r="I11" s="13">
        <v>7.6212471131639719</v>
      </c>
      <c r="J11" s="13">
        <v>6.7518846279908225</v>
      </c>
    </row>
    <row r="12" spans="1:10" ht="15.95" customHeight="1">
      <c r="A12" s="6">
        <v>10</v>
      </c>
      <c r="B12" s="18" t="s">
        <v>33</v>
      </c>
      <c r="C12" s="13">
        <v>14.043583535108958</v>
      </c>
      <c r="D12" s="13">
        <v>12.359550561797752</v>
      </c>
      <c r="E12" s="13">
        <v>10.816326530612246</v>
      </c>
      <c r="F12" s="13">
        <v>11.488673139158575</v>
      </c>
      <c r="G12" s="13">
        <v>12.510860121633364</v>
      </c>
      <c r="H12" s="13">
        <v>10.059676044330775</v>
      </c>
      <c r="I12" s="13">
        <v>9.4570928196147115</v>
      </c>
      <c r="J12" s="13">
        <v>11.430834213305175</v>
      </c>
    </row>
    <row r="13" spans="1:10" ht="15.95" customHeight="1">
      <c r="A13" s="6">
        <v>11</v>
      </c>
      <c r="B13" s="18" t="s">
        <v>7</v>
      </c>
      <c r="C13" s="13">
        <v>6.8936170212765964</v>
      </c>
      <c r="D13" s="13">
        <v>8.0891719745222925</v>
      </c>
      <c r="E13" s="13">
        <v>7.9346557759626606</v>
      </c>
      <c r="F13" s="13">
        <v>8.1283422459893053</v>
      </c>
      <c r="G13" s="13">
        <v>7.799145299145299</v>
      </c>
      <c r="H13" s="13">
        <v>7.2378924960085147</v>
      </c>
      <c r="I13" s="13">
        <v>8.5397996837111236</v>
      </c>
      <c r="J13" s="13">
        <v>7.8483760541036993</v>
      </c>
    </row>
    <row r="14" spans="1:10" ht="15.95" customHeight="1">
      <c r="A14" s="6">
        <v>13</v>
      </c>
      <c r="B14" s="18" t="s">
        <v>8</v>
      </c>
      <c r="C14" s="13">
        <v>4.7404063205417613</v>
      </c>
      <c r="D14" s="13">
        <v>5.3156146179401995</v>
      </c>
      <c r="E14" s="13">
        <v>5.9233449477351918</v>
      </c>
      <c r="F14" s="13">
        <v>7.5342465753424657</v>
      </c>
      <c r="G14" s="13">
        <v>5.400981996726677</v>
      </c>
      <c r="H14" s="13">
        <v>4.3478260869565215</v>
      </c>
      <c r="I14" s="13">
        <v>5.28169014084507</v>
      </c>
      <c r="J14" s="13">
        <v>5.5141579731743668</v>
      </c>
    </row>
    <row r="15" spans="1:10" ht="15.95" customHeight="1">
      <c r="A15" s="6">
        <v>14</v>
      </c>
      <c r="B15" s="18" t="s">
        <v>9</v>
      </c>
      <c r="C15" s="13"/>
      <c r="D15" s="13"/>
      <c r="E15" s="13">
        <v>6.4735945485519588</v>
      </c>
      <c r="F15" s="13">
        <v>5.400981996726677</v>
      </c>
      <c r="G15" s="13">
        <v>7.6190476190476195</v>
      </c>
      <c r="H15" s="13">
        <v>6.2913907284768218</v>
      </c>
      <c r="I15" s="13">
        <v>7.4198988195615518</v>
      </c>
      <c r="J15" s="13">
        <v>6.6446280991735538</v>
      </c>
    </row>
    <row r="16" spans="1:10" ht="15.95" customHeight="1">
      <c r="A16" s="6">
        <v>15</v>
      </c>
      <c r="B16" s="18" t="s">
        <v>10</v>
      </c>
      <c r="C16" s="13">
        <v>8.3333333333333321</v>
      </c>
      <c r="D16" s="13">
        <v>6</v>
      </c>
      <c r="E16" s="13">
        <v>7.2864321608040195</v>
      </c>
      <c r="F16" s="13">
        <v>8</v>
      </c>
      <c r="G16" s="13">
        <v>9.2324805339265854</v>
      </c>
      <c r="H16" s="13">
        <v>6.6521264994547442</v>
      </c>
      <c r="I16" s="13">
        <v>7.9827400215749726</v>
      </c>
      <c r="J16" s="13">
        <v>7.6317991631799158</v>
      </c>
    </row>
    <row r="17" spans="1:10" ht="15.95" customHeight="1">
      <c r="A17" s="6">
        <v>16</v>
      </c>
      <c r="B17" s="18" t="s">
        <v>11</v>
      </c>
      <c r="C17" s="13">
        <v>7.7363896848137532</v>
      </c>
      <c r="D17" s="13">
        <v>5.7071960297766751</v>
      </c>
      <c r="E17" s="13">
        <v>6.6210045662100452</v>
      </c>
      <c r="F17" s="13">
        <v>6.2953995157384997</v>
      </c>
      <c r="G17" s="13">
        <v>7.7220077220077217</v>
      </c>
      <c r="H17" s="13">
        <v>7.3705179282868531</v>
      </c>
      <c r="I17" s="13">
        <v>4.4117647058823533</v>
      </c>
      <c r="J17" s="13">
        <v>6.5045784654246912</v>
      </c>
    </row>
    <row r="18" spans="1:10" ht="15.95" customHeight="1">
      <c r="A18" s="6">
        <v>17</v>
      </c>
      <c r="B18" s="18" t="s">
        <v>12</v>
      </c>
      <c r="C18" s="13">
        <v>6.530856800479329</v>
      </c>
      <c r="D18" s="13">
        <v>5.9950859950859945</v>
      </c>
      <c r="E18" s="13">
        <v>6.1874431301182895</v>
      </c>
      <c r="F18" s="13">
        <v>5.5307035380235865</v>
      </c>
      <c r="G18" s="13">
        <v>6.9165378670788256</v>
      </c>
      <c r="H18" s="13">
        <v>4.8973143759873619</v>
      </c>
      <c r="I18" s="13">
        <v>5.3046000828843765</v>
      </c>
      <c r="J18" s="13">
        <v>5.8764313577450613</v>
      </c>
    </row>
    <row r="19" spans="1:10" ht="15.95" customHeight="1">
      <c r="A19" s="6">
        <v>18</v>
      </c>
      <c r="B19" s="18" t="s">
        <v>13</v>
      </c>
      <c r="C19" s="13"/>
      <c r="D19" s="13"/>
      <c r="E19" s="13">
        <v>7.5284090909090908</v>
      </c>
      <c r="F19" s="13">
        <v>7.6712328767123292</v>
      </c>
      <c r="G19" s="13">
        <v>8.9705882352941178</v>
      </c>
      <c r="H19" s="13">
        <v>7.4670571010248903</v>
      </c>
      <c r="I19" s="13">
        <v>7.2398190045248878</v>
      </c>
      <c r="J19" s="13">
        <v>7.7745664739884397</v>
      </c>
    </row>
    <row r="20" spans="1:10" ht="15.95" customHeight="1">
      <c r="A20" s="6">
        <v>19</v>
      </c>
      <c r="B20" s="18" t="s">
        <v>14</v>
      </c>
      <c r="C20" s="13">
        <v>10.221465076660987</v>
      </c>
      <c r="D20" s="13">
        <v>9.5161290322580641</v>
      </c>
      <c r="E20" s="13">
        <v>10.194174757281553</v>
      </c>
      <c r="F20" s="13">
        <v>8.9466089466089471</v>
      </c>
      <c r="G20" s="13">
        <v>5.7803468208092488</v>
      </c>
      <c r="H20" s="13">
        <v>8.2822085889570545</v>
      </c>
      <c r="I20" s="13">
        <v>7.5177304964539005</v>
      </c>
      <c r="J20" s="13">
        <v>8.5614188745347057</v>
      </c>
    </row>
    <row r="21" spans="1:10" ht="15.95" customHeight="1">
      <c r="A21" s="6">
        <v>20</v>
      </c>
      <c r="B21" s="18" t="s">
        <v>15</v>
      </c>
      <c r="C21" s="13">
        <v>8.695652173913043</v>
      </c>
      <c r="D21" s="13">
        <v>8.4489281210592679</v>
      </c>
      <c r="E21" s="13">
        <v>11.465721040189125</v>
      </c>
      <c r="F21" s="13">
        <v>11.298838437170012</v>
      </c>
      <c r="G21" s="13">
        <v>11.060948081264108</v>
      </c>
      <c r="H21" s="13">
        <v>9.2342342342342345</v>
      </c>
      <c r="I21" s="13">
        <v>11.217948717948719</v>
      </c>
      <c r="J21" s="13">
        <v>10.309278350515463</v>
      </c>
    </row>
    <row r="22" spans="1:10" ht="15.95" customHeight="1">
      <c r="A22" s="6">
        <v>21</v>
      </c>
      <c r="B22" s="18" t="s">
        <v>16</v>
      </c>
      <c r="C22" s="13">
        <v>8.6645468998410173</v>
      </c>
      <c r="D22" s="13">
        <v>8.5038363171355513</v>
      </c>
      <c r="E22" s="13">
        <v>8.7310826542491267</v>
      </c>
      <c r="F22" s="13">
        <v>7.1304347826086953</v>
      </c>
      <c r="G22" s="13">
        <v>6.2301335028607756</v>
      </c>
      <c r="H22" s="13">
        <v>8.9330024813895772</v>
      </c>
      <c r="I22" s="13">
        <v>8.8034717916924983</v>
      </c>
      <c r="J22" s="13">
        <v>8.1261863870559523</v>
      </c>
    </row>
    <row r="23" spans="1:10" ht="15.95" customHeight="1">
      <c r="A23" s="6">
        <v>22</v>
      </c>
      <c r="B23" s="18" t="s">
        <v>17</v>
      </c>
      <c r="C23" s="13">
        <v>12.038834951456311</v>
      </c>
      <c r="D23" s="13">
        <v>13.481228668941981</v>
      </c>
      <c r="E23" s="13">
        <v>12.578616352201259</v>
      </c>
      <c r="F23" s="13">
        <v>10.61046511627907</v>
      </c>
      <c r="G23" s="13">
        <v>11.194029850746269</v>
      </c>
      <c r="H23" s="13">
        <v>9.9150141643059495</v>
      </c>
      <c r="I23" s="13">
        <v>11.221590909090908</v>
      </c>
      <c r="J23" s="13">
        <v>11.498335183129855</v>
      </c>
    </row>
    <row r="24" spans="1:10" ht="15.95" customHeight="1">
      <c r="A24" s="6">
        <v>23</v>
      </c>
      <c r="B24" s="18" t="s">
        <v>18</v>
      </c>
      <c r="C24" s="13">
        <v>12.028301886792454</v>
      </c>
      <c r="D24" s="13">
        <v>12.5764192139738</v>
      </c>
      <c r="E24" s="13">
        <v>10.877862595419847</v>
      </c>
      <c r="F24" s="13">
        <v>13.515981735159817</v>
      </c>
      <c r="G24" s="13">
        <v>11.776061776061777</v>
      </c>
      <c r="H24" s="13">
        <v>13.00893743793446</v>
      </c>
      <c r="I24" s="13">
        <v>12.406417112299465</v>
      </c>
      <c r="J24" s="13">
        <v>12.310957813743698</v>
      </c>
    </row>
    <row r="25" spans="1:10" ht="15.95" customHeight="1">
      <c r="A25" s="6">
        <v>24</v>
      </c>
      <c r="B25" s="18" t="s">
        <v>19</v>
      </c>
      <c r="C25" s="13">
        <v>6.9264069264069263</v>
      </c>
      <c r="D25" s="13">
        <v>7.1508379888268152</v>
      </c>
      <c r="E25" s="13">
        <v>5.8004640371229694</v>
      </c>
      <c r="F25" s="13">
        <v>8.0178173719376389</v>
      </c>
      <c r="G25" s="13">
        <v>7.7348066298342539</v>
      </c>
      <c r="H25" s="13">
        <v>7.3496659242761693</v>
      </c>
      <c r="I25" s="13">
        <v>8.0898876404494384</v>
      </c>
      <c r="J25" s="13">
        <v>7.3166694255917886</v>
      </c>
    </row>
    <row r="26" spans="1:10" ht="15.95" customHeight="1">
      <c r="A26" s="6">
        <v>25</v>
      </c>
      <c r="B26" s="18" t="s">
        <v>20</v>
      </c>
      <c r="C26" s="13">
        <v>9.9397590361445776</v>
      </c>
      <c r="D26" s="13">
        <v>7.6595744680851059</v>
      </c>
      <c r="E26" s="13">
        <v>13.129102844638949</v>
      </c>
      <c r="F26" s="13">
        <v>11.244979919678714</v>
      </c>
      <c r="G26" s="13">
        <v>9.9593495934959346</v>
      </c>
      <c r="H26" s="13">
        <v>10.578842315369261</v>
      </c>
      <c r="I26" s="13">
        <v>11.799999999999999</v>
      </c>
      <c r="J26" s="13">
        <v>10.646153846153846</v>
      </c>
    </row>
    <row r="27" spans="1:10" ht="15.95" customHeight="1">
      <c r="A27" s="6">
        <v>26</v>
      </c>
      <c r="B27" s="18" t="s">
        <v>21</v>
      </c>
      <c r="C27" s="13">
        <v>8.9552238805970141</v>
      </c>
      <c r="D27" s="13">
        <v>8.3468395461912479</v>
      </c>
      <c r="E27" s="13">
        <v>6.9244604316546763</v>
      </c>
      <c r="F27" s="13">
        <v>6.7526555386949916</v>
      </c>
      <c r="G27" s="13">
        <v>7.5745983167559299</v>
      </c>
      <c r="H27" s="13">
        <v>7.7352472089314199</v>
      </c>
      <c r="I27" s="13">
        <v>8.1385979049153914</v>
      </c>
      <c r="J27" s="13">
        <v>7.7440679966946053</v>
      </c>
    </row>
    <row r="28" spans="1:10" ht="15.95" customHeight="1">
      <c r="A28" s="6">
        <v>28</v>
      </c>
      <c r="B28" s="18" t="s">
        <v>22</v>
      </c>
      <c r="C28" s="13"/>
      <c r="D28" s="13">
        <v>9.2105263157894726</v>
      </c>
      <c r="E28" s="13">
        <v>7.2792362768496419</v>
      </c>
      <c r="F28" s="13">
        <v>8.4726867335562996</v>
      </c>
      <c r="G28" s="13">
        <v>7.096774193548387</v>
      </c>
      <c r="H28" s="13">
        <v>6.2983425414364635</v>
      </c>
      <c r="I28" s="13">
        <v>6.8230277185501063</v>
      </c>
      <c r="J28" s="13">
        <v>7.5037425149700603</v>
      </c>
    </row>
    <row r="29" spans="1:10" ht="15.95" customHeight="1">
      <c r="A29" s="6">
        <v>29</v>
      </c>
      <c r="B29" s="18" t="s">
        <v>42</v>
      </c>
      <c r="C29" s="13"/>
      <c r="D29" s="13"/>
      <c r="E29" s="13">
        <v>12.077294685990339</v>
      </c>
      <c r="F29" s="13">
        <v>9.8360655737704921</v>
      </c>
      <c r="G29" s="13">
        <v>9.1093117408906874</v>
      </c>
      <c r="H29" s="13">
        <v>11.845102505694761</v>
      </c>
      <c r="I29" s="13">
        <v>9.9557522123893811</v>
      </c>
      <c r="J29" s="13">
        <v>10.494097070397901</v>
      </c>
    </row>
    <row r="30" spans="1:10" ht="15.95" customHeight="1">
      <c r="A30" s="6">
        <v>30</v>
      </c>
      <c r="B30" s="18" t="s">
        <v>23</v>
      </c>
      <c r="C30" s="13">
        <v>8.0188679245283012</v>
      </c>
      <c r="D30" s="13">
        <v>7.9913606911447079</v>
      </c>
      <c r="E30" s="13">
        <v>8.4905660377358494</v>
      </c>
      <c r="F30" s="13">
        <v>8.1300813008130071</v>
      </c>
      <c r="G30" s="13">
        <v>8.7686567164179117</v>
      </c>
      <c r="H30" s="13">
        <v>9.5528455284552845</v>
      </c>
      <c r="I30" s="13">
        <v>8.071748878923767</v>
      </c>
      <c r="J30" s="13">
        <v>8.4540348802837713</v>
      </c>
    </row>
    <row r="31" spans="1:10" ht="15.95" customHeight="1">
      <c r="A31" s="6">
        <v>31</v>
      </c>
      <c r="B31" s="18" t="s">
        <v>24</v>
      </c>
      <c r="C31" s="13"/>
      <c r="D31" s="13"/>
      <c r="E31" s="13">
        <v>5.368098159509203</v>
      </c>
      <c r="F31" s="13">
        <v>7.6923076923076925</v>
      </c>
      <c r="G31" s="13">
        <v>6.2193126022913257</v>
      </c>
      <c r="H31" s="13">
        <v>7.578008915304606</v>
      </c>
      <c r="I31" s="13">
        <v>7.4257425742574252</v>
      </c>
      <c r="J31" s="13">
        <v>6.8540745420088438</v>
      </c>
    </row>
    <row r="32" spans="1:10" ht="15.95" customHeight="1">
      <c r="A32" s="6">
        <v>32</v>
      </c>
      <c r="B32" s="18" t="s">
        <v>25</v>
      </c>
      <c r="C32" s="13">
        <v>5.5248618784530388</v>
      </c>
      <c r="D32" s="13">
        <v>6.4377682403433472</v>
      </c>
      <c r="E32" s="13">
        <v>6.8106312292358808</v>
      </c>
      <c r="F32" s="13">
        <v>8.4226646248085757</v>
      </c>
      <c r="G32" s="13">
        <v>8.7011349306431267</v>
      </c>
      <c r="H32" s="13">
        <v>4.9531459170013381</v>
      </c>
      <c r="I32" s="13">
        <v>8.4194977843426884</v>
      </c>
      <c r="J32" s="13">
        <v>7.1189466636911405</v>
      </c>
    </row>
    <row r="33" spans="1:10" ht="15.95" customHeight="1">
      <c r="A33" s="6">
        <v>33</v>
      </c>
      <c r="B33" s="18" t="s">
        <v>48</v>
      </c>
      <c r="C33" s="13">
        <v>7.0197044334975365</v>
      </c>
      <c r="D33" s="13">
        <v>5.6615017878426697</v>
      </c>
      <c r="E33" s="13">
        <v>7.0183486238532113</v>
      </c>
      <c r="F33" s="13">
        <v>7.2870939420544332</v>
      </c>
      <c r="G33" s="13">
        <v>6.3268892794376104</v>
      </c>
      <c r="H33" s="13">
        <v>6.7660088602496975</v>
      </c>
      <c r="I33" s="13">
        <v>6.8949771689497714</v>
      </c>
      <c r="J33" s="13">
        <v>6.7373716772044334</v>
      </c>
    </row>
    <row r="34" spans="1:10" ht="15.95" customHeight="1">
      <c r="A34" s="6">
        <v>34</v>
      </c>
      <c r="B34" s="18" t="s">
        <v>26</v>
      </c>
      <c r="C34" s="13">
        <v>6.3520871143375679</v>
      </c>
      <c r="D34" s="13">
        <v>6.0309698451507741</v>
      </c>
      <c r="E34" s="13">
        <v>5.4770318021201412</v>
      </c>
      <c r="F34" s="13">
        <v>7.5072886297376087</v>
      </c>
      <c r="G34" s="13">
        <v>6.9818181818181824</v>
      </c>
      <c r="H34" s="13">
        <v>7.7399380804953566</v>
      </c>
      <c r="I34" s="13">
        <v>7.5568598679383721</v>
      </c>
      <c r="J34" s="13">
        <v>6.8599796908495989</v>
      </c>
    </row>
    <row r="35" spans="1:10" ht="15.95" customHeight="1">
      <c r="A35" s="6">
        <v>36</v>
      </c>
      <c r="B35" s="18" t="s">
        <v>27</v>
      </c>
      <c r="C35" s="13">
        <v>6.25</v>
      </c>
      <c r="D35" s="13">
        <v>6.0515873015873014</v>
      </c>
      <c r="E35" s="13">
        <v>6.9651741293532341</v>
      </c>
      <c r="F35" s="13">
        <v>7.0577451879010082</v>
      </c>
      <c r="G35" s="13">
        <v>6.7854113655640367</v>
      </c>
      <c r="H35" s="13">
        <v>6.8280034572169397</v>
      </c>
      <c r="I35" s="13">
        <v>7.4487895716945998</v>
      </c>
      <c r="J35" s="13">
        <v>6.8000000000000007</v>
      </c>
    </row>
    <row r="36" spans="1:10" ht="15.95" customHeight="1">
      <c r="A36" s="6">
        <v>37</v>
      </c>
      <c r="B36" s="18" t="s">
        <v>49</v>
      </c>
      <c r="C36" s="13">
        <v>8.6286594761171038</v>
      </c>
      <c r="D36" s="13">
        <v>8.6901763224181359</v>
      </c>
      <c r="E36" s="13">
        <v>7.0574162679425827</v>
      </c>
      <c r="F36" s="13">
        <v>9.2485549132947966</v>
      </c>
      <c r="G36" s="13">
        <v>9.282178217821782</v>
      </c>
      <c r="H36" s="13">
        <v>9.9428571428571431</v>
      </c>
      <c r="I36" s="13">
        <v>7.5493612078977934</v>
      </c>
      <c r="J36" s="13">
        <v>8.6322081575246141</v>
      </c>
    </row>
    <row r="37" spans="1:10" ht="15.95" customHeight="1">
      <c r="A37" s="6">
        <v>38</v>
      </c>
      <c r="B37" s="18" t="s">
        <v>28</v>
      </c>
      <c r="C37" s="13">
        <v>10.852713178294573</v>
      </c>
      <c r="D37" s="13">
        <v>9.6612296110414047</v>
      </c>
      <c r="E37" s="13">
        <v>13.292117465224113</v>
      </c>
      <c r="F37" s="13">
        <v>11.603053435114504</v>
      </c>
      <c r="G37" s="13">
        <v>12.932790224032587</v>
      </c>
      <c r="H37" s="13">
        <v>11.062906724511931</v>
      </c>
      <c r="I37" s="13">
        <v>10.144927536231885</v>
      </c>
      <c r="J37" s="13">
        <v>11.332393373281635</v>
      </c>
    </row>
    <row r="38" spans="1:10" ht="15.95" customHeight="1">
      <c r="A38" s="6">
        <v>39</v>
      </c>
      <c r="B38" s="18" t="s">
        <v>29</v>
      </c>
      <c r="C38" s="13">
        <v>11.640953716690042</v>
      </c>
      <c r="D38" s="13">
        <v>11.299435028248588</v>
      </c>
      <c r="E38" s="13">
        <v>8.8652482269503547</v>
      </c>
      <c r="F38" s="13">
        <v>12.395833333333334</v>
      </c>
      <c r="G38" s="13">
        <v>12.572087658592848</v>
      </c>
      <c r="H38" s="13">
        <v>11.275026343519494</v>
      </c>
      <c r="I38" s="13">
        <v>10.913404507710558</v>
      </c>
      <c r="J38" s="13">
        <v>11.298037275276265</v>
      </c>
    </row>
    <row r="39" spans="1:10" ht="15.95" customHeight="1">
      <c r="A39" s="6">
        <v>40</v>
      </c>
      <c r="B39" s="18" t="s">
        <v>50</v>
      </c>
      <c r="C39" s="13">
        <v>13.455657492354739</v>
      </c>
      <c r="D39" s="13">
        <v>17.75456919060052</v>
      </c>
      <c r="E39" s="13">
        <v>15.240641711229946</v>
      </c>
      <c r="F39" s="13">
        <v>18.382352941176471</v>
      </c>
      <c r="G39" s="13">
        <v>14.077669902912621</v>
      </c>
      <c r="H39" s="13">
        <v>15.159574468085108</v>
      </c>
      <c r="I39" s="13">
        <v>15.135135135135137</v>
      </c>
      <c r="J39" s="13">
        <v>15.660377358490566</v>
      </c>
    </row>
    <row r="40" spans="1:10" ht="15.95" customHeight="1">
      <c r="A40" s="6">
        <v>43</v>
      </c>
      <c r="B40" s="18" t="s">
        <v>51</v>
      </c>
      <c r="C40" s="13">
        <v>12.865497076023392</v>
      </c>
      <c r="D40" s="13">
        <v>12.119471568064331</v>
      </c>
      <c r="E40" s="13">
        <v>12.272727272727273</v>
      </c>
      <c r="F40" s="13">
        <v>11.371935315597288</v>
      </c>
      <c r="G40" s="13">
        <v>12.519643792561549</v>
      </c>
      <c r="H40" s="13">
        <v>11.036616812790099</v>
      </c>
      <c r="I40" s="13">
        <v>11.588883062401678</v>
      </c>
      <c r="J40" s="13">
        <v>11.933606041535556</v>
      </c>
    </row>
    <row r="41" spans="1:10" ht="15.95" customHeight="1">
      <c r="A41" s="6">
        <v>44</v>
      </c>
      <c r="B41" s="18" t="s">
        <v>52</v>
      </c>
      <c r="C41" s="13">
        <v>6.666666666666667</v>
      </c>
      <c r="D41" s="13">
        <v>5.9122695486331853</v>
      </c>
      <c r="E41" s="13">
        <v>6.6309444072337573</v>
      </c>
      <c r="F41" s="13">
        <v>5.7455540355677153</v>
      </c>
      <c r="G41" s="13">
        <v>6.348167539267016</v>
      </c>
      <c r="H41" s="13">
        <v>6.5639651707970526</v>
      </c>
      <c r="I41" s="13">
        <v>6.6937119675456387</v>
      </c>
      <c r="J41" s="13">
        <v>6.3578212831944176</v>
      </c>
    </row>
    <row r="42" spans="1:10" ht="15.95" customHeight="1">
      <c r="A42" s="6">
        <v>45</v>
      </c>
      <c r="B42" s="18" t="s">
        <v>30</v>
      </c>
      <c r="C42" s="13">
        <v>9.0267983074753175</v>
      </c>
      <c r="D42" s="13">
        <v>7.296538821328344</v>
      </c>
      <c r="E42" s="13">
        <v>7.2711719418306249</v>
      </c>
      <c r="F42" s="13">
        <v>9.375</v>
      </c>
      <c r="G42" s="13">
        <v>8.844065166795966</v>
      </c>
      <c r="H42" s="13">
        <v>8.125</v>
      </c>
      <c r="I42" s="13">
        <v>9.4017094017094021</v>
      </c>
      <c r="J42" s="13">
        <v>8.4735124278182283</v>
      </c>
    </row>
    <row r="43" spans="1:10" ht="15.95" customHeight="1">
      <c r="B43" s="18" t="s">
        <v>34</v>
      </c>
      <c r="C43" s="13">
        <v>8.9187439300744575</v>
      </c>
      <c r="D43" s="13">
        <v>8.6946767938980223</v>
      </c>
      <c r="E43" s="13">
        <v>8.4588405199092218</v>
      </c>
      <c r="F43" s="13">
        <v>8.8871988483580946</v>
      </c>
      <c r="G43" s="13">
        <v>8.7202568961886726</v>
      </c>
      <c r="H43" s="13">
        <v>8.4308943089430883</v>
      </c>
      <c r="I43" s="13">
        <v>8.6471713582946155</v>
      </c>
      <c r="J43" s="13">
        <v>8.670000797839954</v>
      </c>
    </row>
    <row r="44" spans="1:10" ht="15.95" customHeight="1">
      <c r="B44" s="9"/>
      <c r="C44" s="11"/>
      <c r="D44" s="11"/>
      <c r="E44" s="11"/>
      <c r="F44" s="11"/>
      <c r="G44" s="11"/>
      <c r="H44" s="11"/>
      <c r="I44" s="11"/>
      <c r="J44" s="11"/>
    </row>
    <row r="45" spans="1:10" ht="15.95" customHeight="1">
      <c r="B45" s="9"/>
      <c r="C45" s="11"/>
      <c r="D45" s="11"/>
      <c r="E45" s="11"/>
      <c r="F45" s="11"/>
      <c r="G45" s="11"/>
      <c r="H45" s="11"/>
      <c r="I45" s="11"/>
      <c r="J45" s="11"/>
    </row>
    <row r="46" spans="1:10" s="8" customFormat="1" ht="15.95" customHeight="1">
      <c r="B46" s="8" t="s">
        <v>56</v>
      </c>
      <c r="C46" s="6" t="s">
        <v>60</v>
      </c>
      <c r="D46" s="6"/>
      <c r="E46" s="6"/>
      <c r="F46" s="6"/>
      <c r="G46" s="6"/>
      <c r="H46" s="6"/>
      <c r="I46" s="6"/>
      <c r="J46" s="7" t="s">
        <v>43</v>
      </c>
    </row>
    <row r="47" spans="1:10" s="8" customFormat="1" ht="15.95" customHeight="1">
      <c r="B47" s="28" t="s">
        <v>31</v>
      </c>
      <c r="C47" s="14" t="s">
        <v>59</v>
      </c>
      <c r="D47" s="15"/>
      <c r="E47" s="15"/>
      <c r="F47" s="15"/>
      <c r="G47" s="15"/>
      <c r="H47" s="15"/>
      <c r="I47" s="15"/>
      <c r="J47" s="16"/>
    </row>
    <row r="48" spans="1:10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54</v>
      </c>
      <c r="I48" s="17" t="s">
        <v>55</v>
      </c>
      <c r="J48" s="17" t="s">
        <v>32</v>
      </c>
    </row>
    <row r="49" spans="1:10" ht="15.95" customHeight="1">
      <c r="A49" s="6">
        <v>1</v>
      </c>
      <c r="B49" s="18" t="s">
        <v>2</v>
      </c>
      <c r="C49" s="13"/>
      <c r="D49" s="13">
        <v>8.4388185654008439</v>
      </c>
      <c r="E49" s="13" t="s">
        <v>53</v>
      </c>
      <c r="F49" s="13">
        <v>8.6505190311418687</v>
      </c>
      <c r="G49" s="13">
        <v>10.676156583629894</v>
      </c>
      <c r="H49" s="13">
        <v>8.722741433021806</v>
      </c>
      <c r="I49" s="13">
        <v>8.8235294117647065</v>
      </c>
      <c r="J49" s="13">
        <v>9.0655509065550905</v>
      </c>
    </row>
    <row r="50" spans="1:10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10.2803738317757</v>
      </c>
      <c r="H50" s="13">
        <v>13.537117903930133</v>
      </c>
      <c r="I50" s="13">
        <v>12.588832487309645</v>
      </c>
      <c r="J50" s="13">
        <v>12.18715995647443</v>
      </c>
    </row>
    <row r="51" spans="1:10" ht="15.95" customHeight="1">
      <c r="A51" s="6">
        <v>3</v>
      </c>
      <c r="B51" s="18" t="s">
        <v>45</v>
      </c>
      <c r="C51" s="13"/>
      <c r="D51" s="13">
        <v>10.315789473684211</v>
      </c>
      <c r="E51" s="13">
        <v>11.040339702760086</v>
      </c>
      <c r="F51" s="13">
        <v>9.1932457786116313</v>
      </c>
      <c r="G51" s="13">
        <v>8.0341880341880341</v>
      </c>
      <c r="H51" s="13">
        <v>8.2191780821917799</v>
      </c>
      <c r="I51" s="13">
        <v>10.434782608695652</v>
      </c>
      <c r="J51" s="13">
        <v>9.4632330127210675</v>
      </c>
    </row>
    <row r="52" spans="1:10" ht="15.95" customHeight="1">
      <c r="A52" s="6">
        <v>4</v>
      </c>
      <c r="B52" s="18" t="s">
        <v>4</v>
      </c>
      <c r="C52" s="13">
        <v>7.9493087557603692</v>
      </c>
      <c r="D52" s="13">
        <v>5.7894736842105265</v>
      </c>
      <c r="E52" s="13">
        <v>8.6909871244635184</v>
      </c>
      <c r="F52" s="13">
        <v>9.1549295774647899</v>
      </c>
      <c r="G52" s="13">
        <v>7.8212290502793298</v>
      </c>
      <c r="H52" s="13" t="s">
        <v>53</v>
      </c>
      <c r="I52" s="13">
        <v>8.8455772113943016</v>
      </c>
      <c r="J52" s="13">
        <v>8.0098002261590651</v>
      </c>
    </row>
    <row r="53" spans="1:10" ht="15.95" customHeight="1">
      <c r="A53" s="6">
        <v>6</v>
      </c>
      <c r="B53" s="18" t="s">
        <v>5</v>
      </c>
      <c r="C53" s="13">
        <v>10.163111668757843</v>
      </c>
      <c r="D53" s="13">
        <v>11.494252873563218</v>
      </c>
      <c r="E53" s="13">
        <v>9.4025465230166496</v>
      </c>
      <c r="F53" s="13">
        <v>10.846812559467175</v>
      </c>
      <c r="G53" s="13">
        <v>11.792905081495686</v>
      </c>
      <c r="H53" s="13">
        <v>13.375224416517057</v>
      </c>
      <c r="I53" s="13">
        <v>10.735009671179883</v>
      </c>
      <c r="J53" s="13">
        <v>11.176801801801801</v>
      </c>
    </row>
    <row r="54" spans="1:10" ht="15.95" customHeight="1">
      <c r="A54" s="6">
        <v>7</v>
      </c>
      <c r="B54" s="18" t="s">
        <v>46</v>
      </c>
      <c r="C54" s="13">
        <v>17.073170731707318</v>
      </c>
      <c r="D54" s="13">
        <v>15.325670498084291</v>
      </c>
      <c r="E54" s="13">
        <v>18.64406779661017</v>
      </c>
      <c r="F54" s="13">
        <v>18.410041841004183</v>
      </c>
      <c r="G54" s="13">
        <v>17.441860465116278</v>
      </c>
      <c r="H54" s="13">
        <v>14.285714285714285</v>
      </c>
      <c r="I54" s="13">
        <v>11.66077738515901</v>
      </c>
      <c r="J54" s="13">
        <v>16</v>
      </c>
    </row>
    <row r="55" spans="1:10" ht="15.95" customHeight="1">
      <c r="A55" s="6">
        <v>8</v>
      </c>
      <c r="B55" s="18" t="s">
        <v>47</v>
      </c>
      <c r="C55" s="13">
        <v>10</v>
      </c>
      <c r="D55" s="13">
        <v>10.199556541019955</v>
      </c>
      <c r="E55" s="13">
        <v>5.8201058201058196</v>
      </c>
      <c r="F55" s="13">
        <v>7.1100917431192663</v>
      </c>
      <c r="G55" s="13">
        <v>6.0402684563758395</v>
      </c>
      <c r="H55" s="13">
        <v>6.4220183486238538</v>
      </c>
      <c r="I55" s="13">
        <v>6.607929515418502</v>
      </c>
      <c r="J55" s="13">
        <v>7.478491065519524</v>
      </c>
    </row>
    <row r="56" spans="1:10" ht="15.95" customHeight="1">
      <c r="A56" s="6">
        <v>9</v>
      </c>
      <c r="B56" s="18" t="s">
        <v>6</v>
      </c>
      <c r="C56" s="13">
        <v>7.1320182094081943</v>
      </c>
      <c r="D56" s="13">
        <v>5.7736720554272516</v>
      </c>
      <c r="E56" s="13">
        <v>8.4883720930232549</v>
      </c>
      <c r="F56" s="13">
        <v>6.9042316258351892</v>
      </c>
      <c r="G56" s="13">
        <v>5.5036344755970923</v>
      </c>
      <c r="H56" s="13">
        <v>6.7627494456762749</v>
      </c>
      <c r="I56" s="13">
        <v>7.6646706586826348</v>
      </c>
      <c r="J56" s="13">
        <v>6.8527494567942506</v>
      </c>
    </row>
    <row r="57" spans="1:10" ht="15.95" customHeight="1">
      <c r="A57" s="6">
        <v>10</v>
      </c>
      <c r="B57" s="18" t="s">
        <v>33</v>
      </c>
      <c r="C57" s="13">
        <v>13.059250302297462</v>
      </c>
      <c r="D57" s="13">
        <v>10.490196078431373</v>
      </c>
      <c r="E57" s="13">
        <v>9.9678456591639879</v>
      </c>
      <c r="F57" s="13">
        <v>11.989795918367346</v>
      </c>
      <c r="G57" s="13">
        <v>10.687022900763358</v>
      </c>
      <c r="H57" s="13">
        <v>9.5152603231597848</v>
      </c>
      <c r="I57" s="13">
        <v>9.9257884972170682</v>
      </c>
      <c r="J57" s="13">
        <v>10.754742732359764</v>
      </c>
    </row>
    <row r="58" spans="1:10" ht="15.95" customHeight="1">
      <c r="A58" s="6">
        <v>11</v>
      </c>
      <c r="B58" s="18" t="s">
        <v>7</v>
      </c>
      <c r="C58" s="13">
        <v>6.5825067628494134</v>
      </c>
      <c r="D58" s="13">
        <v>6.1250805931656993</v>
      </c>
      <c r="E58" s="13">
        <v>7.4969021065675339</v>
      </c>
      <c r="F58" s="13">
        <v>6.3792085056113406</v>
      </c>
      <c r="G58" s="13">
        <v>8.1419624217119004</v>
      </c>
      <c r="H58" s="13">
        <v>7.3326248671625933</v>
      </c>
      <c r="I58" s="13">
        <v>6.9569835369091875</v>
      </c>
      <c r="J58" s="13">
        <v>7.0570054945054945</v>
      </c>
    </row>
    <row r="59" spans="1:10" ht="15.95" customHeight="1">
      <c r="A59" s="6">
        <v>13</v>
      </c>
      <c r="B59" s="18" t="s">
        <v>8</v>
      </c>
      <c r="C59" s="13">
        <v>6.0109289617486334</v>
      </c>
      <c r="D59" s="13">
        <v>5.3113553113553111</v>
      </c>
      <c r="E59" s="13">
        <v>5.5855855855855854</v>
      </c>
      <c r="F59" s="13">
        <v>6.1016949152542379</v>
      </c>
      <c r="G59" s="13">
        <v>7.4367088607594933</v>
      </c>
      <c r="H59" s="13">
        <v>4.8865619546247814</v>
      </c>
      <c r="I59" s="13">
        <v>8.0204778156996586</v>
      </c>
      <c r="J59" s="13">
        <v>6.2370062370062378</v>
      </c>
    </row>
    <row r="60" spans="1:10" ht="15.95" customHeight="1">
      <c r="A60" s="6">
        <v>14</v>
      </c>
      <c r="B60" s="18" t="s">
        <v>9</v>
      </c>
      <c r="C60" s="13"/>
      <c r="D60" s="13"/>
      <c r="E60" s="13">
        <v>6.4171122994652414</v>
      </c>
      <c r="F60" s="13">
        <v>7.7192982456140351</v>
      </c>
      <c r="G60" s="13">
        <v>7.7054794520547949</v>
      </c>
      <c r="H60" s="13">
        <v>6.4575645756457565</v>
      </c>
      <c r="I60" s="13">
        <v>5.8500914076782449</v>
      </c>
      <c r="J60" s="13">
        <v>6.847360912981455</v>
      </c>
    </row>
    <row r="61" spans="1:10" ht="15.95" customHeight="1">
      <c r="A61" s="6">
        <v>15</v>
      </c>
      <c r="B61" s="18" t="s">
        <v>10</v>
      </c>
      <c r="C61" s="13">
        <v>7.8369905956112857</v>
      </c>
      <c r="D61" s="13">
        <v>7.2749691738594331</v>
      </c>
      <c r="E61" s="13">
        <v>7.2839506172839501</v>
      </c>
      <c r="F61" s="13">
        <v>8.026030368763557</v>
      </c>
      <c r="G61" s="13">
        <v>6.7873303167420813</v>
      </c>
      <c r="H61" s="13">
        <v>7.249466950959488</v>
      </c>
      <c r="I61" s="13">
        <v>6.3157894736842106</v>
      </c>
      <c r="J61" s="13">
        <v>7.2379651758279273</v>
      </c>
    </row>
    <row r="62" spans="1:10" ht="15.95" customHeight="1">
      <c r="A62" s="6">
        <v>16</v>
      </c>
      <c r="B62" s="18" t="s">
        <v>11</v>
      </c>
      <c r="C62" s="13">
        <v>9.4224924012158056</v>
      </c>
      <c r="D62" s="13">
        <v>6.8421052631578956</v>
      </c>
      <c r="E62" s="13">
        <v>6.5759637188208613</v>
      </c>
      <c r="F62" s="13">
        <v>7.7605321507760534</v>
      </c>
      <c r="G62" s="13">
        <v>7.0247933884297522</v>
      </c>
      <c r="H62" s="13">
        <v>6.7542213883677302</v>
      </c>
      <c r="I62" s="13">
        <v>8.9397089397089395</v>
      </c>
      <c r="J62" s="13">
        <v>7.55082284607938</v>
      </c>
    </row>
    <row r="63" spans="1:10" ht="15.95" customHeight="1">
      <c r="A63" s="6">
        <v>17</v>
      </c>
      <c r="B63" s="18" t="s">
        <v>12</v>
      </c>
      <c r="C63" s="13">
        <v>6.1262376237623766</v>
      </c>
      <c r="D63" s="13">
        <v>5.9824651882413615</v>
      </c>
      <c r="E63" s="13">
        <v>6.1407440609592117</v>
      </c>
      <c r="F63" s="13">
        <v>6.992417860151642</v>
      </c>
      <c r="G63" s="13">
        <v>6.209677419354839</v>
      </c>
      <c r="H63" s="13">
        <v>5.5532359081419624</v>
      </c>
      <c r="I63" s="13">
        <v>5.5892547660311962</v>
      </c>
      <c r="J63" s="13">
        <v>6.0874665971452782</v>
      </c>
    </row>
    <row r="64" spans="1:10" ht="15.95" customHeight="1">
      <c r="A64" s="6">
        <v>18</v>
      </c>
      <c r="B64" s="18" t="s">
        <v>13</v>
      </c>
      <c r="C64" s="13"/>
      <c r="D64" s="13"/>
      <c r="E64" s="13">
        <v>8.9622641509433958</v>
      </c>
      <c r="F64" s="13">
        <v>7.007299270072993</v>
      </c>
      <c r="G64" s="13">
        <v>8.6580086580086579</v>
      </c>
      <c r="H64" s="13">
        <v>6.875</v>
      </c>
      <c r="I64" s="13">
        <v>7.484076433121019</v>
      </c>
      <c r="J64" s="13">
        <v>7.8001218769043268</v>
      </c>
    </row>
    <row r="65" spans="1:10" ht="15.95" customHeight="1">
      <c r="A65" s="6">
        <v>19</v>
      </c>
      <c r="B65" s="18" t="s">
        <v>14</v>
      </c>
      <c r="C65" s="13">
        <v>10.666666666666668</v>
      </c>
      <c r="D65" s="13">
        <v>8.263069139966273</v>
      </c>
      <c r="E65" s="13">
        <v>8.3469721767594116</v>
      </c>
      <c r="F65" s="13">
        <v>9.8068350668647852</v>
      </c>
      <c r="G65" s="13">
        <v>8.5483870967741939</v>
      </c>
      <c r="H65" s="13">
        <v>9.369676320272573</v>
      </c>
      <c r="I65" s="13">
        <v>7.8073089700996672</v>
      </c>
      <c r="J65" s="13">
        <v>8.9527428164331511</v>
      </c>
    </row>
    <row r="66" spans="1:10" ht="15.95" customHeight="1">
      <c r="A66" s="6">
        <v>20</v>
      </c>
      <c r="B66" s="18" t="s">
        <v>15</v>
      </c>
      <c r="C66" s="13">
        <v>10.535405872193436</v>
      </c>
      <c r="D66" s="13">
        <v>9.0575275397796826</v>
      </c>
      <c r="E66" s="13">
        <v>10.146699266503667</v>
      </c>
      <c r="F66" s="13">
        <v>10.440835266821345</v>
      </c>
      <c r="G66" s="13">
        <v>10.416666666666668</v>
      </c>
      <c r="H66" s="13">
        <v>9.1470951792336219</v>
      </c>
      <c r="I66" s="13">
        <v>10.4</v>
      </c>
      <c r="J66" s="13">
        <v>10.007173601147775</v>
      </c>
    </row>
    <row r="67" spans="1:10" ht="15.95" customHeight="1">
      <c r="A67" s="6">
        <v>21</v>
      </c>
      <c r="B67" s="18" t="s">
        <v>16</v>
      </c>
      <c r="C67" s="13">
        <v>7.8542510121457489</v>
      </c>
      <c r="D67" s="13">
        <v>7.0790378006872849</v>
      </c>
      <c r="E67" s="13">
        <v>7.0731707317073162</v>
      </c>
      <c r="F67" s="13">
        <v>8.615384615384615</v>
      </c>
      <c r="G67" s="13">
        <v>7.6142131979695442</v>
      </c>
      <c r="H67" s="13">
        <v>6.8677792041078307</v>
      </c>
      <c r="I67" s="13">
        <v>8.6820737039350409</v>
      </c>
      <c r="J67" s="13">
        <v>7.6894293732460248</v>
      </c>
    </row>
    <row r="68" spans="1:10" ht="15.95" customHeight="1">
      <c r="A68" s="6">
        <v>22</v>
      </c>
      <c r="B68" s="18" t="s">
        <v>17</v>
      </c>
      <c r="C68" s="13">
        <v>10.304054054054054</v>
      </c>
      <c r="D68" s="13">
        <v>9.0177133655394517</v>
      </c>
      <c r="E68" s="13">
        <v>13.145539906103288</v>
      </c>
      <c r="F68" s="13">
        <v>11.940298507462686</v>
      </c>
      <c r="G68" s="13">
        <v>11.549707602339181</v>
      </c>
      <c r="H68" s="13">
        <v>9.7783572359843536</v>
      </c>
      <c r="I68" s="13">
        <v>10.980966325036604</v>
      </c>
      <c r="J68" s="13">
        <v>10.953608247422681</v>
      </c>
    </row>
    <row r="69" spans="1:10" ht="15.95" customHeight="1">
      <c r="A69" s="6">
        <v>23</v>
      </c>
      <c r="B69" s="18" t="s">
        <v>18</v>
      </c>
      <c r="C69" s="13">
        <v>11.971268954509178</v>
      </c>
      <c r="D69" s="13">
        <v>11.121673003802281</v>
      </c>
      <c r="E69" s="13">
        <v>10.226155358898721</v>
      </c>
      <c r="F69" s="13">
        <v>10.009718172983479</v>
      </c>
      <c r="G69" s="13">
        <v>10.425101214574898</v>
      </c>
      <c r="H69" s="13">
        <v>11.215932914046121</v>
      </c>
      <c r="I69" s="13">
        <v>10.859728506787331</v>
      </c>
      <c r="J69" s="13">
        <v>10.868050717570016</v>
      </c>
    </row>
    <row r="70" spans="1:10" ht="15.95" customHeight="1">
      <c r="A70" s="6">
        <v>24</v>
      </c>
      <c r="B70" s="18" t="s">
        <v>19</v>
      </c>
      <c r="C70" s="13">
        <v>6.8597560975609762</v>
      </c>
      <c r="D70" s="13">
        <v>4.3023255813953494</v>
      </c>
      <c r="E70" s="13">
        <v>6.7375886524822697</v>
      </c>
      <c r="F70" s="13">
        <v>6.9476082004555808</v>
      </c>
      <c r="G70" s="13">
        <v>7.0601851851851842</v>
      </c>
      <c r="H70" s="13">
        <v>7.7441077441077439</v>
      </c>
      <c r="I70" s="13">
        <v>5.2184466019417473</v>
      </c>
      <c r="J70" s="13">
        <v>6.4100360886750307</v>
      </c>
    </row>
    <row r="71" spans="1:10" ht="15.95" customHeight="1">
      <c r="A71" s="6">
        <v>25</v>
      </c>
      <c r="B71" s="18" t="s">
        <v>20</v>
      </c>
      <c r="C71" s="13">
        <v>12.195121951219512</v>
      </c>
      <c r="D71" s="13">
        <v>11.751152073732719</v>
      </c>
      <c r="E71" s="13">
        <v>7.276995305164319</v>
      </c>
      <c r="F71" s="13">
        <v>8.393285371702639</v>
      </c>
      <c r="G71" s="13">
        <v>11.915887850467289</v>
      </c>
      <c r="H71" s="13">
        <v>9.426987060998151</v>
      </c>
      <c r="I71" s="13">
        <v>8.9147286821705425</v>
      </c>
      <c r="J71" s="13">
        <v>9.8705501618122966</v>
      </c>
    </row>
    <row r="72" spans="1:10" ht="15.95" customHeight="1">
      <c r="A72" s="6">
        <v>26</v>
      </c>
      <c r="B72" s="18" t="s">
        <v>21</v>
      </c>
      <c r="C72" s="13">
        <v>6.0120240480961922</v>
      </c>
      <c r="D72" s="13">
        <v>8.2251082251082259</v>
      </c>
      <c r="E72" s="13">
        <v>8.9350180505415171</v>
      </c>
      <c r="F72" s="13">
        <v>6.8627450980392162</v>
      </c>
      <c r="G72" s="13">
        <v>8.8906372934697089</v>
      </c>
      <c r="H72" s="13">
        <v>7.1823204419889501</v>
      </c>
      <c r="I72" s="13">
        <v>8.1081081081081088</v>
      </c>
      <c r="J72" s="13">
        <v>7.7753517709849591</v>
      </c>
    </row>
    <row r="73" spans="1:10" ht="15.95" customHeight="1">
      <c r="A73" s="6">
        <v>28</v>
      </c>
      <c r="B73" s="18" t="s">
        <v>22</v>
      </c>
      <c r="C73" s="13"/>
      <c r="D73" s="13">
        <v>8.2449941107184923</v>
      </c>
      <c r="E73" s="13">
        <v>8.7281795511221958</v>
      </c>
      <c r="F73" s="13">
        <v>8.3428571428571434</v>
      </c>
      <c r="G73" s="13">
        <v>6.4893617021276588</v>
      </c>
      <c r="H73" s="13">
        <v>4.8275862068965516</v>
      </c>
      <c r="I73" s="13">
        <v>6.2639821029082778</v>
      </c>
      <c r="J73" s="13">
        <v>7.1128107074569789</v>
      </c>
    </row>
    <row r="74" spans="1:10" ht="15.95" customHeight="1">
      <c r="A74" s="6">
        <v>29</v>
      </c>
      <c r="B74" s="18" t="s">
        <v>42</v>
      </c>
      <c r="C74" s="13"/>
      <c r="D74" s="13"/>
      <c r="E74" s="13">
        <v>8.1896551724137936</v>
      </c>
      <c r="F74" s="13">
        <v>13.473684210526315</v>
      </c>
      <c r="G74" s="13">
        <v>10.218978102189782</v>
      </c>
      <c r="H74" s="13">
        <v>7.6923076923076925</v>
      </c>
      <c r="I74" s="13">
        <v>10.9375</v>
      </c>
      <c r="J74" s="13">
        <v>10.095934216537232</v>
      </c>
    </row>
    <row r="75" spans="1:10" ht="15.95" customHeight="1">
      <c r="A75" s="6">
        <v>30</v>
      </c>
      <c r="B75" s="18" t="s">
        <v>23</v>
      </c>
      <c r="C75" s="13">
        <v>8.8305489260143197</v>
      </c>
      <c r="D75" s="13">
        <v>9.0336134453781511</v>
      </c>
      <c r="E75" s="13">
        <v>7.312252964426877</v>
      </c>
      <c r="F75" s="13">
        <v>6.666666666666667</v>
      </c>
      <c r="G75" s="13">
        <v>7.5875486381322954</v>
      </c>
      <c r="H75" s="13">
        <v>10.239651416122005</v>
      </c>
      <c r="I75" s="13">
        <v>8.9861751152073737</v>
      </c>
      <c r="J75" s="13">
        <v>8.3257644565546478</v>
      </c>
    </row>
    <row r="76" spans="1:10" ht="15.95" customHeight="1">
      <c r="A76" s="6">
        <v>31</v>
      </c>
      <c r="B76" s="18" t="s">
        <v>24</v>
      </c>
      <c r="C76" s="13"/>
      <c r="D76" s="13"/>
      <c r="E76" s="13">
        <v>5.5944055944055942</v>
      </c>
      <c r="F76" s="13">
        <v>7.8778135048231519</v>
      </c>
      <c r="G76" s="13">
        <v>6.3432835820895521</v>
      </c>
      <c r="H76" s="13">
        <v>6.2597809076682314</v>
      </c>
      <c r="I76" s="13">
        <v>6.2717770034843205</v>
      </c>
      <c r="J76" s="13">
        <v>6.4899762147468563</v>
      </c>
    </row>
    <row r="77" spans="1:10" ht="15.95" customHeight="1">
      <c r="A77" s="6">
        <v>32</v>
      </c>
      <c r="B77" s="18" t="s">
        <v>25</v>
      </c>
      <c r="C77" s="13">
        <v>7.4950690335305712</v>
      </c>
      <c r="D77" s="13">
        <v>6.25</v>
      </c>
      <c r="E77" s="13">
        <v>5.3913043478260869</v>
      </c>
      <c r="F77" s="13">
        <v>9.0909090909090917</v>
      </c>
      <c r="G77" s="13">
        <v>6.1224489795918364</v>
      </c>
      <c r="H77" s="13">
        <v>7.6015727391874179</v>
      </c>
      <c r="I77" s="13">
        <v>6.7142857142857144</v>
      </c>
      <c r="J77" s="13">
        <v>6.9511355815554028</v>
      </c>
    </row>
    <row r="78" spans="1:10" ht="15.95" customHeight="1">
      <c r="A78" s="6">
        <v>33</v>
      </c>
      <c r="B78" s="18" t="s">
        <v>48</v>
      </c>
      <c r="C78" s="13">
        <v>7.0273631840796016</v>
      </c>
      <c r="D78" s="13">
        <v>5.6638246041412907</v>
      </c>
      <c r="E78" s="13">
        <v>6.031904287138584</v>
      </c>
      <c r="F78" s="13">
        <v>7.2546230440967276</v>
      </c>
      <c r="G78" s="13">
        <v>6.8557919621749415</v>
      </c>
      <c r="H78" s="13">
        <v>5.1851851851851851</v>
      </c>
      <c r="I78" s="13">
        <v>5.4814108674928503</v>
      </c>
      <c r="J78" s="13">
        <v>6.2017760955015291</v>
      </c>
    </row>
    <row r="79" spans="1:10" ht="15.95" customHeight="1">
      <c r="A79" s="6">
        <v>34</v>
      </c>
      <c r="B79" s="18" t="s">
        <v>26</v>
      </c>
      <c r="C79" s="13">
        <v>6.1955469506292351</v>
      </c>
      <c r="D79" s="13">
        <v>6.1349693251533743</v>
      </c>
      <c r="E79" s="13">
        <v>5.9130434782608692</v>
      </c>
      <c r="F79" s="13">
        <v>5.487364620938628</v>
      </c>
      <c r="G79" s="13">
        <v>6.25</v>
      </c>
      <c r="H79" s="13">
        <v>6.8992248062015511</v>
      </c>
      <c r="I79" s="13">
        <v>7.2586872586872593</v>
      </c>
      <c r="J79" s="13">
        <v>6.3090029933225882</v>
      </c>
    </row>
    <row r="80" spans="1:10" ht="15.95" customHeight="1">
      <c r="A80" s="6">
        <v>36</v>
      </c>
      <c r="B80" s="18" t="s">
        <v>27</v>
      </c>
      <c r="C80" s="13">
        <v>6.4516129032258061</v>
      </c>
      <c r="D80" s="13">
        <v>5.7750759878419453</v>
      </c>
      <c r="E80" s="13">
        <v>6.9246435845213856</v>
      </c>
      <c r="F80" s="13">
        <v>8.8014981273408246</v>
      </c>
      <c r="G80" s="13">
        <v>5.7971014492753623</v>
      </c>
      <c r="H80" s="13">
        <v>6.9625761531766752</v>
      </c>
      <c r="I80" s="13">
        <v>6.3373718546132345</v>
      </c>
      <c r="J80" s="13">
        <v>6.7423704755145488</v>
      </c>
    </row>
    <row r="81" spans="1:10" ht="15.95" customHeight="1">
      <c r="A81" s="6">
        <v>37</v>
      </c>
      <c r="B81" s="18" t="s">
        <v>49</v>
      </c>
      <c r="C81" s="13">
        <v>8.6522462562396019</v>
      </c>
      <c r="D81" s="13">
        <v>7.4029126213592225</v>
      </c>
      <c r="E81" s="13">
        <v>8.3441981747066496</v>
      </c>
      <c r="F81" s="13">
        <v>7.0601851851851842</v>
      </c>
      <c r="G81" s="13">
        <v>9.8181818181818183</v>
      </c>
      <c r="H81" s="13">
        <v>8.9265536723163841</v>
      </c>
      <c r="I81" s="13">
        <v>7.5829383886255926</v>
      </c>
      <c r="J81" s="13">
        <v>8.235294117647058</v>
      </c>
    </row>
    <row r="82" spans="1:10" ht="15.95" customHeight="1">
      <c r="A82" s="6">
        <v>38</v>
      </c>
      <c r="B82" s="18" t="s">
        <v>28</v>
      </c>
      <c r="C82" s="13">
        <v>9.7529258777633281</v>
      </c>
      <c r="D82" s="13">
        <v>10.83223249669749</v>
      </c>
      <c r="E82" s="13">
        <v>11.800302571860817</v>
      </c>
      <c r="F82" s="13">
        <v>12.099125364431487</v>
      </c>
      <c r="G82" s="13">
        <v>10.638297872340425</v>
      </c>
      <c r="H82" s="13">
        <v>10.549450549450549</v>
      </c>
      <c r="I82" s="13">
        <v>11.123110151187905</v>
      </c>
      <c r="J82" s="13">
        <v>10.919943820224718</v>
      </c>
    </row>
    <row r="83" spans="1:10" ht="15.95" customHeight="1">
      <c r="A83" s="6">
        <v>39</v>
      </c>
      <c r="B83" s="18" t="s">
        <v>29</v>
      </c>
      <c r="C83" s="13">
        <v>10.245310245310245</v>
      </c>
      <c r="D83" s="13">
        <v>10.756501182033098</v>
      </c>
      <c r="E83" s="13">
        <v>12.305854241338112</v>
      </c>
      <c r="F83" s="13">
        <v>12.714776632302405</v>
      </c>
      <c r="G83" s="13">
        <v>9.3081761006289305</v>
      </c>
      <c r="H83" s="13">
        <v>9.2548076923076934</v>
      </c>
      <c r="I83" s="13">
        <v>10.566037735849058</v>
      </c>
      <c r="J83" s="13">
        <v>10.774113912890144</v>
      </c>
    </row>
    <row r="84" spans="1:10" ht="15.95" customHeight="1">
      <c r="A84" s="6">
        <v>40</v>
      </c>
      <c r="B84" s="18" t="s">
        <v>50</v>
      </c>
      <c r="C84" s="13">
        <v>18.181818181818183</v>
      </c>
      <c r="D84" s="13">
        <v>16.939890710382514</v>
      </c>
      <c r="E84" s="13">
        <v>17.322834645669293</v>
      </c>
      <c r="F84" s="13">
        <v>14.794520547945206</v>
      </c>
      <c r="G84" s="13">
        <v>13.589743589743589</v>
      </c>
      <c r="H84" s="13">
        <v>15.745856353591158</v>
      </c>
      <c r="I84" s="13">
        <v>13.498622589531681</v>
      </c>
      <c r="J84" s="13">
        <v>15.627498001598722</v>
      </c>
    </row>
    <row r="85" spans="1:10" ht="15.95" customHeight="1">
      <c r="A85" s="6">
        <v>43</v>
      </c>
      <c r="B85" s="18" t="s">
        <v>51</v>
      </c>
      <c r="C85" s="13">
        <v>12.371838687628161</v>
      </c>
      <c r="D85" s="13">
        <v>13.612256923983502</v>
      </c>
      <c r="E85" s="13">
        <v>11.611785095320624</v>
      </c>
      <c r="F85" s="13">
        <v>11.835616438356164</v>
      </c>
      <c r="G85" s="13">
        <v>11.152815013404824</v>
      </c>
      <c r="H85" s="13">
        <v>10.778443113772456</v>
      </c>
      <c r="I85" s="13">
        <v>10.383120488617434</v>
      </c>
      <c r="J85" s="13">
        <v>11.637613552663883</v>
      </c>
    </row>
    <row r="86" spans="1:10" ht="15.95" customHeight="1">
      <c r="A86" s="6">
        <v>44</v>
      </c>
      <c r="B86" s="18" t="s">
        <v>52</v>
      </c>
      <c r="C86" s="13">
        <v>7.0744288872512895</v>
      </c>
      <c r="D86" s="13">
        <v>4.9305555555555554</v>
      </c>
      <c r="E86" s="13">
        <v>5.6515957446808516</v>
      </c>
      <c r="F86" s="13">
        <v>5.3727333781061111</v>
      </c>
      <c r="G86" s="13">
        <v>5.9742023082145286</v>
      </c>
      <c r="H86" s="13">
        <v>5.3278688524590159</v>
      </c>
      <c r="I86" s="13">
        <v>6.1210911510312709</v>
      </c>
      <c r="J86" s="13">
        <v>5.7673509286412505</v>
      </c>
    </row>
    <row r="87" spans="1:10" ht="15.95" customHeight="1">
      <c r="A87" s="6">
        <v>45</v>
      </c>
      <c r="B87" s="18" t="s">
        <v>30</v>
      </c>
      <c r="C87" s="13">
        <v>7.6190476190476195</v>
      </c>
      <c r="D87" s="13">
        <v>7.379375591296121</v>
      </c>
      <c r="E87" s="13">
        <v>7.7617328519855606</v>
      </c>
      <c r="F87" s="13">
        <v>9.5611285266457671</v>
      </c>
      <c r="G87" s="13">
        <v>7.7911646586345373</v>
      </c>
      <c r="H87" s="13">
        <v>7.7943615257048098</v>
      </c>
      <c r="I87" s="13">
        <v>6.800618238021638</v>
      </c>
      <c r="J87" s="13">
        <v>7.8399192021209441</v>
      </c>
    </row>
    <row r="88" spans="1:10" ht="15.95" customHeight="1">
      <c r="B88" s="18" t="s">
        <v>34</v>
      </c>
      <c r="C88" s="13">
        <v>8.729272629533142</v>
      </c>
      <c r="D88" s="13">
        <v>8.0874534821903232</v>
      </c>
      <c r="E88" s="13">
        <v>8.2363691745354863</v>
      </c>
      <c r="F88" s="13">
        <v>8.6449856814766513</v>
      </c>
      <c r="G88" s="13">
        <v>8.3065788757686239</v>
      </c>
      <c r="H88" s="13">
        <v>8.0258122189010255</v>
      </c>
      <c r="I88" s="13">
        <v>8.120149065538401</v>
      </c>
      <c r="J88" s="13">
        <v>8.2916337840064518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J46"/>
  <sheetViews>
    <sheetView zoomScale="88" zoomScaleNormal="100" zoomScaleSheetLayoutView="75" workbookViewId="0">
      <pane xSplit="2" topLeftCell="C1" activePane="topRight" state="frozen"/>
      <selection activeCell="E3" sqref="E3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0" width="6.625" style="6" customWidth="1"/>
    <col min="11" max="256" width="6" style="6"/>
    <col min="257" max="257" width="4.625" style="6" customWidth="1"/>
    <col min="258" max="258" width="30.625" style="6" customWidth="1"/>
    <col min="259" max="266" width="6.625" style="6" customWidth="1"/>
    <col min="267" max="512" width="6" style="6"/>
    <col min="513" max="513" width="4.625" style="6" customWidth="1"/>
    <col min="514" max="514" width="30.625" style="6" customWidth="1"/>
    <col min="515" max="522" width="6.625" style="6" customWidth="1"/>
    <col min="523" max="768" width="6" style="6"/>
    <col min="769" max="769" width="4.625" style="6" customWidth="1"/>
    <col min="770" max="770" width="30.625" style="6" customWidth="1"/>
    <col min="771" max="778" width="6.625" style="6" customWidth="1"/>
    <col min="779" max="1024" width="6" style="6"/>
    <col min="1025" max="1025" width="4.625" style="6" customWidth="1"/>
    <col min="1026" max="1026" width="30.625" style="6" customWidth="1"/>
    <col min="1027" max="1034" width="6.625" style="6" customWidth="1"/>
    <col min="1035" max="1280" width="6" style="6"/>
    <col min="1281" max="1281" width="4.625" style="6" customWidth="1"/>
    <col min="1282" max="1282" width="30.625" style="6" customWidth="1"/>
    <col min="1283" max="1290" width="6.625" style="6" customWidth="1"/>
    <col min="1291" max="1536" width="6" style="6"/>
    <col min="1537" max="1537" width="4.625" style="6" customWidth="1"/>
    <col min="1538" max="1538" width="30.625" style="6" customWidth="1"/>
    <col min="1539" max="1546" width="6.625" style="6" customWidth="1"/>
    <col min="1547" max="1792" width="6" style="6"/>
    <col min="1793" max="1793" width="4.625" style="6" customWidth="1"/>
    <col min="1794" max="1794" width="30.625" style="6" customWidth="1"/>
    <col min="1795" max="1802" width="6.625" style="6" customWidth="1"/>
    <col min="1803" max="2048" width="6" style="6"/>
    <col min="2049" max="2049" width="4.625" style="6" customWidth="1"/>
    <col min="2050" max="2050" width="30.625" style="6" customWidth="1"/>
    <col min="2051" max="2058" width="6.625" style="6" customWidth="1"/>
    <col min="2059" max="2304" width="6" style="6"/>
    <col min="2305" max="2305" width="4.625" style="6" customWidth="1"/>
    <col min="2306" max="2306" width="30.625" style="6" customWidth="1"/>
    <col min="2307" max="2314" width="6.625" style="6" customWidth="1"/>
    <col min="2315" max="2560" width="6" style="6"/>
    <col min="2561" max="2561" width="4.625" style="6" customWidth="1"/>
    <col min="2562" max="2562" width="30.625" style="6" customWidth="1"/>
    <col min="2563" max="2570" width="6.625" style="6" customWidth="1"/>
    <col min="2571" max="2816" width="6" style="6"/>
    <col min="2817" max="2817" width="4.625" style="6" customWidth="1"/>
    <col min="2818" max="2818" width="30.625" style="6" customWidth="1"/>
    <col min="2819" max="2826" width="6.625" style="6" customWidth="1"/>
    <col min="2827" max="3072" width="6" style="6"/>
    <col min="3073" max="3073" width="4.625" style="6" customWidth="1"/>
    <col min="3074" max="3074" width="30.625" style="6" customWidth="1"/>
    <col min="3075" max="3082" width="6.625" style="6" customWidth="1"/>
    <col min="3083" max="3328" width="6" style="6"/>
    <col min="3329" max="3329" width="4.625" style="6" customWidth="1"/>
    <col min="3330" max="3330" width="30.625" style="6" customWidth="1"/>
    <col min="3331" max="3338" width="6.625" style="6" customWidth="1"/>
    <col min="3339" max="3584" width="6" style="6"/>
    <col min="3585" max="3585" width="4.625" style="6" customWidth="1"/>
    <col min="3586" max="3586" width="30.625" style="6" customWidth="1"/>
    <col min="3587" max="3594" width="6.625" style="6" customWidth="1"/>
    <col min="3595" max="3840" width="6" style="6"/>
    <col min="3841" max="3841" width="4.625" style="6" customWidth="1"/>
    <col min="3842" max="3842" width="30.625" style="6" customWidth="1"/>
    <col min="3843" max="3850" width="6.625" style="6" customWidth="1"/>
    <col min="3851" max="4096" width="6" style="6"/>
    <col min="4097" max="4097" width="4.625" style="6" customWidth="1"/>
    <col min="4098" max="4098" width="30.625" style="6" customWidth="1"/>
    <col min="4099" max="4106" width="6.625" style="6" customWidth="1"/>
    <col min="4107" max="4352" width="6" style="6"/>
    <col min="4353" max="4353" width="4.625" style="6" customWidth="1"/>
    <col min="4354" max="4354" width="30.625" style="6" customWidth="1"/>
    <col min="4355" max="4362" width="6.625" style="6" customWidth="1"/>
    <col min="4363" max="4608" width="6" style="6"/>
    <col min="4609" max="4609" width="4.625" style="6" customWidth="1"/>
    <col min="4610" max="4610" width="30.625" style="6" customWidth="1"/>
    <col min="4611" max="4618" width="6.625" style="6" customWidth="1"/>
    <col min="4619" max="4864" width="6" style="6"/>
    <col min="4865" max="4865" width="4.625" style="6" customWidth="1"/>
    <col min="4866" max="4866" width="30.625" style="6" customWidth="1"/>
    <col min="4867" max="4874" width="6.625" style="6" customWidth="1"/>
    <col min="4875" max="5120" width="6" style="6"/>
    <col min="5121" max="5121" width="4.625" style="6" customWidth="1"/>
    <col min="5122" max="5122" width="30.625" style="6" customWidth="1"/>
    <col min="5123" max="5130" width="6.625" style="6" customWidth="1"/>
    <col min="5131" max="5376" width="6" style="6"/>
    <col min="5377" max="5377" width="4.625" style="6" customWidth="1"/>
    <col min="5378" max="5378" width="30.625" style="6" customWidth="1"/>
    <col min="5379" max="5386" width="6.625" style="6" customWidth="1"/>
    <col min="5387" max="5632" width="6" style="6"/>
    <col min="5633" max="5633" width="4.625" style="6" customWidth="1"/>
    <col min="5634" max="5634" width="30.625" style="6" customWidth="1"/>
    <col min="5635" max="5642" width="6.625" style="6" customWidth="1"/>
    <col min="5643" max="5888" width="6" style="6"/>
    <col min="5889" max="5889" width="4.625" style="6" customWidth="1"/>
    <col min="5890" max="5890" width="30.625" style="6" customWidth="1"/>
    <col min="5891" max="5898" width="6.625" style="6" customWidth="1"/>
    <col min="5899" max="6144" width="6" style="6"/>
    <col min="6145" max="6145" width="4.625" style="6" customWidth="1"/>
    <col min="6146" max="6146" width="30.625" style="6" customWidth="1"/>
    <col min="6147" max="6154" width="6.625" style="6" customWidth="1"/>
    <col min="6155" max="6400" width="6" style="6"/>
    <col min="6401" max="6401" width="4.625" style="6" customWidth="1"/>
    <col min="6402" max="6402" width="30.625" style="6" customWidth="1"/>
    <col min="6403" max="6410" width="6.625" style="6" customWidth="1"/>
    <col min="6411" max="6656" width="6" style="6"/>
    <col min="6657" max="6657" width="4.625" style="6" customWidth="1"/>
    <col min="6658" max="6658" width="30.625" style="6" customWidth="1"/>
    <col min="6659" max="6666" width="6.625" style="6" customWidth="1"/>
    <col min="6667" max="6912" width="6" style="6"/>
    <col min="6913" max="6913" width="4.625" style="6" customWidth="1"/>
    <col min="6914" max="6914" width="30.625" style="6" customWidth="1"/>
    <col min="6915" max="6922" width="6.625" style="6" customWidth="1"/>
    <col min="6923" max="7168" width="6" style="6"/>
    <col min="7169" max="7169" width="4.625" style="6" customWidth="1"/>
    <col min="7170" max="7170" width="30.625" style="6" customWidth="1"/>
    <col min="7171" max="7178" width="6.625" style="6" customWidth="1"/>
    <col min="7179" max="7424" width="6" style="6"/>
    <col min="7425" max="7425" width="4.625" style="6" customWidth="1"/>
    <col min="7426" max="7426" width="30.625" style="6" customWidth="1"/>
    <col min="7427" max="7434" width="6.625" style="6" customWidth="1"/>
    <col min="7435" max="7680" width="6" style="6"/>
    <col min="7681" max="7681" width="4.625" style="6" customWidth="1"/>
    <col min="7682" max="7682" width="30.625" style="6" customWidth="1"/>
    <col min="7683" max="7690" width="6.625" style="6" customWidth="1"/>
    <col min="7691" max="7936" width="6" style="6"/>
    <col min="7937" max="7937" width="4.625" style="6" customWidth="1"/>
    <col min="7938" max="7938" width="30.625" style="6" customWidth="1"/>
    <col min="7939" max="7946" width="6.625" style="6" customWidth="1"/>
    <col min="7947" max="8192" width="6" style="6"/>
    <col min="8193" max="8193" width="4.625" style="6" customWidth="1"/>
    <col min="8194" max="8194" width="30.625" style="6" customWidth="1"/>
    <col min="8195" max="8202" width="6.625" style="6" customWidth="1"/>
    <col min="8203" max="8448" width="6" style="6"/>
    <col min="8449" max="8449" width="4.625" style="6" customWidth="1"/>
    <col min="8450" max="8450" width="30.625" style="6" customWidth="1"/>
    <col min="8451" max="8458" width="6.625" style="6" customWidth="1"/>
    <col min="8459" max="8704" width="6" style="6"/>
    <col min="8705" max="8705" width="4.625" style="6" customWidth="1"/>
    <col min="8706" max="8706" width="30.625" style="6" customWidth="1"/>
    <col min="8707" max="8714" width="6.625" style="6" customWidth="1"/>
    <col min="8715" max="8960" width="6" style="6"/>
    <col min="8961" max="8961" width="4.625" style="6" customWidth="1"/>
    <col min="8962" max="8962" width="30.625" style="6" customWidth="1"/>
    <col min="8963" max="8970" width="6.625" style="6" customWidth="1"/>
    <col min="8971" max="9216" width="6" style="6"/>
    <col min="9217" max="9217" width="4.625" style="6" customWidth="1"/>
    <col min="9218" max="9218" width="30.625" style="6" customWidth="1"/>
    <col min="9219" max="9226" width="6.625" style="6" customWidth="1"/>
    <col min="9227" max="9472" width="6" style="6"/>
    <col min="9473" max="9473" width="4.625" style="6" customWidth="1"/>
    <col min="9474" max="9474" width="30.625" style="6" customWidth="1"/>
    <col min="9475" max="9482" width="6.625" style="6" customWidth="1"/>
    <col min="9483" max="9728" width="6" style="6"/>
    <col min="9729" max="9729" width="4.625" style="6" customWidth="1"/>
    <col min="9730" max="9730" width="30.625" style="6" customWidth="1"/>
    <col min="9731" max="9738" width="6.625" style="6" customWidth="1"/>
    <col min="9739" max="9984" width="6" style="6"/>
    <col min="9985" max="9985" width="4.625" style="6" customWidth="1"/>
    <col min="9986" max="9986" width="30.625" style="6" customWidth="1"/>
    <col min="9987" max="9994" width="6.625" style="6" customWidth="1"/>
    <col min="9995" max="10240" width="6" style="6"/>
    <col min="10241" max="10241" width="4.625" style="6" customWidth="1"/>
    <col min="10242" max="10242" width="30.625" style="6" customWidth="1"/>
    <col min="10243" max="10250" width="6.625" style="6" customWidth="1"/>
    <col min="10251" max="10496" width="6" style="6"/>
    <col min="10497" max="10497" width="4.625" style="6" customWidth="1"/>
    <col min="10498" max="10498" width="30.625" style="6" customWidth="1"/>
    <col min="10499" max="10506" width="6.625" style="6" customWidth="1"/>
    <col min="10507" max="10752" width="6" style="6"/>
    <col min="10753" max="10753" width="4.625" style="6" customWidth="1"/>
    <col min="10754" max="10754" width="30.625" style="6" customWidth="1"/>
    <col min="10755" max="10762" width="6.625" style="6" customWidth="1"/>
    <col min="10763" max="11008" width="6" style="6"/>
    <col min="11009" max="11009" width="4.625" style="6" customWidth="1"/>
    <col min="11010" max="11010" width="30.625" style="6" customWidth="1"/>
    <col min="11011" max="11018" width="6.625" style="6" customWidth="1"/>
    <col min="11019" max="11264" width="6" style="6"/>
    <col min="11265" max="11265" width="4.625" style="6" customWidth="1"/>
    <col min="11266" max="11266" width="30.625" style="6" customWidth="1"/>
    <col min="11267" max="11274" width="6.625" style="6" customWidth="1"/>
    <col min="11275" max="11520" width="6" style="6"/>
    <col min="11521" max="11521" width="4.625" style="6" customWidth="1"/>
    <col min="11522" max="11522" width="30.625" style="6" customWidth="1"/>
    <col min="11523" max="11530" width="6.625" style="6" customWidth="1"/>
    <col min="11531" max="11776" width="6" style="6"/>
    <col min="11777" max="11777" width="4.625" style="6" customWidth="1"/>
    <col min="11778" max="11778" width="30.625" style="6" customWidth="1"/>
    <col min="11779" max="11786" width="6.625" style="6" customWidth="1"/>
    <col min="11787" max="12032" width="6" style="6"/>
    <col min="12033" max="12033" width="4.625" style="6" customWidth="1"/>
    <col min="12034" max="12034" width="30.625" style="6" customWidth="1"/>
    <col min="12035" max="12042" width="6.625" style="6" customWidth="1"/>
    <col min="12043" max="12288" width="6" style="6"/>
    <col min="12289" max="12289" width="4.625" style="6" customWidth="1"/>
    <col min="12290" max="12290" width="30.625" style="6" customWidth="1"/>
    <col min="12291" max="12298" width="6.625" style="6" customWidth="1"/>
    <col min="12299" max="12544" width="6" style="6"/>
    <col min="12545" max="12545" width="4.625" style="6" customWidth="1"/>
    <col min="12546" max="12546" width="30.625" style="6" customWidth="1"/>
    <col min="12547" max="12554" width="6.625" style="6" customWidth="1"/>
    <col min="12555" max="12800" width="6" style="6"/>
    <col min="12801" max="12801" width="4.625" style="6" customWidth="1"/>
    <col min="12802" max="12802" width="30.625" style="6" customWidth="1"/>
    <col min="12803" max="12810" width="6.625" style="6" customWidth="1"/>
    <col min="12811" max="13056" width="6" style="6"/>
    <col min="13057" max="13057" width="4.625" style="6" customWidth="1"/>
    <col min="13058" max="13058" width="30.625" style="6" customWidth="1"/>
    <col min="13059" max="13066" width="6.625" style="6" customWidth="1"/>
    <col min="13067" max="13312" width="6" style="6"/>
    <col min="13313" max="13313" width="4.625" style="6" customWidth="1"/>
    <col min="13314" max="13314" width="30.625" style="6" customWidth="1"/>
    <col min="13315" max="13322" width="6.625" style="6" customWidth="1"/>
    <col min="13323" max="13568" width="6" style="6"/>
    <col min="13569" max="13569" width="4.625" style="6" customWidth="1"/>
    <col min="13570" max="13570" width="30.625" style="6" customWidth="1"/>
    <col min="13571" max="13578" width="6.625" style="6" customWidth="1"/>
    <col min="13579" max="13824" width="6" style="6"/>
    <col min="13825" max="13825" width="4.625" style="6" customWidth="1"/>
    <col min="13826" max="13826" width="30.625" style="6" customWidth="1"/>
    <col min="13827" max="13834" width="6.625" style="6" customWidth="1"/>
    <col min="13835" max="14080" width="6" style="6"/>
    <col min="14081" max="14081" width="4.625" style="6" customWidth="1"/>
    <col min="14082" max="14082" width="30.625" style="6" customWidth="1"/>
    <col min="14083" max="14090" width="6.625" style="6" customWidth="1"/>
    <col min="14091" max="14336" width="6" style="6"/>
    <col min="14337" max="14337" width="4.625" style="6" customWidth="1"/>
    <col min="14338" max="14338" width="30.625" style="6" customWidth="1"/>
    <col min="14339" max="14346" width="6.625" style="6" customWidth="1"/>
    <col min="14347" max="14592" width="6" style="6"/>
    <col min="14593" max="14593" width="4.625" style="6" customWidth="1"/>
    <col min="14594" max="14594" width="30.625" style="6" customWidth="1"/>
    <col min="14595" max="14602" width="6.625" style="6" customWidth="1"/>
    <col min="14603" max="14848" width="6" style="6"/>
    <col min="14849" max="14849" width="4.625" style="6" customWidth="1"/>
    <col min="14850" max="14850" width="30.625" style="6" customWidth="1"/>
    <col min="14851" max="14858" width="6.625" style="6" customWidth="1"/>
    <col min="14859" max="15104" width="6" style="6"/>
    <col min="15105" max="15105" width="4.625" style="6" customWidth="1"/>
    <col min="15106" max="15106" width="30.625" style="6" customWidth="1"/>
    <col min="15107" max="15114" width="6.625" style="6" customWidth="1"/>
    <col min="15115" max="15360" width="6" style="6"/>
    <col min="15361" max="15361" width="4.625" style="6" customWidth="1"/>
    <col min="15362" max="15362" width="30.625" style="6" customWidth="1"/>
    <col min="15363" max="15370" width="6.625" style="6" customWidth="1"/>
    <col min="15371" max="15616" width="6" style="6"/>
    <col min="15617" max="15617" width="4.625" style="6" customWidth="1"/>
    <col min="15618" max="15618" width="30.625" style="6" customWidth="1"/>
    <col min="15619" max="15626" width="6.625" style="6" customWidth="1"/>
    <col min="15627" max="15872" width="6" style="6"/>
    <col min="15873" max="15873" width="4.625" style="6" customWidth="1"/>
    <col min="15874" max="15874" width="30.625" style="6" customWidth="1"/>
    <col min="15875" max="15882" width="6.625" style="6" customWidth="1"/>
    <col min="15883" max="16128" width="6" style="6"/>
    <col min="16129" max="16129" width="4.625" style="6" customWidth="1"/>
    <col min="16130" max="16130" width="30.625" style="6" customWidth="1"/>
    <col min="16131" max="16138" width="6.625" style="6" customWidth="1"/>
    <col min="16139" max="16384" width="6" style="6"/>
  </cols>
  <sheetData>
    <row r="1" spans="1:10" s="8" customFormat="1" ht="15.95" customHeight="1">
      <c r="A1" s="5"/>
      <c r="B1" s="8" t="s">
        <v>62</v>
      </c>
      <c r="C1" s="6" t="s">
        <v>36</v>
      </c>
      <c r="D1" s="6"/>
      <c r="E1" s="6"/>
      <c r="F1" s="6"/>
      <c r="G1" s="6"/>
      <c r="H1" s="6"/>
      <c r="I1" s="6"/>
      <c r="J1" s="7" t="s">
        <v>64</v>
      </c>
    </row>
    <row r="2" spans="1:10" s="8" customFormat="1" ht="15.95" customHeight="1">
      <c r="A2" s="5"/>
      <c r="B2" s="28" t="s">
        <v>31</v>
      </c>
      <c r="C2" s="14" t="s">
        <v>59</v>
      </c>
      <c r="D2" s="19"/>
      <c r="E2" s="19"/>
      <c r="F2" s="19"/>
      <c r="G2" s="19"/>
      <c r="H2" s="19"/>
      <c r="I2" s="19"/>
      <c r="J2" s="20"/>
    </row>
    <row r="3" spans="1:10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32</v>
      </c>
    </row>
    <row r="4" spans="1:10" ht="15.95" customHeight="1">
      <c r="A4" s="9">
        <v>1</v>
      </c>
      <c r="B4" s="18" t="s">
        <v>2</v>
      </c>
      <c r="C4" s="13"/>
      <c r="D4" s="13">
        <v>25.714285714285712</v>
      </c>
      <c r="E4" s="13" t="s">
        <v>53</v>
      </c>
      <c r="F4" s="13">
        <v>28.08988764044944</v>
      </c>
      <c r="G4" s="13">
        <v>26.848874598070736</v>
      </c>
      <c r="H4" s="13">
        <v>27.727272727272727</v>
      </c>
      <c r="I4" s="13">
        <v>24.466338259441709</v>
      </c>
      <c r="J4" s="13">
        <v>26.631158455392811</v>
      </c>
    </row>
    <row r="5" spans="1:10" ht="15.95" customHeight="1">
      <c r="A5" s="9">
        <v>2</v>
      </c>
      <c r="B5" s="18" t="s">
        <v>3</v>
      </c>
      <c r="C5" s="13"/>
      <c r="D5" s="13"/>
      <c r="E5" s="13"/>
      <c r="F5" s="13"/>
      <c r="G5" s="13">
        <v>33.59375</v>
      </c>
      <c r="H5" s="13">
        <v>34.732824427480921</v>
      </c>
      <c r="I5" s="13">
        <v>33.950617283950621</v>
      </c>
      <c r="J5" s="13">
        <v>34.093357271095151</v>
      </c>
    </row>
    <row r="6" spans="1:10" ht="15.95" customHeight="1">
      <c r="A6" s="9">
        <v>3</v>
      </c>
      <c r="B6" s="18" t="s">
        <v>45</v>
      </c>
      <c r="C6" s="13"/>
      <c r="D6" s="13">
        <v>40.797546012269933</v>
      </c>
      <c r="E6" s="13">
        <v>36.460554371002132</v>
      </c>
      <c r="F6" s="13">
        <v>40.783190066857685</v>
      </c>
      <c r="G6" s="13">
        <v>39.238263950398583</v>
      </c>
      <c r="H6" s="13">
        <v>34.908136482939632</v>
      </c>
      <c r="I6" s="13">
        <v>33.720930232558139</v>
      </c>
      <c r="J6" s="13">
        <v>37.572800251849522</v>
      </c>
    </row>
    <row r="7" spans="1:10" ht="15.95" customHeight="1">
      <c r="A7" s="9">
        <v>4</v>
      </c>
      <c r="B7" s="18" t="s">
        <v>4</v>
      </c>
      <c r="C7" s="13">
        <v>27.43515850144092</v>
      </c>
      <c r="D7" s="13">
        <v>26.728586171310631</v>
      </c>
      <c r="E7" s="13">
        <v>29.257875066737853</v>
      </c>
      <c r="F7" s="13">
        <v>26.598340653977548</v>
      </c>
      <c r="G7" s="13">
        <v>26.114991939817301</v>
      </c>
      <c r="H7" s="13" t="s">
        <v>53</v>
      </c>
      <c r="I7" s="13">
        <v>26.215805471124622</v>
      </c>
      <c r="J7" s="13">
        <v>27.088748607500929</v>
      </c>
    </row>
    <row r="8" spans="1:10" ht="15.95" customHeight="1">
      <c r="A8" s="9">
        <v>6</v>
      </c>
      <c r="B8" s="18" t="s">
        <v>5</v>
      </c>
      <c r="C8" s="13">
        <v>30.646117368109071</v>
      </c>
      <c r="D8" s="13">
        <v>32.434944237918216</v>
      </c>
      <c r="E8" s="13">
        <v>33.651551312649161</v>
      </c>
      <c r="F8" s="13">
        <v>32.305568338702258</v>
      </c>
      <c r="G8" s="13">
        <v>31.028037383177569</v>
      </c>
      <c r="H8" s="13">
        <v>30.744777475022705</v>
      </c>
      <c r="I8" s="13">
        <v>32.580490148966845</v>
      </c>
      <c r="J8" s="13">
        <v>31.940812112869928</v>
      </c>
    </row>
    <row r="9" spans="1:10" ht="15.95" customHeight="1">
      <c r="A9" s="9">
        <v>7</v>
      </c>
      <c r="B9" s="18" t="s">
        <v>46</v>
      </c>
      <c r="C9" s="13">
        <v>33.980582524271846</v>
      </c>
      <c r="D9" s="13">
        <v>37.453874538745389</v>
      </c>
      <c r="E9" s="13">
        <v>35.249042145593869</v>
      </c>
      <c r="F9" s="13">
        <v>32.523364485981311</v>
      </c>
      <c r="G9" s="13">
        <v>36.753731343283583</v>
      </c>
      <c r="H9" s="13">
        <v>34.701492537313435</v>
      </c>
      <c r="I9" s="13">
        <v>34.727272727272727</v>
      </c>
      <c r="J9" s="13">
        <v>35.064239828693786</v>
      </c>
    </row>
    <row r="10" spans="1:10" ht="15.95" customHeight="1">
      <c r="A10" s="9">
        <v>8</v>
      </c>
      <c r="B10" s="18" t="s">
        <v>47</v>
      </c>
      <c r="C10" s="13">
        <v>34.624413145539904</v>
      </c>
      <c r="D10" s="13">
        <v>36.058230683090706</v>
      </c>
      <c r="E10" s="13">
        <v>37.424789410348978</v>
      </c>
      <c r="F10" s="13">
        <v>36.061946902654867</v>
      </c>
      <c r="G10" s="13">
        <v>35.995500562429697</v>
      </c>
      <c r="H10" s="13">
        <v>36.68639053254438</v>
      </c>
      <c r="I10" s="13">
        <v>34.623655913978496</v>
      </c>
      <c r="J10" s="13">
        <v>35.904947916666671</v>
      </c>
    </row>
    <row r="11" spans="1:10" ht="15.95" customHeight="1">
      <c r="A11" s="9">
        <v>9</v>
      </c>
      <c r="B11" s="18" t="s">
        <v>6</v>
      </c>
      <c r="C11" s="13">
        <v>15.235457063711911</v>
      </c>
      <c r="D11" s="13">
        <v>19.208715596330276</v>
      </c>
      <c r="E11" s="13">
        <v>17.945886250690226</v>
      </c>
      <c r="F11" s="13">
        <v>16.319824753559693</v>
      </c>
      <c r="G11" s="13">
        <v>16.085372201978139</v>
      </c>
      <c r="H11" s="13">
        <v>15.061590145576709</v>
      </c>
      <c r="I11" s="13">
        <v>14.611338398597312</v>
      </c>
      <c r="J11" s="13">
        <v>16.384872988646574</v>
      </c>
    </row>
    <row r="12" spans="1:10" ht="15.95" customHeight="1">
      <c r="A12" s="9">
        <v>10</v>
      </c>
      <c r="B12" s="18" t="s">
        <v>33</v>
      </c>
      <c r="C12" s="13">
        <v>29.405099150141645</v>
      </c>
      <c r="D12" s="13">
        <v>26.471996170416467</v>
      </c>
      <c r="E12" s="13">
        <v>24.229765013054831</v>
      </c>
      <c r="F12" s="13">
        <v>25.226337448559672</v>
      </c>
      <c r="G12" s="13">
        <v>24.584576054537706</v>
      </c>
      <c r="H12" s="13">
        <v>23.652173913043477</v>
      </c>
      <c r="I12" s="13">
        <v>24.384787472035793</v>
      </c>
      <c r="J12" s="13">
        <v>25.296730986008885</v>
      </c>
    </row>
    <row r="13" spans="1:10" ht="15.95" customHeight="1">
      <c r="A13" s="9">
        <v>11</v>
      </c>
      <c r="B13" s="18" t="s">
        <v>7</v>
      </c>
      <c r="C13" s="13">
        <v>22.972972972972975</v>
      </c>
      <c r="D13" s="13">
        <v>21.638924455825865</v>
      </c>
      <c r="E13" s="13">
        <v>21.786035361102787</v>
      </c>
      <c r="F13" s="13">
        <v>19.972105997210598</v>
      </c>
      <c r="G13" s="13">
        <v>19.926393270241853</v>
      </c>
      <c r="H13" s="13">
        <v>19.318181818181817</v>
      </c>
      <c r="I13" s="13">
        <v>20.237154150197629</v>
      </c>
      <c r="J13" s="13">
        <v>20.681999078379622</v>
      </c>
    </row>
    <row r="14" spans="1:10" ht="15.95" customHeight="1">
      <c r="A14" s="9">
        <v>13</v>
      </c>
      <c r="B14" s="18" t="s">
        <v>8</v>
      </c>
      <c r="C14" s="13">
        <v>23.225030084235858</v>
      </c>
      <c r="D14" s="13">
        <v>25.347222222222221</v>
      </c>
      <c r="E14" s="13">
        <v>23.872679045092838</v>
      </c>
      <c r="F14" s="13">
        <v>23.494486853265478</v>
      </c>
      <c r="G14" s="13">
        <v>23.935742971887549</v>
      </c>
      <c r="H14" s="13">
        <v>21.031096563011456</v>
      </c>
      <c r="I14" s="13">
        <v>23.261802575107296</v>
      </c>
      <c r="J14" s="13">
        <v>23.444794952681388</v>
      </c>
    </row>
    <row r="15" spans="1:10" ht="15.95" customHeight="1">
      <c r="A15" s="9">
        <v>14</v>
      </c>
      <c r="B15" s="18" t="s">
        <v>9</v>
      </c>
      <c r="C15" s="13"/>
      <c r="D15" s="13"/>
      <c r="E15" s="13">
        <v>25.326370757180154</v>
      </c>
      <c r="F15" s="13">
        <v>24.306139613120269</v>
      </c>
      <c r="G15" s="13">
        <v>21.24692370795734</v>
      </c>
      <c r="H15" s="13">
        <v>21.335646140503037</v>
      </c>
      <c r="I15" s="13">
        <v>20.662598081952922</v>
      </c>
      <c r="J15" s="13">
        <v>22.571282226395766</v>
      </c>
    </row>
    <row r="16" spans="1:10" ht="15.95" customHeight="1">
      <c r="A16" s="9">
        <v>15</v>
      </c>
      <c r="B16" s="18" t="s">
        <v>10</v>
      </c>
      <c r="C16" s="13">
        <v>25.39912917271408</v>
      </c>
      <c r="D16" s="13">
        <v>25.510204081632654</v>
      </c>
      <c r="E16" s="13">
        <v>25.653798256537986</v>
      </c>
      <c r="F16" s="13">
        <v>25.424628450106155</v>
      </c>
      <c r="G16" s="13">
        <v>24.665924276169264</v>
      </c>
      <c r="H16" s="13">
        <v>20.53475935828877</v>
      </c>
      <c r="I16" s="13">
        <v>23.552338530066816</v>
      </c>
      <c r="J16" s="13">
        <v>24.308102700900299</v>
      </c>
    </row>
    <row r="17" spans="1:10" ht="15.95" customHeight="1">
      <c r="A17" s="9">
        <v>16</v>
      </c>
      <c r="B17" s="18" t="s">
        <v>11</v>
      </c>
      <c r="C17" s="13">
        <v>22.102425876010781</v>
      </c>
      <c r="D17" s="13">
        <v>21.20051085568327</v>
      </c>
      <c r="E17" s="13">
        <v>21.501706484641637</v>
      </c>
      <c r="F17" s="13">
        <v>19.058553386911594</v>
      </c>
      <c r="G17" s="13">
        <v>20.278330019880716</v>
      </c>
      <c r="H17" s="13">
        <v>20.941402497598464</v>
      </c>
      <c r="I17" s="13">
        <v>20.097087378640776</v>
      </c>
      <c r="J17" s="13">
        <v>20.68639798488665</v>
      </c>
    </row>
    <row r="18" spans="1:10" ht="15.95" customHeight="1">
      <c r="A18" s="9">
        <v>17</v>
      </c>
      <c r="B18" s="18" t="s">
        <v>12</v>
      </c>
      <c r="C18" s="13">
        <v>21.85111803000283</v>
      </c>
      <c r="D18" s="13">
        <v>21.703089675960811</v>
      </c>
      <c r="E18" s="13">
        <v>21.291919873959035</v>
      </c>
      <c r="F18" s="13">
        <v>22.788975730152199</v>
      </c>
      <c r="G18" s="13">
        <v>21.95169840958178</v>
      </c>
      <c r="H18" s="13">
        <v>20.26618269812462</v>
      </c>
      <c r="I18" s="13">
        <v>21.473684210526319</v>
      </c>
      <c r="J18" s="13">
        <v>21.609057272066032</v>
      </c>
    </row>
    <row r="19" spans="1:10" ht="15.95" customHeight="1">
      <c r="A19" s="9">
        <v>18</v>
      </c>
      <c r="B19" s="18" t="s">
        <v>13</v>
      </c>
      <c r="C19" s="13"/>
      <c r="D19" s="13"/>
      <c r="E19" s="13">
        <v>29.381058911260254</v>
      </c>
      <c r="F19" s="13">
        <v>24.118476727785616</v>
      </c>
      <c r="G19" s="13">
        <v>28.353879622915159</v>
      </c>
      <c r="H19" s="13">
        <v>25.787106446776615</v>
      </c>
      <c r="I19" s="13">
        <v>24.922839506172838</v>
      </c>
      <c r="J19" s="13">
        <v>26.50709219858156</v>
      </c>
    </row>
    <row r="20" spans="1:10" ht="15.95" customHeight="1">
      <c r="A20" s="9">
        <v>19</v>
      </c>
      <c r="B20" s="18" t="s">
        <v>14</v>
      </c>
      <c r="C20" s="13">
        <v>30.100334448160538</v>
      </c>
      <c r="D20" s="13">
        <v>31.739488870568838</v>
      </c>
      <c r="E20" s="13">
        <v>29.837398373983742</v>
      </c>
      <c r="F20" s="13">
        <v>30.269876002917577</v>
      </c>
      <c r="G20" s="13">
        <v>30.447987851176915</v>
      </c>
      <c r="H20" s="13">
        <v>29.086538461538463</v>
      </c>
      <c r="I20" s="13">
        <v>30.487804878048781</v>
      </c>
      <c r="J20" s="13">
        <v>30.280184539214584</v>
      </c>
    </row>
    <row r="21" spans="1:10" ht="15.95" customHeight="1">
      <c r="A21" s="9">
        <v>20</v>
      </c>
      <c r="B21" s="18" t="s">
        <v>15</v>
      </c>
      <c r="C21" s="13">
        <v>25</v>
      </c>
      <c r="D21" s="13">
        <v>24.829298572315331</v>
      </c>
      <c r="E21" s="13">
        <v>25.224685440383464</v>
      </c>
      <c r="F21" s="13">
        <v>26.988480526604498</v>
      </c>
      <c r="G21" s="13">
        <v>28.964306612053832</v>
      </c>
      <c r="H21" s="13">
        <v>26.869158878504674</v>
      </c>
      <c r="I21" s="13">
        <v>28.791208791208788</v>
      </c>
      <c r="J21" s="13">
        <v>26.767936834878132</v>
      </c>
    </row>
    <row r="22" spans="1:10" ht="15.95" customHeight="1">
      <c r="A22" s="9">
        <v>21</v>
      </c>
      <c r="B22" s="18" t="s">
        <v>16</v>
      </c>
      <c r="C22" s="13">
        <v>21.457943925233643</v>
      </c>
      <c r="D22" s="13">
        <v>20.669095727061944</v>
      </c>
      <c r="E22" s="13">
        <v>21.39673105497771</v>
      </c>
      <c r="F22" s="13">
        <v>20.166320166320169</v>
      </c>
      <c r="G22" s="13">
        <v>19.380335124881441</v>
      </c>
      <c r="H22" s="13">
        <v>19.623233908948194</v>
      </c>
      <c r="I22" s="13">
        <v>20.562770562770563</v>
      </c>
      <c r="J22" s="13">
        <v>20.447110141766629</v>
      </c>
    </row>
    <row r="23" spans="1:10" ht="15.95" customHeight="1">
      <c r="A23" s="9">
        <v>22</v>
      </c>
      <c r="B23" s="18" t="s">
        <v>17</v>
      </c>
      <c r="C23" s="13">
        <v>27.296587926509186</v>
      </c>
      <c r="D23" s="13">
        <v>29.55298013245033</v>
      </c>
      <c r="E23" s="13">
        <v>28.034455755677367</v>
      </c>
      <c r="F23" s="13">
        <v>27.013177159590047</v>
      </c>
      <c r="G23" s="13">
        <v>28.267254038179146</v>
      </c>
      <c r="H23" s="13">
        <v>24.45945945945946</v>
      </c>
      <c r="I23" s="13">
        <v>24.748923959827835</v>
      </c>
      <c r="J23" s="13">
        <v>26.955579631635967</v>
      </c>
    </row>
    <row r="24" spans="1:10" ht="15.95" customHeight="1">
      <c r="A24" s="9">
        <v>23</v>
      </c>
      <c r="B24" s="18" t="s">
        <v>18</v>
      </c>
      <c r="C24" s="13">
        <v>24.468085106382979</v>
      </c>
      <c r="D24" s="13">
        <v>27.603456116416552</v>
      </c>
      <c r="E24" s="13">
        <v>24.456259062348963</v>
      </c>
      <c r="F24" s="13">
        <v>24.859287054409005</v>
      </c>
      <c r="G24" s="13">
        <v>24.309664694280077</v>
      </c>
      <c r="H24" s="13">
        <v>21.457489878542511</v>
      </c>
      <c r="I24" s="13">
        <v>23.664122137404579</v>
      </c>
      <c r="J24" s="13">
        <v>24.465349214943153</v>
      </c>
    </row>
    <row r="25" spans="1:10" ht="15.95" customHeight="1">
      <c r="A25" s="9">
        <v>24</v>
      </c>
      <c r="B25" s="18" t="s">
        <v>19</v>
      </c>
      <c r="C25" s="13">
        <v>15.082644628099173</v>
      </c>
      <c r="D25" s="13">
        <v>15.603644646924831</v>
      </c>
      <c r="E25" s="13">
        <v>14.853801169590644</v>
      </c>
      <c r="F25" s="13">
        <v>16.321967579653439</v>
      </c>
      <c r="G25" s="13">
        <v>15.644344400675294</v>
      </c>
      <c r="H25" s="13">
        <v>16.213214880621877</v>
      </c>
      <c r="I25" s="13">
        <v>15.872093023255815</v>
      </c>
      <c r="J25" s="13">
        <v>15.676801332778009</v>
      </c>
    </row>
    <row r="26" spans="1:10" ht="15.95" customHeight="1">
      <c r="A26" s="9">
        <v>25</v>
      </c>
      <c r="B26" s="18" t="s">
        <v>20</v>
      </c>
      <c r="C26" s="13">
        <v>23.651452282157674</v>
      </c>
      <c r="D26" s="13">
        <v>23.730684326710815</v>
      </c>
      <c r="E26" s="13">
        <v>25.762711864406779</v>
      </c>
      <c r="F26" s="13">
        <v>23.669923995656895</v>
      </c>
      <c r="G26" s="13">
        <v>22.222222222222221</v>
      </c>
      <c r="H26" s="13">
        <v>21.9790675547098</v>
      </c>
      <c r="I26" s="13">
        <v>24.292682926829269</v>
      </c>
      <c r="J26" s="13">
        <v>23.57875116495806</v>
      </c>
    </row>
    <row r="27" spans="1:10" ht="15.95" customHeight="1">
      <c r="A27" s="9">
        <v>26</v>
      </c>
      <c r="B27" s="18" t="s">
        <v>21</v>
      </c>
      <c r="C27" s="13">
        <v>25.278450363196125</v>
      </c>
      <c r="D27" s="13">
        <v>25.219573400250937</v>
      </c>
      <c r="E27" s="13">
        <v>26.438848920863311</v>
      </c>
      <c r="F27" s="13">
        <v>22.504892367906066</v>
      </c>
      <c r="G27" s="13">
        <v>23.958333333333336</v>
      </c>
      <c r="H27" s="13">
        <v>23.807646826960976</v>
      </c>
      <c r="I27" s="13">
        <v>21.939393939393938</v>
      </c>
      <c r="J27" s="13">
        <v>24.08694102975236</v>
      </c>
    </row>
    <row r="28" spans="1:10" ht="15.95" customHeight="1">
      <c r="A28" s="9">
        <v>28</v>
      </c>
      <c r="B28" s="18" t="s">
        <v>22</v>
      </c>
      <c r="C28" s="13"/>
      <c r="D28" s="13">
        <v>26.93901716992303</v>
      </c>
      <c r="E28" s="13">
        <v>23.858794887401096</v>
      </c>
      <c r="F28" s="13">
        <v>22.938867077958498</v>
      </c>
      <c r="G28" s="13">
        <v>22.807017543859647</v>
      </c>
      <c r="H28" s="13">
        <v>21.364653243847876</v>
      </c>
      <c r="I28" s="13">
        <v>22.132034632034632</v>
      </c>
      <c r="J28" s="13">
        <v>23.288186606471033</v>
      </c>
    </row>
    <row r="29" spans="1:10" ht="15.95" customHeight="1">
      <c r="A29" s="9">
        <v>29</v>
      </c>
      <c r="B29" s="18" t="s">
        <v>42</v>
      </c>
      <c r="C29" s="13"/>
      <c r="D29" s="13"/>
      <c r="E29" s="13">
        <v>25.028441410693969</v>
      </c>
      <c r="F29" s="13">
        <v>25.749741468459153</v>
      </c>
      <c r="G29" s="13">
        <v>21.868131868131869</v>
      </c>
      <c r="H29" s="13">
        <v>20.708748615725359</v>
      </c>
      <c r="I29" s="13">
        <v>24.109263657957243</v>
      </c>
      <c r="J29" s="13">
        <v>23.505887580537657</v>
      </c>
    </row>
    <row r="30" spans="1:10" ht="15.95" customHeight="1">
      <c r="A30" s="9">
        <v>30</v>
      </c>
      <c r="B30" s="18" t="s">
        <v>23</v>
      </c>
      <c r="C30" s="13">
        <v>24.881516587677723</v>
      </c>
      <c r="D30" s="13">
        <v>23.642172523961662</v>
      </c>
      <c r="E30" s="13">
        <v>20.616570327552985</v>
      </c>
      <c r="F30" s="13">
        <v>21.76529588766299</v>
      </c>
      <c r="G30" s="13">
        <v>21.455576559546312</v>
      </c>
      <c r="H30" s="13">
        <v>22.30366492146597</v>
      </c>
      <c r="I30" s="13">
        <v>22.87655719139298</v>
      </c>
      <c r="J30" s="13">
        <v>22.415847482871612</v>
      </c>
    </row>
    <row r="31" spans="1:10" ht="15.95" customHeight="1">
      <c r="A31" s="9">
        <v>31</v>
      </c>
      <c r="B31" s="18" t="s">
        <v>24</v>
      </c>
      <c r="C31" s="13"/>
      <c r="D31" s="13"/>
      <c r="E31" s="13">
        <v>20.228384991843392</v>
      </c>
      <c r="F31" s="13">
        <v>21.56549520766773</v>
      </c>
      <c r="G31" s="13">
        <v>21.478260869565215</v>
      </c>
      <c r="H31" s="13">
        <v>18.773656320968961</v>
      </c>
      <c r="I31" s="13">
        <v>21.969696969696969</v>
      </c>
      <c r="J31" s="13">
        <v>20.759328662212809</v>
      </c>
    </row>
    <row r="32" spans="1:10" ht="15.95" customHeight="1">
      <c r="A32" s="9">
        <v>32</v>
      </c>
      <c r="B32" s="18" t="s">
        <v>25</v>
      </c>
      <c r="C32" s="13">
        <v>24.289642529789184</v>
      </c>
      <c r="D32" s="13">
        <v>25.883575883575883</v>
      </c>
      <c r="E32" s="13">
        <v>24.809483488569008</v>
      </c>
      <c r="F32" s="13">
        <v>24.456958970233305</v>
      </c>
      <c r="G32" s="13">
        <v>22.258485639686683</v>
      </c>
      <c r="H32" s="13">
        <v>23.258869908015768</v>
      </c>
      <c r="I32" s="13">
        <v>21.485219899062724</v>
      </c>
      <c r="J32" s="13">
        <v>23.59273379681543</v>
      </c>
    </row>
    <row r="33" spans="1:10" ht="15.95" customHeight="1">
      <c r="A33" s="9">
        <v>33</v>
      </c>
      <c r="B33" s="18" t="s">
        <v>48</v>
      </c>
      <c r="C33" s="13">
        <v>24.821070712854279</v>
      </c>
      <c r="D33" s="13">
        <v>22.091974752028857</v>
      </c>
      <c r="E33" s="13">
        <v>22.755491881566382</v>
      </c>
      <c r="F33" s="13">
        <v>22.448517764200044</v>
      </c>
      <c r="G33" s="13">
        <v>21.769631138266575</v>
      </c>
      <c r="H33" s="13">
        <v>19.465811965811966</v>
      </c>
      <c r="I33" s="13">
        <v>19.912016670525585</v>
      </c>
      <c r="J33" s="13">
        <v>21.771537528167794</v>
      </c>
    </row>
    <row r="34" spans="1:10" ht="15.95" customHeight="1">
      <c r="A34" s="9">
        <v>34</v>
      </c>
      <c r="B34" s="18" t="s">
        <v>26</v>
      </c>
      <c r="C34" s="13">
        <v>20.180586907449211</v>
      </c>
      <c r="D34" s="13">
        <v>21.18143459915612</v>
      </c>
      <c r="E34" s="13">
        <v>22.474857892435505</v>
      </c>
      <c r="F34" s="13">
        <v>20.483231157591057</v>
      </c>
      <c r="G34" s="13">
        <v>23.423423423423422</v>
      </c>
      <c r="H34" s="13">
        <v>21.884615384615387</v>
      </c>
      <c r="I34" s="13">
        <v>22.654205607476634</v>
      </c>
      <c r="J34" s="13">
        <v>21.791466515964959</v>
      </c>
    </row>
    <row r="35" spans="1:10" ht="15.95" customHeight="1">
      <c r="A35" s="9">
        <v>36</v>
      </c>
      <c r="B35" s="18" t="s">
        <v>27</v>
      </c>
      <c r="C35" s="13">
        <v>22.011757021554541</v>
      </c>
      <c r="D35" s="13">
        <v>21.8436873747495</v>
      </c>
      <c r="E35" s="13">
        <v>21.898543445504774</v>
      </c>
      <c r="F35" s="13">
        <v>21.254034117104656</v>
      </c>
      <c r="G35" s="13">
        <v>23.288268643698213</v>
      </c>
      <c r="H35" s="13">
        <v>20.716443677168751</v>
      </c>
      <c r="I35" s="13">
        <v>22.464103751736918</v>
      </c>
      <c r="J35" s="13">
        <v>21.92169341449917</v>
      </c>
    </row>
    <row r="36" spans="1:10" ht="15.95" customHeight="1">
      <c r="A36" s="9">
        <v>37</v>
      </c>
      <c r="B36" s="18" t="s">
        <v>49</v>
      </c>
      <c r="C36" s="13">
        <v>25.056095736724011</v>
      </c>
      <c r="D36" s="13">
        <v>24.938271604938272</v>
      </c>
      <c r="E36" s="13">
        <v>24.812967581047381</v>
      </c>
      <c r="F36" s="13">
        <v>22.873563218390807</v>
      </c>
      <c r="G36" s="13">
        <v>24.284844796104686</v>
      </c>
      <c r="H36" s="13">
        <v>22.560631697687537</v>
      </c>
      <c r="I36" s="13">
        <v>23.714953271028037</v>
      </c>
      <c r="J36" s="13">
        <v>23.974100971213581</v>
      </c>
    </row>
    <row r="37" spans="1:10" ht="15.95" customHeight="1">
      <c r="A37" s="9">
        <v>38</v>
      </c>
      <c r="B37" s="18" t="s">
        <v>28</v>
      </c>
      <c r="C37" s="13">
        <v>29.034193161367728</v>
      </c>
      <c r="D37" s="13">
        <v>28.167202572347268</v>
      </c>
      <c r="E37" s="13">
        <v>30.351681957186543</v>
      </c>
      <c r="F37" s="13">
        <v>28.115727002967361</v>
      </c>
      <c r="G37" s="13">
        <v>28.665318503538927</v>
      </c>
      <c r="H37" s="13">
        <v>27.843986998916577</v>
      </c>
      <c r="I37" s="13">
        <v>29.328235936646642</v>
      </c>
      <c r="J37" s="13">
        <v>28.752276077343275</v>
      </c>
    </row>
    <row r="38" spans="1:10" ht="15.95" customHeight="1">
      <c r="A38" s="9">
        <v>39</v>
      </c>
      <c r="B38" s="18" t="s">
        <v>29</v>
      </c>
      <c r="C38" s="13">
        <v>27.554980595084089</v>
      </c>
      <c r="D38" s="13">
        <v>27.450980392156865</v>
      </c>
      <c r="E38" s="13">
        <v>26.365795724465556</v>
      </c>
      <c r="F38" s="13">
        <v>26.167209554831704</v>
      </c>
      <c r="G38" s="13">
        <v>26.34730538922156</v>
      </c>
      <c r="H38" s="13">
        <v>27.486033519553072</v>
      </c>
      <c r="I38" s="13">
        <v>24.711596842744385</v>
      </c>
      <c r="J38" s="13">
        <v>26.584403592713841</v>
      </c>
    </row>
    <row r="39" spans="1:10" ht="15.95" customHeight="1">
      <c r="A39" s="9">
        <v>40</v>
      </c>
      <c r="B39" s="18" t="s">
        <v>50</v>
      </c>
      <c r="C39" s="13">
        <v>28.158295281582951</v>
      </c>
      <c r="D39" s="13">
        <v>33.333333333333329</v>
      </c>
      <c r="E39" s="13">
        <v>29.894179894179896</v>
      </c>
      <c r="F39" s="13">
        <v>32.133676092544988</v>
      </c>
      <c r="G39" s="13">
        <v>32.795031055900623</v>
      </c>
      <c r="H39" s="13">
        <v>33.602150537634408</v>
      </c>
      <c r="I39" s="13">
        <v>33.921302578018995</v>
      </c>
      <c r="J39" s="13">
        <v>32.04515018174861</v>
      </c>
    </row>
    <row r="40" spans="1:10" ht="15.95" customHeight="1">
      <c r="A40" s="9">
        <v>43</v>
      </c>
      <c r="B40" s="18" t="s">
        <v>51</v>
      </c>
      <c r="C40" s="13">
        <v>29.723577235772357</v>
      </c>
      <c r="D40" s="13">
        <v>31.366279069767444</v>
      </c>
      <c r="E40" s="13">
        <v>32.054951345163133</v>
      </c>
      <c r="F40" s="13">
        <v>31.366294524189257</v>
      </c>
      <c r="G40" s="13">
        <v>31.465403841094446</v>
      </c>
      <c r="H40" s="13">
        <v>30.050171639820437</v>
      </c>
      <c r="I40" s="13">
        <v>31.191432396251674</v>
      </c>
      <c r="J40" s="13">
        <v>31.051247310113972</v>
      </c>
    </row>
    <row r="41" spans="1:10" ht="15.95" customHeight="1">
      <c r="A41" s="9">
        <v>44</v>
      </c>
      <c r="B41" s="18" t="s">
        <v>52</v>
      </c>
      <c r="C41" s="13">
        <v>24.0041928721174</v>
      </c>
      <c r="D41" s="13">
        <v>22.200132538104704</v>
      </c>
      <c r="E41" s="13">
        <v>22.307435811937314</v>
      </c>
      <c r="F41" s="13">
        <v>19.696969696969695</v>
      </c>
      <c r="G41" s="13">
        <v>20.768466379595893</v>
      </c>
      <c r="H41" s="13">
        <v>21.202956989247312</v>
      </c>
      <c r="I41" s="13">
        <v>22.096128170894527</v>
      </c>
      <c r="J41" s="13">
        <v>21.741842610364685</v>
      </c>
    </row>
    <row r="42" spans="1:10" ht="15.95" customHeight="1">
      <c r="A42" s="9">
        <v>45</v>
      </c>
      <c r="B42" s="18" t="s">
        <v>30</v>
      </c>
      <c r="C42" s="13">
        <v>21.571238348868178</v>
      </c>
      <c r="D42" s="13">
        <v>21.287593984962406</v>
      </c>
      <c r="E42" s="13">
        <v>21.32514260640632</v>
      </c>
      <c r="F42" s="13">
        <v>21.381451299961196</v>
      </c>
      <c r="G42" s="13">
        <v>23.393416927899686</v>
      </c>
      <c r="H42" s="13">
        <v>22.275449101796408</v>
      </c>
      <c r="I42" s="13">
        <v>20.866773675762438</v>
      </c>
      <c r="J42" s="13">
        <v>21.758652946679138</v>
      </c>
    </row>
    <row r="43" spans="1:10" ht="15.95" customHeight="1">
      <c r="A43" s="10"/>
      <c r="B43" s="18" t="s">
        <v>34</v>
      </c>
      <c r="C43" s="13">
        <v>24.745390016202453</v>
      </c>
      <c r="D43" s="13">
        <v>25.114482668709158</v>
      </c>
      <c r="E43" s="13">
        <v>24.769283695050632</v>
      </c>
      <c r="F43" s="13">
        <v>24.134364787159228</v>
      </c>
      <c r="G43" s="13">
        <v>24.496939047112058</v>
      </c>
      <c r="H43" s="13">
        <v>23.34144274663095</v>
      </c>
      <c r="I43" s="13">
        <v>24.017707388160247</v>
      </c>
      <c r="J43" s="13">
        <v>24.334972457229</v>
      </c>
    </row>
    <row r="44" spans="1:10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</row>
    <row r="45" spans="1:10" ht="15.95" customHeight="1">
      <c r="J45" s="12"/>
    </row>
    <row r="46" spans="1:10" ht="15.95" customHeight="1">
      <c r="J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88"/>
  <sheetViews>
    <sheetView zoomScale="88" zoomScaleNormal="100" zoomScaleSheetLayoutView="75" workbookViewId="0">
      <pane xSplit="2" topLeftCell="C1" activePane="topRight" state="frozen"/>
      <selection activeCell="K14" sqref="K14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0" width="6.625" style="6" customWidth="1"/>
    <col min="11" max="256" width="9" style="6"/>
    <col min="257" max="257" width="4.625" style="6" customWidth="1"/>
    <col min="258" max="258" width="30.625" style="6" customWidth="1"/>
    <col min="259" max="266" width="6.625" style="6" customWidth="1"/>
    <col min="267" max="512" width="9" style="6"/>
    <col min="513" max="513" width="4.625" style="6" customWidth="1"/>
    <col min="514" max="514" width="30.625" style="6" customWidth="1"/>
    <col min="515" max="522" width="6.625" style="6" customWidth="1"/>
    <col min="523" max="768" width="9" style="6"/>
    <col min="769" max="769" width="4.625" style="6" customWidth="1"/>
    <col min="770" max="770" width="30.625" style="6" customWidth="1"/>
    <col min="771" max="778" width="6.625" style="6" customWidth="1"/>
    <col min="779" max="1024" width="9" style="6"/>
    <col min="1025" max="1025" width="4.625" style="6" customWidth="1"/>
    <col min="1026" max="1026" width="30.625" style="6" customWidth="1"/>
    <col min="1027" max="1034" width="6.625" style="6" customWidth="1"/>
    <col min="1035" max="1280" width="9" style="6"/>
    <col min="1281" max="1281" width="4.625" style="6" customWidth="1"/>
    <col min="1282" max="1282" width="30.625" style="6" customWidth="1"/>
    <col min="1283" max="1290" width="6.625" style="6" customWidth="1"/>
    <col min="1291" max="1536" width="9" style="6"/>
    <col min="1537" max="1537" width="4.625" style="6" customWidth="1"/>
    <col min="1538" max="1538" width="30.625" style="6" customWidth="1"/>
    <col min="1539" max="1546" width="6.625" style="6" customWidth="1"/>
    <col min="1547" max="1792" width="9" style="6"/>
    <col min="1793" max="1793" width="4.625" style="6" customWidth="1"/>
    <col min="1794" max="1794" width="30.625" style="6" customWidth="1"/>
    <col min="1795" max="1802" width="6.625" style="6" customWidth="1"/>
    <col min="1803" max="2048" width="9" style="6"/>
    <col min="2049" max="2049" width="4.625" style="6" customWidth="1"/>
    <col min="2050" max="2050" width="30.625" style="6" customWidth="1"/>
    <col min="2051" max="2058" width="6.625" style="6" customWidth="1"/>
    <col min="2059" max="2304" width="9" style="6"/>
    <col min="2305" max="2305" width="4.625" style="6" customWidth="1"/>
    <col min="2306" max="2306" width="30.625" style="6" customWidth="1"/>
    <col min="2307" max="2314" width="6.625" style="6" customWidth="1"/>
    <col min="2315" max="2560" width="9" style="6"/>
    <col min="2561" max="2561" width="4.625" style="6" customWidth="1"/>
    <col min="2562" max="2562" width="30.625" style="6" customWidth="1"/>
    <col min="2563" max="2570" width="6.625" style="6" customWidth="1"/>
    <col min="2571" max="2816" width="9" style="6"/>
    <col min="2817" max="2817" width="4.625" style="6" customWidth="1"/>
    <col min="2818" max="2818" width="30.625" style="6" customWidth="1"/>
    <col min="2819" max="2826" width="6.625" style="6" customWidth="1"/>
    <col min="2827" max="3072" width="9" style="6"/>
    <col min="3073" max="3073" width="4.625" style="6" customWidth="1"/>
    <col min="3074" max="3074" width="30.625" style="6" customWidth="1"/>
    <col min="3075" max="3082" width="6.625" style="6" customWidth="1"/>
    <col min="3083" max="3328" width="9" style="6"/>
    <col min="3329" max="3329" width="4.625" style="6" customWidth="1"/>
    <col min="3330" max="3330" width="30.625" style="6" customWidth="1"/>
    <col min="3331" max="3338" width="6.625" style="6" customWidth="1"/>
    <col min="3339" max="3584" width="9" style="6"/>
    <col min="3585" max="3585" width="4.625" style="6" customWidth="1"/>
    <col min="3586" max="3586" width="30.625" style="6" customWidth="1"/>
    <col min="3587" max="3594" width="6.625" style="6" customWidth="1"/>
    <col min="3595" max="3840" width="9" style="6"/>
    <col min="3841" max="3841" width="4.625" style="6" customWidth="1"/>
    <col min="3842" max="3842" width="30.625" style="6" customWidth="1"/>
    <col min="3843" max="3850" width="6.625" style="6" customWidth="1"/>
    <col min="3851" max="4096" width="9" style="6"/>
    <col min="4097" max="4097" width="4.625" style="6" customWidth="1"/>
    <col min="4098" max="4098" width="30.625" style="6" customWidth="1"/>
    <col min="4099" max="4106" width="6.625" style="6" customWidth="1"/>
    <col min="4107" max="4352" width="9" style="6"/>
    <col min="4353" max="4353" width="4.625" style="6" customWidth="1"/>
    <col min="4354" max="4354" width="30.625" style="6" customWidth="1"/>
    <col min="4355" max="4362" width="6.625" style="6" customWidth="1"/>
    <col min="4363" max="4608" width="9" style="6"/>
    <col min="4609" max="4609" width="4.625" style="6" customWidth="1"/>
    <col min="4610" max="4610" width="30.625" style="6" customWidth="1"/>
    <col min="4611" max="4618" width="6.625" style="6" customWidth="1"/>
    <col min="4619" max="4864" width="9" style="6"/>
    <col min="4865" max="4865" width="4.625" style="6" customWidth="1"/>
    <col min="4866" max="4866" width="30.625" style="6" customWidth="1"/>
    <col min="4867" max="4874" width="6.625" style="6" customWidth="1"/>
    <col min="4875" max="5120" width="9" style="6"/>
    <col min="5121" max="5121" width="4.625" style="6" customWidth="1"/>
    <col min="5122" max="5122" width="30.625" style="6" customWidth="1"/>
    <col min="5123" max="5130" width="6.625" style="6" customWidth="1"/>
    <col min="5131" max="5376" width="9" style="6"/>
    <col min="5377" max="5377" width="4.625" style="6" customWidth="1"/>
    <col min="5378" max="5378" width="30.625" style="6" customWidth="1"/>
    <col min="5379" max="5386" width="6.625" style="6" customWidth="1"/>
    <col min="5387" max="5632" width="9" style="6"/>
    <col min="5633" max="5633" width="4.625" style="6" customWidth="1"/>
    <col min="5634" max="5634" width="30.625" style="6" customWidth="1"/>
    <col min="5635" max="5642" width="6.625" style="6" customWidth="1"/>
    <col min="5643" max="5888" width="9" style="6"/>
    <col min="5889" max="5889" width="4.625" style="6" customWidth="1"/>
    <col min="5890" max="5890" width="30.625" style="6" customWidth="1"/>
    <col min="5891" max="5898" width="6.625" style="6" customWidth="1"/>
    <col min="5899" max="6144" width="9" style="6"/>
    <col min="6145" max="6145" width="4.625" style="6" customWidth="1"/>
    <col min="6146" max="6146" width="30.625" style="6" customWidth="1"/>
    <col min="6147" max="6154" width="6.625" style="6" customWidth="1"/>
    <col min="6155" max="6400" width="9" style="6"/>
    <col min="6401" max="6401" width="4.625" style="6" customWidth="1"/>
    <col min="6402" max="6402" width="30.625" style="6" customWidth="1"/>
    <col min="6403" max="6410" width="6.625" style="6" customWidth="1"/>
    <col min="6411" max="6656" width="9" style="6"/>
    <col min="6657" max="6657" width="4.625" style="6" customWidth="1"/>
    <col min="6658" max="6658" width="30.625" style="6" customWidth="1"/>
    <col min="6659" max="6666" width="6.625" style="6" customWidth="1"/>
    <col min="6667" max="6912" width="9" style="6"/>
    <col min="6913" max="6913" width="4.625" style="6" customWidth="1"/>
    <col min="6914" max="6914" width="30.625" style="6" customWidth="1"/>
    <col min="6915" max="6922" width="6.625" style="6" customWidth="1"/>
    <col min="6923" max="7168" width="9" style="6"/>
    <col min="7169" max="7169" width="4.625" style="6" customWidth="1"/>
    <col min="7170" max="7170" width="30.625" style="6" customWidth="1"/>
    <col min="7171" max="7178" width="6.625" style="6" customWidth="1"/>
    <col min="7179" max="7424" width="9" style="6"/>
    <col min="7425" max="7425" width="4.625" style="6" customWidth="1"/>
    <col min="7426" max="7426" width="30.625" style="6" customWidth="1"/>
    <col min="7427" max="7434" width="6.625" style="6" customWidth="1"/>
    <col min="7435" max="7680" width="9" style="6"/>
    <col min="7681" max="7681" width="4.625" style="6" customWidth="1"/>
    <col min="7682" max="7682" width="30.625" style="6" customWidth="1"/>
    <col min="7683" max="7690" width="6.625" style="6" customWidth="1"/>
    <col min="7691" max="7936" width="9" style="6"/>
    <col min="7937" max="7937" width="4.625" style="6" customWidth="1"/>
    <col min="7938" max="7938" width="30.625" style="6" customWidth="1"/>
    <col min="7939" max="7946" width="6.625" style="6" customWidth="1"/>
    <col min="7947" max="8192" width="9" style="6"/>
    <col min="8193" max="8193" width="4.625" style="6" customWidth="1"/>
    <col min="8194" max="8194" width="30.625" style="6" customWidth="1"/>
    <col min="8195" max="8202" width="6.625" style="6" customWidth="1"/>
    <col min="8203" max="8448" width="9" style="6"/>
    <col min="8449" max="8449" width="4.625" style="6" customWidth="1"/>
    <col min="8450" max="8450" width="30.625" style="6" customWidth="1"/>
    <col min="8451" max="8458" width="6.625" style="6" customWidth="1"/>
    <col min="8459" max="8704" width="9" style="6"/>
    <col min="8705" max="8705" width="4.625" style="6" customWidth="1"/>
    <col min="8706" max="8706" width="30.625" style="6" customWidth="1"/>
    <col min="8707" max="8714" width="6.625" style="6" customWidth="1"/>
    <col min="8715" max="8960" width="9" style="6"/>
    <col min="8961" max="8961" width="4.625" style="6" customWidth="1"/>
    <col min="8962" max="8962" width="30.625" style="6" customWidth="1"/>
    <col min="8963" max="8970" width="6.625" style="6" customWidth="1"/>
    <col min="8971" max="9216" width="9" style="6"/>
    <col min="9217" max="9217" width="4.625" style="6" customWidth="1"/>
    <col min="9218" max="9218" width="30.625" style="6" customWidth="1"/>
    <col min="9219" max="9226" width="6.625" style="6" customWidth="1"/>
    <col min="9227" max="9472" width="9" style="6"/>
    <col min="9473" max="9473" width="4.625" style="6" customWidth="1"/>
    <col min="9474" max="9474" width="30.625" style="6" customWidth="1"/>
    <col min="9475" max="9482" width="6.625" style="6" customWidth="1"/>
    <col min="9483" max="9728" width="9" style="6"/>
    <col min="9729" max="9729" width="4.625" style="6" customWidth="1"/>
    <col min="9730" max="9730" width="30.625" style="6" customWidth="1"/>
    <col min="9731" max="9738" width="6.625" style="6" customWidth="1"/>
    <col min="9739" max="9984" width="9" style="6"/>
    <col min="9985" max="9985" width="4.625" style="6" customWidth="1"/>
    <col min="9986" max="9986" width="30.625" style="6" customWidth="1"/>
    <col min="9987" max="9994" width="6.625" style="6" customWidth="1"/>
    <col min="9995" max="10240" width="9" style="6"/>
    <col min="10241" max="10241" width="4.625" style="6" customWidth="1"/>
    <col min="10242" max="10242" width="30.625" style="6" customWidth="1"/>
    <col min="10243" max="10250" width="6.625" style="6" customWidth="1"/>
    <col min="10251" max="10496" width="9" style="6"/>
    <col min="10497" max="10497" width="4.625" style="6" customWidth="1"/>
    <col min="10498" max="10498" width="30.625" style="6" customWidth="1"/>
    <col min="10499" max="10506" width="6.625" style="6" customWidth="1"/>
    <col min="10507" max="10752" width="9" style="6"/>
    <col min="10753" max="10753" width="4.625" style="6" customWidth="1"/>
    <col min="10754" max="10754" width="30.625" style="6" customWidth="1"/>
    <col min="10755" max="10762" width="6.625" style="6" customWidth="1"/>
    <col min="10763" max="11008" width="9" style="6"/>
    <col min="11009" max="11009" width="4.625" style="6" customWidth="1"/>
    <col min="11010" max="11010" width="30.625" style="6" customWidth="1"/>
    <col min="11011" max="11018" width="6.625" style="6" customWidth="1"/>
    <col min="11019" max="11264" width="9" style="6"/>
    <col min="11265" max="11265" width="4.625" style="6" customWidth="1"/>
    <col min="11266" max="11266" width="30.625" style="6" customWidth="1"/>
    <col min="11267" max="11274" width="6.625" style="6" customWidth="1"/>
    <col min="11275" max="11520" width="9" style="6"/>
    <col min="11521" max="11521" width="4.625" style="6" customWidth="1"/>
    <col min="11522" max="11522" width="30.625" style="6" customWidth="1"/>
    <col min="11523" max="11530" width="6.625" style="6" customWidth="1"/>
    <col min="11531" max="11776" width="9" style="6"/>
    <col min="11777" max="11777" width="4.625" style="6" customWidth="1"/>
    <col min="11778" max="11778" width="30.625" style="6" customWidth="1"/>
    <col min="11779" max="11786" width="6.625" style="6" customWidth="1"/>
    <col min="11787" max="12032" width="9" style="6"/>
    <col min="12033" max="12033" width="4.625" style="6" customWidth="1"/>
    <col min="12034" max="12034" width="30.625" style="6" customWidth="1"/>
    <col min="12035" max="12042" width="6.625" style="6" customWidth="1"/>
    <col min="12043" max="12288" width="9" style="6"/>
    <col min="12289" max="12289" width="4.625" style="6" customWidth="1"/>
    <col min="12290" max="12290" width="30.625" style="6" customWidth="1"/>
    <col min="12291" max="12298" width="6.625" style="6" customWidth="1"/>
    <col min="12299" max="12544" width="9" style="6"/>
    <col min="12545" max="12545" width="4.625" style="6" customWidth="1"/>
    <col min="12546" max="12546" width="30.625" style="6" customWidth="1"/>
    <col min="12547" max="12554" width="6.625" style="6" customWidth="1"/>
    <col min="12555" max="12800" width="9" style="6"/>
    <col min="12801" max="12801" width="4.625" style="6" customWidth="1"/>
    <col min="12802" max="12802" width="30.625" style="6" customWidth="1"/>
    <col min="12803" max="12810" width="6.625" style="6" customWidth="1"/>
    <col min="12811" max="13056" width="9" style="6"/>
    <col min="13057" max="13057" width="4.625" style="6" customWidth="1"/>
    <col min="13058" max="13058" width="30.625" style="6" customWidth="1"/>
    <col min="13059" max="13066" width="6.625" style="6" customWidth="1"/>
    <col min="13067" max="13312" width="9" style="6"/>
    <col min="13313" max="13313" width="4.625" style="6" customWidth="1"/>
    <col min="13314" max="13314" width="30.625" style="6" customWidth="1"/>
    <col min="13315" max="13322" width="6.625" style="6" customWidth="1"/>
    <col min="13323" max="13568" width="9" style="6"/>
    <col min="13569" max="13569" width="4.625" style="6" customWidth="1"/>
    <col min="13570" max="13570" width="30.625" style="6" customWidth="1"/>
    <col min="13571" max="13578" width="6.625" style="6" customWidth="1"/>
    <col min="13579" max="13824" width="9" style="6"/>
    <col min="13825" max="13825" width="4.625" style="6" customWidth="1"/>
    <col min="13826" max="13826" width="30.625" style="6" customWidth="1"/>
    <col min="13827" max="13834" width="6.625" style="6" customWidth="1"/>
    <col min="13835" max="14080" width="9" style="6"/>
    <col min="14081" max="14081" width="4.625" style="6" customWidth="1"/>
    <col min="14082" max="14082" width="30.625" style="6" customWidth="1"/>
    <col min="14083" max="14090" width="6.625" style="6" customWidth="1"/>
    <col min="14091" max="14336" width="9" style="6"/>
    <col min="14337" max="14337" width="4.625" style="6" customWidth="1"/>
    <col min="14338" max="14338" width="30.625" style="6" customWidth="1"/>
    <col min="14339" max="14346" width="6.625" style="6" customWidth="1"/>
    <col min="14347" max="14592" width="9" style="6"/>
    <col min="14593" max="14593" width="4.625" style="6" customWidth="1"/>
    <col min="14594" max="14594" width="30.625" style="6" customWidth="1"/>
    <col min="14595" max="14602" width="6.625" style="6" customWidth="1"/>
    <col min="14603" max="14848" width="9" style="6"/>
    <col min="14849" max="14849" width="4.625" style="6" customWidth="1"/>
    <col min="14850" max="14850" width="30.625" style="6" customWidth="1"/>
    <col min="14851" max="14858" width="6.625" style="6" customWidth="1"/>
    <col min="14859" max="15104" width="9" style="6"/>
    <col min="15105" max="15105" width="4.625" style="6" customWidth="1"/>
    <col min="15106" max="15106" width="30.625" style="6" customWidth="1"/>
    <col min="15107" max="15114" width="6.625" style="6" customWidth="1"/>
    <col min="15115" max="15360" width="9" style="6"/>
    <col min="15361" max="15361" width="4.625" style="6" customWidth="1"/>
    <col min="15362" max="15362" width="30.625" style="6" customWidth="1"/>
    <col min="15363" max="15370" width="6.625" style="6" customWidth="1"/>
    <col min="15371" max="15616" width="9" style="6"/>
    <col min="15617" max="15617" width="4.625" style="6" customWidth="1"/>
    <col min="15618" max="15618" width="30.625" style="6" customWidth="1"/>
    <col min="15619" max="15626" width="6.625" style="6" customWidth="1"/>
    <col min="15627" max="15872" width="9" style="6"/>
    <col min="15873" max="15873" width="4.625" style="6" customWidth="1"/>
    <col min="15874" max="15874" width="30.625" style="6" customWidth="1"/>
    <col min="15875" max="15882" width="6.625" style="6" customWidth="1"/>
    <col min="15883" max="16128" width="9" style="6"/>
    <col min="16129" max="16129" width="4.625" style="6" customWidth="1"/>
    <col min="16130" max="16130" width="30.625" style="6" customWidth="1"/>
    <col min="16131" max="16138" width="6.625" style="6" customWidth="1"/>
    <col min="16139" max="16384" width="9" style="6"/>
  </cols>
  <sheetData>
    <row r="1" spans="1:10" s="8" customFormat="1" ht="15.95" customHeight="1">
      <c r="B1" s="8" t="s">
        <v>66</v>
      </c>
      <c r="C1" s="6" t="s">
        <v>57</v>
      </c>
      <c r="D1" s="6"/>
      <c r="E1" s="6"/>
      <c r="F1" s="6"/>
      <c r="G1" s="6"/>
      <c r="H1" s="6"/>
      <c r="I1" s="6"/>
      <c r="J1" s="7" t="s">
        <v>58</v>
      </c>
    </row>
    <row r="2" spans="1:10" s="8" customFormat="1" ht="15.95" customHeight="1">
      <c r="B2" s="28" t="s">
        <v>31</v>
      </c>
      <c r="C2" s="14" t="s">
        <v>59</v>
      </c>
      <c r="D2" s="15"/>
      <c r="E2" s="15"/>
      <c r="F2" s="15"/>
      <c r="G2" s="15"/>
      <c r="H2" s="15"/>
      <c r="I2" s="15"/>
      <c r="J2" s="16"/>
    </row>
    <row r="3" spans="1:10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32</v>
      </c>
    </row>
    <row r="4" spans="1:10" ht="15.95" customHeight="1">
      <c r="A4" s="6">
        <v>1</v>
      </c>
      <c r="B4" s="18" t="s">
        <v>2</v>
      </c>
      <c r="C4" s="13"/>
      <c r="D4" s="13">
        <v>30.434782608695656</v>
      </c>
      <c r="E4" s="13" t="s">
        <v>53</v>
      </c>
      <c r="F4" s="13">
        <v>31.231231231231231</v>
      </c>
      <c r="G4" s="13">
        <v>28.35820895522388</v>
      </c>
      <c r="H4" s="13">
        <v>29.129129129129126</v>
      </c>
      <c r="I4" s="13">
        <v>23.905723905723907</v>
      </c>
      <c r="J4" s="13">
        <v>28.626692456479692</v>
      </c>
    </row>
    <row r="5" spans="1:10" ht="15.95" customHeight="1">
      <c r="A5" s="6">
        <v>2</v>
      </c>
      <c r="B5" s="18" t="s">
        <v>3</v>
      </c>
      <c r="C5" s="13"/>
      <c r="D5" s="13"/>
      <c r="E5" s="13"/>
      <c r="F5" s="13"/>
      <c r="G5" s="13">
        <v>34.33799784714747</v>
      </c>
      <c r="H5" s="13">
        <v>36.795580110497241</v>
      </c>
      <c r="I5" s="13">
        <v>36.507936507936506</v>
      </c>
      <c r="J5" s="13">
        <v>35.876214465635123</v>
      </c>
    </row>
    <row r="6" spans="1:10" ht="15.95" customHeight="1">
      <c r="A6" s="6">
        <v>3</v>
      </c>
      <c r="B6" s="18" t="s">
        <v>45</v>
      </c>
      <c r="C6" s="13"/>
      <c r="D6" s="13">
        <v>43.936381709741553</v>
      </c>
      <c r="E6" s="13">
        <v>39.008620689655174</v>
      </c>
      <c r="F6" s="13">
        <v>46.666666666666664</v>
      </c>
      <c r="G6" s="13">
        <v>40.712945590994373</v>
      </c>
      <c r="H6" s="13">
        <v>38.36363636363636</v>
      </c>
      <c r="I6" s="13">
        <v>37.196261682242991</v>
      </c>
      <c r="J6" s="13">
        <v>40.93699515347334</v>
      </c>
    </row>
    <row r="7" spans="1:10" ht="15.95" customHeight="1">
      <c r="A7" s="6">
        <v>4</v>
      </c>
      <c r="B7" s="18" t="s">
        <v>4</v>
      </c>
      <c r="C7" s="13">
        <v>30.909090909090907</v>
      </c>
      <c r="D7" s="13">
        <v>30.263157894736842</v>
      </c>
      <c r="E7" s="13">
        <v>33.368869936034116</v>
      </c>
      <c r="F7" s="13">
        <v>29.338446788111217</v>
      </c>
      <c r="G7" s="13">
        <v>27.853403141361255</v>
      </c>
      <c r="H7" s="13" t="s">
        <v>53</v>
      </c>
      <c r="I7" s="13">
        <v>29.375</v>
      </c>
      <c r="J7" s="13">
        <v>30.191130079792167</v>
      </c>
    </row>
    <row r="8" spans="1:10" ht="15.95" customHeight="1">
      <c r="A8" s="6">
        <v>6</v>
      </c>
      <c r="B8" s="18" t="s">
        <v>5</v>
      </c>
      <c r="C8" s="13">
        <v>35.910224438902745</v>
      </c>
      <c r="D8" s="13">
        <v>35.89511754068716</v>
      </c>
      <c r="E8" s="13">
        <v>34.482758620689658</v>
      </c>
      <c r="F8" s="13">
        <v>35.916134913400185</v>
      </c>
      <c r="G8" s="13">
        <v>34.072022160664822</v>
      </c>
      <c r="H8" s="13">
        <v>33.178869323447636</v>
      </c>
      <c r="I8" s="13">
        <v>36.407766990291265</v>
      </c>
      <c r="J8" s="13">
        <v>35.089408528198071</v>
      </c>
    </row>
    <row r="9" spans="1:10" ht="15.95" customHeight="1">
      <c r="A9" s="6">
        <v>7</v>
      </c>
      <c r="B9" s="18" t="s">
        <v>46</v>
      </c>
      <c r="C9" s="13">
        <v>37.448559670781897</v>
      </c>
      <c r="D9" s="13">
        <v>41.428571428571431</v>
      </c>
      <c r="E9" s="13">
        <v>37.412587412587413</v>
      </c>
      <c r="F9" s="13">
        <v>35.374149659863946</v>
      </c>
      <c r="G9" s="13">
        <v>39.78102189781022</v>
      </c>
      <c r="H9" s="13">
        <v>36.654804270462634</v>
      </c>
      <c r="I9" s="13">
        <v>39.31297709923664</v>
      </c>
      <c r="J9" s="13">
        <v>38.177083333333336</v>
      </c>
    </row>
    <row r="10" spans="1:10" ht="15.95" customHeight="1">
      <c r="A10" s="6">
        <v>8</v>
      </c>
      <c r="B10" s="18" t="s">
        <v>47</v>
      </c>
      <c r="C10" s="13">
        <v>39.77900552486188</v>
      </c>
      <c r="D10" s="13">
        <v>40.723981900452486</v>
      </c>
      <c r="E10" s="13">
        <v>38.852097130242825</v>
      </c>
      <c r="F10" s="13">
        <v>38.494623655913976</v>
      </c>
      <c r="G10" s="13">
        <v>40.825688073394495</v>
      </c>
      <c r="H10" s="13">
        <v>43.283582089552233</v>
      </c>
      <c r="I10" s="13">
        <v>37.579617834394909</v>
      </c>
      <c r="J10" s="13">
        <v>39.854833388320685</v>
      </c>
    </row>
    <row r="11" spans="1:10" ht="15.95" customHeight="1">
      <c r="A11" s="6">
        <v>9</v>
      </c>
      <c r="B11" s="18" t="s">
        <v>6</v>
      </c>
      <c r="C11" s="13">
        <v>17.937219730941703</v>
      </c>
      <c r="D11" s="13">
        <v>21.461187214611872</v>
      </c>
      <c r="E11" s="13">
        <v>17.597471022128556</v>
      </c>
      <c r="F11" s="13">
        <v>17.320261437908496</v>
      </c>
      <c r="G11" s="13">
        <v>19.092827004219409</v>
      </c>
      <c r="H11" s="13">
        <v>18.036529680365295</v>
      </c>
      <c r="I11" s="13">
        <v>16.97459584295612</v>
      </c>
      <c r="J11" s="13">
        <v>18.354637823664373</v>
      </c>
    </row>
    <row r="12" spans="1:10" ht="15.95" customHeight="1">
      <c r="A12" s="6">
        <v>10</v>
      </c>
      <c r="B12" s="18" t="s">
        <v>33</v>
      </c>
      <c r="C12" s="13">
        <v>31.234866828087167</v>
      </c>
      <c r="D12" s="13">
        <v>28.651685393258425</v>
      </c>
      <c r="E12" s="13">
        <v>26.836734693877553</v>
      </c>
      <c r="F12" s="13">
        <v>28.802588996763756</v>
      </c>
      <c r="G12" s="13">
        <v>25.977410947002603</v>
      </c>
      <c r="H12" s="13">
        <v>25.319693094629159</v>
      </c>
      <c r="I12" s="13">
        <v>26.35726795096322</v>
      </c>
      <c r="J12" s="13">
        <v>27.455121436114045</v>
      </c>
    </row>
    <row r="13" spans="1:10" ht="15.95" customHeight="1">
      <c r="A13" s="6">
        <v>11</v>
      </c>
      <c r="B13" s="18" t="s">
        <v>7</v>
      </c>
      <c r="C13" s="13">
        <v>24.340425531914896</v>
      </c>
      <c r="D13" s="13">
        <v>24.522292993630572</v>
      </c>
      <c r="E13" s="13">
        <v>23.803967327887982</v>
      </c>
      <c r="F13" s="13">
        <v>22.994652406417114</v>
      </c>
      <c r="G13" s="13">
        <v>21.688034188034187</v>
      </c>
      <c r="H13" s="13">
        <v>22.032996274614156</v>
      </c>
      <c r="I13" s="13">
        <v>23.247232472324722</v>
      </c>
      <c r="J13" s="13">
        <v>23.127661350922601</v>
      </c>
    </row>
    <row r="14" spans="1:10" ht="15.95" customHeight="1">
      <c r="A14" s="6">
        <v>13</v>
      </c>
      <c r="B14" s="18" t="s">
        <v>8</v>
      </c>
      <c r="C14" s="13">
        <v>23.927765237020317</v>
      </c>
      <c r="D14" s="13">
        <v>29.568106312292358</v>
      </c>
      <c r="E14" s="13">
        <v>29.965156794425084</v>
      </c>
      <c r="F14" s="13">
        <v>25.342465753424658</v>
      </c>
      <c r="G14" s="13">
        <v>27.33224222585925</v>
      </c>
      <c r="H14" s="13">
        <v>22.981366459627328</v>
      </c>
      <c r="I14" s="13">
        <v>23.591549295774648</v>
      </c>
      <c r="J14" s="13">
        <v>26.154992548435168</v>
      </c>
    </row>
    <row r="15" spans="1:10" ht="15.95" customHeight="1">
      <c r="A15" s="6">
        <v>14</v>
      </c>
      <c r="B15" s="18" t="s">
        <v>9</v>
      </c>
      <c r="C15" s="13"/>
      <c r="D15" s="13"/>
      <c r="E15" s="13">
        <v>27.086882453151617</v>
      </c>
      <c r="F15" s="13">
        <v>27.986906710310965</v>
      </c>
      <c r="G15" s="13">
        <v>23.968253968253968</v>
      </c>
      <c r="H15" s="13">
        <v>23.67549668874172</v>
      </c>
      <c r="I15" s="13">
        <v>23.102866779089375</v>
      </c>
      <c r="J15" s="13">
        <v>25.157024793388427</v>
      </c>
    </row>
    <row r="16" spans="1:10" ht="15.95" customHeight="1">
      <c r="A16" s="6">
        <v>15</v>
      </c>
      <c r="B16" s="18" t="s">
        <v>10</v>
      </c>
      <c r="C16" s="13">
        <v>26.415094339622641</v>
      </c>
      <c r="D16" s="13">
        <v>29.176470588235293</v>
      </c>
      <c r="E16" s="13">
        <v>28.391959798994975</v>
      </c>
      <c r="F16" s="13">
        <v>26.315789473684209</v>
      </c>
      <c r="G16" s="13">
        <v>26.585094549499445</v>
      </c>
      <c r="H16" s="13">
        <v>21.483097055616142</v>
      </c>
      <c r="I16" s="13">
        <v>24.163969795037758</v>
      </c>
      <c r="J16" s="13">
        <v>25.97489539748954</v>
      </c>
    </row>
    <row r="17" spans="1:10" ht="15.95" customHeight="1">
      <c r="A17" s="6">
        <v>16</v>
      </c>
      <c r="B17" s="18" t="s">
        <v>11</v>
      </c>
      <c r="C17" s="13">
        <v>21.776504297994272</v>
      </c>
      <c r="D17" s="13">
        <v>21.836228287841191</v>
      </c>
      <c r="E17" s="13">
        <v>23.515981735159816</v>
      </c>
      <c r="F17" s="13">
        <v>22.760290556900724</v>
      </c>
      <c r="G17" s="13">
        <v>23.745173745173744</v>
      </c>
      <c r="H17" s="13">
        <v>21.713147410358566</v>
      </c>
      <c r="I17" s="13">
        <v>22.242647058823529</v>
      </c>
      <c r="J17" s="13">
        <v>22.544995263656457</v>
      </c>
    </row>
    <row r="18" spans="1:10" ht="15.95" customHeight="1">
      <c r="A18" s="6">
        <v>17</v>
      </c>
      <c r="B18" s="18" t="s">
        <v>12</v>
      </c>
      <c r="C18" s="13">
        <v>24.146195326542841</v>
      </c>
      <c r="D18" s="13">
        <v>24.766584766584767</v>
      </c>
      <c r="E18" s="13">
        <v>23.657870791628753</v>
      </c>
      <c r="F18" s="13">
        <v>25.742171614477428</v>
      </c>
      <c r="G18" s="13">
        <v>24.53632148377125</v>
      </c>
      <c r="H18" s="13">
        <v>21.563981042654028</v>
      </c>
      <c r="I18" s="13">
        <v>22.627434728553666</v>
      </c>
      <c r="J18" s="13">
        <v>23.82660123316975</v>
      </c>
    </row>
    <row r="19" spans="1:10" ht="15.95" customHeight="1">
      <c r="A19" s="6">
        <v>18</v>
      </c>
      <c r="B19" s="18" t="s">
        <v>13</v>
      </c>
      <c r="C19" s="13"/>
      <c r="D19" s="13"/>
      <c r="E19" s="13">
        <v>32.24431818181818</v>
      </c>
      <c r="F19" s="13">
        <v>26.164383561643834</v>
      </c>
      <c r="G19" s="13">
        <v>33.235294117647058</v>
      </c>
      <c r="H19" s="13">
        <v>27.964860907759881</v>
      </c>
      <c r="I19" s="13">
        <v>27.300150829562593</v>
      </c>
      <c r="J19" s="13">
        <v>29.364161849710985</v>
      </c>
    </row>
    <row r="20" spans="1:10" ht="15.95" customHeight="1">
      <c r="A20" s="6">
        <v>19</v>
      </c>
      <c r="B20" s="18" t="s">
        <v>14</v>
      </c>
      <c r="C20" s="13">
        <v>32.027257240204435</v>
      </c>
      <c r="D20" s="13">
        <v>35.483870967741936</v>
      </c>
      <c r="E20" s="13">
        <v>33.171521035598708</v>
      </c>
      <c r="F20" s="13">
        <v>34.776334776334778</v>
      </c>
      <c r="G20" s="13">
        <v>32.803468208092482</v>
      </c>
      <c r="H20" s="13">
        <v>30.981595092024538</v>
      </c>
      <c r="I20" s="13">
        <v>35.177304964539005</v>
      </c>
      <c r="J20" s="13">
        <v>33.523100503612874</v>
      </c>
    </row>
    <row r="21" spans="1:10" ht="15.95" customHeight="1">
      <c r="A21" s="6">
        <v>20</v>
      </c>
      <c r="B21" s="18" t="s">
        <v>15</v>
      </c>
      <c r="C21" s="13">
        <v>27.536231884057973</v>
      </c>
      <c r="D21" s="13">
        <v>24.84237074401009</v>
      </c>
      <c r="E21" s="13">
        <v>28.01418439716312</v>
      </c>
      <c r="F21" s="13">
        <v>29.039070749736005</v>
      </c>
      <c r="G21" s="13">
        <v>31.038374717832955</v>
      </c>
      <c r="H21" s="13">
        <v>29.617117117117115</v>
      </c>
      <c r="I21" s="13">
        <v>30.448717948717945</v>
      </c>
      <c r="J21" s="13">
        <v>28.781477099881698</v>
      </c>
    </row>
    <row r="22" spans="1:10" ht="15.95" customHeight="1">
      <c r="A22" s="6">
        <v>21</v>
      </c>
      <c r="B22" s="18" t="s">
        <v>16</v>
      </c>
      <c r="C22" s="13">
        <v>24.562798092209857</v>
      </c>
      <c r="D22" s="13">
        <v>22.506393861892583</v>
      </c>
      <c r="E22" s="13">
        <v>24.912689173457508</v>
      </c>
      <c r="F22" s="13">
        <v>22.55072463768116</v>
      </c>
      <c r="G22" s="13">
        <v>21.741894469167196</v>
      </c>
      <c r="H22" s="13">
        <v>21.464019851116625</v>
      </c>
      <c r="I22" s="13">
        <v>23.434593924364538</v>
      </c>
      <c r="J22" s="13">
        <v>22.995570821657779</v>
      </c>
    </row>
    <row r="23" spans="1:10" ht="15.95" customHeight="1">
      <c r="A23" s="6">
        <v>22</v>
      </c>
      <c r="B23" s="18" t="s">
        <v>17</v>
      </c>
      <c r="C23" s="13">
        <v>30.291262135922331</v>
      </c>
      <c r="D23" s="13">
        <v>33.276450511945391</v>
      </c>
      <c r="E23" s="13">
        <v>27.987421383647799</v>
      </c>
      <c r="F23" s="13">
        <v>29.941860465116278</v>
      </c>
      <c r="G23" s="13">
        <v>33.134328358208954</v>
      </c>
      <c r="H23" s="13">
        <v>28.186968838526909</v>
      </c>
      <c r="I23" s="13">
        <v>26.988636363636363</v>
      </c>
      <c r="J23" s="13">
        <v>29.877913429522749</v>
      </c>
    </row>
    <row r="24" spans="1:10" ht="15.95" customHeight="1">
      <c r="A24" s="6">
        <v>23</v>
      </c>
      <c r="B24" s="18" t="s">
        <v>18</v>
      </c>
      <c r="C24" s="13">
        <v>26.493710691823903</v>
      </c>
      <c r="D24" s="13">
        <v>30.91703056768559</v>
      </c>
      <c r="E24" s="13">
        <v>26.81297709923664</v>
      </c>
      <c r="F24" s="13">
        <v>29.315068493150687</v>
      </c>
      <c r="G24" s="13">
        <v>26.930501930501933</v>
      </c>
      <c r="H24" s="13">
        <v>25.42204568023833</v>
      </c>
      <c r="I24" s="13">
        <v>26.951871657754012</v>
      </c>
      <c r="J24" s="13">
        <v>27.593526134253114</v>
      </c>
    </row>
    <row r="25" spans="1:10" ht="15.95" customHeight="1">
      <c r="A25" s="6">
        <v>24</v>
      </c>
      <c r="B25" s="18" t="s">
        <v>19</v>
      </c>
      <c r="C25" s="13">
        <v>17.460317460317459</v>
      </c>
      <c r="D25" s="13">
        <v>19.66480446927374</v>
      </c>
      <c r="E25" s="13">
        <v>16.937354988399072</v>
      </c>
      <c r="F25" s="13">
        <v>18.485523385300667</v>
      </c>
      <c r="G25" s="13">
        <v>16.795580110497237</v>
      </c>
      <c r="H25" s="13">
        <v>17.260579064587972</v>
      </c>
      <c r="I25" s="13">
        <v>16.853932584269664</v>
      </c>
      <c r="J25" s="13">
        <v>17.646085085250789</v>
      </c>
    </row>
    <row r="26" spans="1:10" ht="15.95" customHeight="1">
      <c r="A26" s="6">
        <v>25</v>
      </c>
      <c r="B26" s="18" t="s">
        <v>20</v>
      </c>
      <c r="C26" s="13">
        <v>27.710843373493976</v>
      </c>
      <c r="D26" s="13">
        <v>24.680851063829788</v>
      </c>
      <c r="E26" s="13">
        <v>31.291028446389497</v>
      </c>
      <c r="F26" s="13">
        <v>25.502008032128515</v>
      </c>
      <c r="G26" s="13">
        <v>23.170731707317074</v>
      </c>
      <c r="H26" s="13">
        <v>24.950099800399201</v>
      </c>
      <c r="I26" s="13">
        <v>26.6</v>
      </c>
      <c r="J26" s="13">
        <v>26.153846153846157</v>
      </c>
    </row>
    <row r="27" spans="1:10" ht="15.95" customHeight="1">
      <c r="A27" s="6">
        <v>26</v>
      </c>
      <c r="B27" s="18" t="s">
        <v>21</v>
      </c>
      <c r="C27" s="13">
        <v>28.059701492537314</v>
      </c>
      <c r="D27" s="13">
        <v>29.416531604538086</v>
      </c>
      <c r="E27" s="13">
        <v>28.417266187050359</v>
      </c>
      <c r="F27" s="13">
        <v>24.203338391502278</v>
      </c>
      <c r="G27" s="13">
        <v>26.013771996939557</v>
      </c>
      <c r="H27" s="13">
        <v>25.598086124401913</v>
      </c>
      <c r="I27" s="13">
        <v>25.543916196615633</v>
      </c>
      <c r="J27" s="13">
        <v>26.655648683744541</v>
      </c>
    </row>
    <row r="28" spans="1:10" ht="15.95" customHeight="1">
      <c r="A28" s="6">
        <v>28</v>
      </c>
      <c r="B28" s="18" t="s">
        <v>22</v>
      </c>
      <c r="C28" s="13"/>
      <c r="D28" s="13">
        <v>29.066985645933013</v>
      </c>
      <c r="E28" s="13">
        <v>26.014319809069214</v>
      </c>
      <c r="F28" s="13">
        <v>24.972129319955407</v>
      </c>
      <c r="G28" s="13">
        <v>24.193548387096776</v>
      </c>
      <c r="H28" s="13">
        <v>25.303867403314918</v>
      </c>
      <c r="I28" s="13">
        <v>25.692963752665243</v>
      </c>
      <c r="J28" s="13">
        <v>25.823353293413177</v>
      </c>
    </row>
    <row r="29" spans="1:10" ht="15.95" customHeight="1">
      <c r="A29" s="6">
        <v>29</v>
      </c>
      <c r="B29" s="18" t="s">
        <v>42</v>
      </c>
      <c r="C29" s="13"/>
      <c r="D29" s="13"/>
      <c r="E29" s="13">
        <v>30.434782608695656</v>
      </c>
      <c r="F29" s="13">
        <v>26.639344262295083</v>
      </c>
      <c r="G29" s="13">
        <v>24.291497975708502</v>
      </c>
      <c r="H29" s="13">
        <v>23.690205011389523</v>
      </c>
      <c r="I29" s="13">
        <v>25.884955752212392</v>
      </c>
      <c r="J29" s="13">
        <v>26.104066462614778</v>
      </c>
    </row>
    <row r="30" spans="1:10" ht="15.95" customHeight="1">
      <c r="A30" s="6">
        <v>30</v>
      </c>
      <c r="B30" s="18" t="s">
        <v>23</v>
      </c>
      <c r="C30" s="13">
        <v>25.471698113207548</v>
      </c>
      <c r="D30" s="13">
        <v>24.838012958963283</v>
      </c>
      <c r="E30" s="13">
        <v>25.471698113207548</v>
      </c>
      <c r="F30" s="13">
        <v>23.373983739837399</v>
      </c>
      <c r="G30" s="13">
        <v>22.947761194029852</v>
      </c>
      <c r="H30" s="13">
        <v>21.747967479674795</v>
      </c>
      <c r="I30" s="13">
        <v>25.784753363228702</v>
      </c>
      <c r="J30" s="13">
        <v>24.179722140112325</v>
      </c>
    </row>
    <row r="31" spans="1:10" ht="15.95" customHeight="1">
      <c r="A31" s="6">
        <v>31</v>
      </c>
      <c r="B31" s="18" t="s">
        <v>24</v>
      </c>
      <c r="C31" s="13"/>
      <c r="D31" s="13"/>
      <c r="E31" s="13">
        <v>21.472392638036812</v>
      </c>
      <c r="F31" s="13">
        <v>22.596153846153847</v>
      </c>
      <c r="G31" s="13">
        <v>24.877250409165303</v>
      </c>
      <c r="H31" s="13">
        <v>20.059435364041605</v>
      </c>
      <c r="I31" s="13">
        <v>25.247524752475247</v>
      </c>
      <c r="J31" s="13">
        <v>22.773215413771318</v>
      </c>
    </row>
    <row r="32" spans="1:10" ht="15.95" customHeight="1">
      <c r="A32" s="6">
        <v>32</v>
      </c>
      <c r="B32" s="18" t="s">
        <v>25</v>
      </c>
      <c r="C32" s="13">
        <v>24.30939226519337</v>
      </c>
      <c r="D32" s="13">
        <v>27.253218884120173</v>
      </c>
      <c r="E32" s="13">
        <v>27.076411960132891</v>
      </c>
      <c r="F32" s="13">
        <v>25.267993874425727</v>
      </c>
      <c r="G32" s="13">
        <v>26.103404791929378</v>
      </c>
      <c r="H32" s="13">
        <v>24.899598393574294</v>
      </c>
      <c r="I32" s="13">
        <v>25.553914327917283</v>
      </c>
      <c r="J32" s="13">
        <v>25.730863646507473</v>
      </c>
    </row>
    <row r="33" spans="1:10" ht="15.95" customHeight="1">
      <c r="A33" s="6">
        <v>33</v>
      </c>
      <c r="B33" s="18" t="s">
        <v>48</v>
      </c>
      <c r="C33" s="13">
        <v>26.72413793103448</v>
      </c>
      <c r="D33" s="13">
        <v>25.268176400476762</v>
      </c>
      <c r="E33" s="13">
        <v>24.816513761467888</v>
      </c>
      <c r="F33" s="13">
        <v>24.056189640035118</v>
      </c>
      <c r="G33" s="13">
        <v>23.989455184534268</v>
      </c>
      <c r="H33" s="13">
        <v>21.264599275070477</v>
      </c>
      <c r="I33" s="13">
        <v>23.378995433789953</v>
      </c>
      <c r="J33" s="13">
        <v>24.019307906723775</v>
      </c>
    </row>
    <row r="34" spans="1:10" ht="15.95" customHeight="1">
      <c r="A34" s="6">
        <v>34</v>
      </c>
      <c r="B34" s="18" t="s">
        <v>26</v>
      </c>
      <c r="C34" s="13">
        <v>21.960072595281307</v>
      </c>
      <c r="D34" s="13">
        <v>22.330888345558272</v>
      </c>
      <c r="E34" s="13">
        <v>25.265017667844525</v>
      </c>
      <c r="F34" s="13">
        <v>22.59475218658892</v>
      </c>
      <c r="G34" s="13">
        <v>25.236363636363635</v>
      </c>
      <c r="H34" s="13">
        <v>23.52941176470588</v>
      </c>
      <c r="I34" s="13">
        <v>24.284666177549525</v>
      </c>
      <c r="J34" s="13">
        <v>23.626311632630035</v>
      </c>
    </row>
    <row r="35" spans="1:10" ht="15.95" customHeight="1">
      <c r="A35" s="6">
        <v>36</v>
      </c>
      <c r="B35" s="18" t="s">
        <v>27</v>
      </c>
      <c r="C35" s="13">
        <v>23.233695652173914</v>
      </c>
      <c r="D35" s="13">
        <v>24.305555555555554</v>
      </c>
      <c r="E35" s="13">
        <v>23.184079601990049</v>
      </c>
      <c r="F35" s="13">
        <v>24.014665444546289</v>
      </c>
      <c r="G35" s="13">
        <v>24.851569126378287</v>
      </c>
      <c r="H35" s="13">
        <v>22.731201382886777</v>
      </c>
      <c r="I35" s="13">
        <v>24.394785847299811</v>
      </c>
      <c r="J35" s="13">
        <v>23.848275862068967</v>
      </c>
    </row>
    <row r="36" spans="1:10" ht="15.95" customHeight="1">
      <c r="A36" s="6">
        <v>37</v>
      </c>
      <c r="B36" s="18" t="s">
        <v>49</v>
      </c>
      <c r="C36" s="13">
        <v>25.885978428351308</v>
      </c>
      <c r="D36" s="13">
        <v>25.818639798488661</v>
      </c>
      <c r="E36" s="13">
        <v>26.555023923444978</v>
      </c>
      <c r="F36" s="13">
        <v>25.895953757225431</v>
      </c>
      <c r="G36" s="13">
        <v>27.103960396039607</v>
      </c>
      <c r="H36" s="13">
        <v>24.8</v>
      </c>
      <c r="I36" s="13">
        <v>26.132404181184672</v>
      </c>
      <c r="J36" s="13">
        <v>26.019690576652604</v>
      </c>
    </row>
    <row r="37" spans="1:10" ht="15.95" customHeight="1">
      <c r="A37" s="6">
        <v>38</v>
      </c>
      <c r="B37" s="18" t="s">
        <v>28</v>
      </c>
      <c r="C37" s="13">
        <v>32.041343669250644</v>
      </c>
      <c r="D37" s="13">
        <v>29.360100376411541</v>
      </c>
      <c r="E37" s="13">
        <v>30.911901081916536</v>
      </c>
      <c r="F37" s="13">
        <v>29.770992366412212</v>
      </c>
      <c r="G37" s="13">
        <v>30.040733197556008</v>
      </c>
      <c r="H37" s="13">
        <v>32.537960954446852</v>
      </c>
      <c r="I37" s="13">
        <v>35.11705685618729</v>
      </c>
      <c r="J37" s="13">
        <v>31.494536482199507</v>
      </c>
    </row>
    <row r="38" spans="1:10" ht="15.95" customHeight="1">
      <c r="A38" s="6">
        <v>39</v>
      </c>
      <c r="B38" s="18" t="s">
        <v>29</v>
      </c>
      <c r="C38" s="13">
        <v>28.471248246844322</v>
      </c>
      <c r="D38" s="13">
        <v>29.152542372881356</v>
      </c>
      <c r="E38" s="13">
        <v>28.132387706855795</v>
      </c>
      <c r="F38" s="13">
        <v>28.125</v>
      </c>
      <c r="G38" s="13">
        <v>28.95040369088812</v>
      </c>
      <c r="H38" s="13">
        <v>29.504741833508959</v>
      </c>
      <c r="I38" s="13">
        <v>27.520759193357058</v>
      </c>
      <c r="J38" s="13">
        <v>28.566716147121884</v>
      </c>
    </row>
    <row r="39" spans="1:10" ht="15.95" customHeight="1">
      <c r="A39" s="6">
        <v>40</v>
      </c>
      <c r="B39" s="18" t="s">
        <v>50</v>
      </c>
      <c r="C39" s="13">
        <v>30.886850152905197</v>
      </c>
      <c r="D39" s="13">
        <v>37.336814621409921</v>
      </c>
      <c r="E39" s="13">
        <v>31.283422459893046</v>
      </c>
      <c r="F39" s="13">
        <v>34.558823529411761</v>
      </c>
      <c r="G39" s="13">
        <v>36.407766990291265</v>
      </c>
      <c r="H39" s="13">
        <v>39.893617021276597</v>
      </c>
      <c r="I39" s="13">
        <v>37.837837837837839</v>
      </c>
      <c r="J39" s="13">
        <v>35.547169811320757</v>
      </c>
    </row>
    <row r="40" spans="1:10" ht="15.95" customHeight="1">
      <c r="A40" s="6">
        <v>43</v>
      </c>
      <c r="B40" s="18" t="s">
        <v>51</v>
      </c>
      <c r="C40" s="13">
        <v>31.254061078622481</v>
      </c>
      <c r="D40" s="13">
        <v>33.02699597932223</v>
      </c>
      <c r="E40" s="13">
        <v>35.965909090909093</v>
      </c>
      <c r="F40" s="13">
        <v>32.603025560772039</v>
      </c>
      <c r="G40" s="13">
        <v>33.473022524882133</v>
      </c>
      <c r="H40" s="13">
        <v>32.645693656523981</v>
      </c>
      <c r="I40" s="13">
        <v>33.193497640272682</v>
      </c>
      <c r="J40" s="13">
        <v>33.189112649465073</v>
      </c>
    </row>
    <row r="41" spans="1:10" ht="15.95" customHeight="1">
      <c r="A41" s="6">
        <v>44</v>
      </c>
      <c r="B41" s="18" t="s">
        <v>52</v>
      </c>
      <c r="C41" s="13">
        <v>26.744186046511626</v>
      </c>
      <c r="D41" s="13">
        <v>25.301970756516212</v>
      </c>
      <c r="E41" s="13">
        <v>24.447421299397188</v>
      </c>
      <c r="F41" s="13">
        <v>22.298221614227089</v>
      </c>
      <c r="G41" s="13">
        <v>23.102094240837694</v>
      </c>
      <c r="H41" s="13">
        <v>23.174815807099801</v>
      </c>
      <c r="I41" s="13">
        <v>24.475997295469913</v>
      </c>
      <c r="J41" s="13">
        <v>24.181042837759257</v>
      </c>
    </row>
    <row r="42" spans="1:10" ht="15.95" customHeight="1">
      <c r="A42" s="6">
        <v>45</v>
      </c>
      <c r="B42" s="18" t="s">
        <v>30</v>
      </c>
      <c r="C42" s="13">
        <v>24.541607898448518</v>
      </c>
      <c r="D42" s="13">
        <v>22.450888681010291</v>
      </c>
      <c r="E42" s="13">
        <v>23.267750213857997</v>
      </c>
      <c r="F42" s="13">
        <v>24.0625</v>
      </c>
      <c r="G42" s="13">
        <v>24.127230411171453</v>
      </c>
      <c r="H42" s="13">
        <v>24.921875</v>
      </c>
      <c r="I42" s="13">
        <v>23.846153846153847</v>
      </c>
      <c r="J42" s="13">
        <v>23.889028370574945</v>
      </c>
    </row>
    <row r="43" spans="1:10" ht="15.95" customHeight="1">
      <c r="B43" s="18" t="s">
        <v>34</v>
      </c>
      <c r="C43" s="13">
        <v>26.942376173518941</v>
      </c>
      <c r="D43" s="13">
        <v>27.692850046469893</v>
      </c>
      <c r="E43" s="13">
        <v>27.159656930649295</v>
      </c>
      <c r="F43" s="13">
        <v>26.577396311486538</v>
      </c>
      <c r="G43" s="13">
        <v>26.74773636555064</v>
      </c>
      <c r="H43" s="13">
        <v>25.601626016260166</v>
      </c>
      <c r="I43" s="13">
        <v>26.600163979229297</v>
      </c>
      <c r="J43" s="13">
        <v>26.723859193845716</v>
      </c>
    </row>
    <row r="44" spans="1:10" ht="15.95" customHeight="1">
      <c r="B44" s="9"/>
      <c r="C44" s="11"/>
      <c r="D44" s="11"/>
      <c r="E44" s="11"/>
      <c r="F44" s="11"/>
      <c r="G44" s="11"/>
      <c r="H44" s="11"/>
      <c r="I44" s="11"/>
      <c r="J44" s="11"/>
    </row>
    <row r="45" spans="1:10" ht="15.95" customHeight="1">
      <c r="B45" s="9"/>
      <c r="C45" s="11"/>
      <c r="D45" s="11"/>
      <c r="E45" s="11"/>
      <c r="F45" s="11"/>
      <c r="G45" s="11"/>
      <c r="H45" s="11"/>
      <c r="I45" s="11"/>
      <c r="J45" s="11"/>
    </row>
    <row r="46" spans="1:10" s="8" customFormat="1" ht="15.95" customHeight="1">
      <c r="B46" s="8" t="s">
        <v>66</v>
      </c>
      <c r="C46" s="6" t="s">
        <v>60</v>
      </c>
      <c r="D46" s="6"/>
      <c r="E46" s="6"/>
      <c r="F46" s="6"/>
      <c r="G46" s="6"/>
      <c r="H46" s="6"/>
      <c r="I46" s="6"/>
      <c r="J46" s="7" t="s">
        <v>67</v>
      </c>
    </row>
    <row r="47" spans="1:10" s="8" customFormat="1" ht="15.95" customHeight="1">
      <c r="B47" s="28" t="s">
        <v>31</v>
      </c>
      <c r="C47" s="14" t="s">
        <v>59</v>
      </c>
      <c r="D47" s="15"/>
      <c r="E47" s="15"/>
      <c r="F47" s="15"/>
      <c r="G47" s="15"/>
      <c r="H47" s="15"/>
      <c r="I47" s="15"/>
      <c r="J47" s="16"/>
    </row>
    <row r="48" spans="1:10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54</v>
      </c>
      <c r="I48" s="17" t="s">
        <v>55</v>
      </c>
      <c r="J48" s="17" t="s">
        <v>32</v>
      </c>
    </row>
    <row r="49" spans="1:10" ht="15.95" customHeight="1">
      <c r="A49" s="6">
        <v>1</v>
      </c>
      <c r="B49" s="18" t="s">
        <v>2</v>
      </c>
      <c r="C49" s="13"/>
      <c r="D49" s="13">
        <v>20.675105485232066</v>
      </c>
      <c r="E49" s="13" t="s">
        <v>53</v>
      </c>
      <c r="F49" s="13">
        <v>24.567474048442904</v>
      </c>
      <c r="G49" s="13">
        <v>25.266903914590749</v>
      </c>
      <c r="H49" s="13">
        <v>26.168224299065418</v>
      </c>
      <c r="I49" s="13">
        <v>24.836601307189543</v>
      </c>
      <c r="J49" s="13">
        <v>24.476987447698743</v>
      </c>
    </row>
    <row r="50" spans="1:10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32.943925233644862</v>
      </c>
      <c r="H50" s="13">
        <v>32.641921397379917</v>
      </c>
      <c r="I50" s="13">
        <v>31.167512690355331</v>
      </c>
      <c r="J50" s="13">
        <v>32.208922742110992</v>
      </c>
    </row>
    <row r="51" spans="1:10" ht="15.95" customHeight="1">
      <c r="A51" s="6">
        <v>3</v>
      </c>
      <c r="B51" s="18" t="s">
        <v>45</v>
      </c>
      <c r="C51" s="13"/>
      <c r="D51" s="13">
        <v>37.473684210526315</v>
      </c>
      <c r="E51" s="13">
        <v>33.970276008492569</v>
      </c>
      <c r="F51" s="13">
        <v>35.272045028142593</v>
      </c>
      <c r="G51" s="13">
        <v>37.777777777777779</v>
      </c>
      <c r="H51" s="13">
        <v>31.506849315068493</v>
      </c>
      <c r="I51" s="13">
        <v>30.086956521739129</v>
      </c>
      <c r="J51" s="13">
        <v>34.253800806701825</v>
      </c>
    </row>
    <row r="52" spans="1:10" ht="15.95" customHeight="1">
      <c r="A52" s="6">
        <v>4</v>
      </c>
      <c r="B52" s="18" t="s">
        <v>4</v>
      </c>
      <c r="C52" s="13">
        <v>23.617511520737327</v>
      </c>
      <c r="D52" s="13">
        <v>23.05263157894737</v>
      </c>
      <c r="E52" s="13">
        <v>25.214592274678111</v>
      </c>
      <c r="F52" s="13">
        <v>23.943661971830984</v>
      </c>
      <c r="G52" s="13">
        <v>24.35754189944134</v>
      </c>
      <c r="H52" s="13" t="s">
        <v>53</v>
      </c>
      <c r="I52" s="13">
        <v>23.088455772113946</v>
      </c>
      <c r="J52" s="13">
        <v>23.916321145872597</v>
      </c>
    </row>
    <row r="53" spans="1:10" ht="15.95" customHeight="1">
      <c r="A53" s="6">
        <v>6</v>
      </c>
      <c r="B53" s="18" t="s">
        <v>5</v>
      </c>
      <c r="C53" s="13">
        <v>26.599749058971138</v>
      </c>
      <c r="D53" s="13">
        <v>28.735632183908045</v>
      </c>
      <c r="E53" s="13">
        <v>32.810969637610185</v>
      </c>
      <c r="F53" s="13">
        <v>28.44909609895338</v>
      </c>
      <c r="G53" s="13">
        <v>27.708533077660597</v>
      </c>
      <c r="H53" s="13">
        <v>28.276481149012568</v>
      </c>
      <c r="I53" s="13">
        <v>28.52998065764023</v>
      </c>
      <c r="J53" s="13">
        <v>28.786599099099096</v>
      </c>
    </row>
    <row r="54" spans="1:10" ht="15.95" customHeight="1">
      <c r="A54" s="6">
        <v>7</v>
      </c>
      <c r="B54" s="18" t="s">
        <v>46</v>
      </c>
      <c r="C54" s="13">
        <v>32.520325203252028</v>
      </c>
      <c r="D54" s="13">
        <v>33.333333333333329</v>
      </c>
      <c r="E54" s="13">
        <v>32.627118644067799</v>
      </c>
      <c r="F54" s="13">
        <v>29.288702928870293</v>
      </c>
      <c r="G54" s="13">
        <v>33.720930232558139</v>
      </c>
      <c r="H54" s="13">
        <v>32.539682539682538</v>
      </c>
      <c r="I54" s="13">
        <v>30.3886925795053</v>
      </c>
      <c r="J54" s="13">
        <v>32.056338028169016</v>
      </c>
    </row>
    <row r="55" spans="1:10" ht="15.95" customHeight="1">
      <c r="A55" s="6">
        <v>8</v>
      </c>
      <c r="B55" s="18" t="s">
        <v>47</v>
      </c>
      <c r="C55" s="13">
        <v>32.857142857142854</v>
      </c>
      <c r="D55" s="13">
        <v>31.485587583148561</v>
      </c>
      <c r="E55" s="13">
        <v>35.714285714285715</v>
      </c>
      <c r="F55" s="13">
        <v>33.715596330275226</v>
      </c>
      <c r="G55" s="13">
        <v>30.872483221476511</v>
      </c>
      <c r="H55" s="13">
        <v>30.73394495412844</v>
      </c>
      <c r="I55" s="13">
        <v>31.718061674008812</v>
      </c>
      <c r="J55" s="13">
        <v>32.36267372600927</v>
      </c>
    </row>
    <row r="56" spans="1:10" ht="15.95" customHeight="1">
      <c r="A56" s="6">
        <v>9</v>
      </c>
      <c r="B56" s="18" t="s">
        <v>6</v>
      </c>
      <c r="C56" s="13">
        <v>13.657056145675265</v>
      </c>
      <c r="D56" s="13">
        <v>16.859122401847575</v>
      </c>
      <c r="E56" s="13">
        <v>18.372093023255815</v>
      </c>
      <c r="F56" s="13">
        <v>15.367483296213807</v>
      </c>
      <c r="G56" s="13">
        <v>12.980269989615783</v>
      </c>
      <c r="H56" s="13">
        <v>12.084257206208427</v>
      </c>
      <c r="I56" s="13">
        <v>12.215568862275449</v>
      </c>
      <c r="J56" s="13">
        <v>14.507772020725387</v>
      </c>
    </row>
    <row r="57" spans="1:10" ht="15.95" customHeight="1">
      <c r="A57" s="6">
        <v>10</v>
      </c>
      <c r="B57" s="18" t="s">
        <v>33</v>
      </c>
      <c r="C57" s="13">
        <v>28.778718258766627</v>
      </c>
      <c r="D57" s="13">
        <v>24.215686274509803</v>
      </c>
      <c r="E57" s="13">
        <v>21.436227224008576</v>
      </c>
      <c r="F57" s="13">
        <v>21.343537414965986</v>
      </c>
      <c r="G57" s="13">
        <v>23.240033927056828</v>
      </c>
      <c r="H57" s="13">
        <v>21.99281867145422</v>
      </c>
      <c r="I57" s="13">
        <v>22.356215213358073</v>
      </c>
      <c r="J57" s="13">
        <v>23.147263545789546</v>
      </c>
    </row>
    <row r="58" spans="1:10" ht="15.95" customHeight="1">
      <c r="A58" s="6">
        <v>11</v>
      </c>
      <c r="B58" s="18" t="s">
        <v>7</v>
      </c>
      <c r="C58" s="13">
        <v>22.18214607754734</v>
      </c>
      <c r="D58" s="13">
        <v>18.697614442295293</v>
      </c>
      <c r="E58" s="13">
        <v>19.702602230483272</v>
      </c>
      <c r="F58" s="13">
        <v>16.538688718251624</v>
      </c>
      <c r="G58" s="13">
        <v>18.26722338204593</v>
      </c>
      <c r="H58" s="13">
        <v>16.684378320935174</v>
      </c>
      <c r="I58" s="13">
        <v>17.259691980881573</v>
      </c>
      <c r="J58" s="13">
        <v>18.226304945054945</v>
      </c>
    </row>
    <row r="59" spans="1:10" ht="15.95" customHeight="1">
      <c r="A59" s="6">
        <v>13</v>
      </c>
      <c r="B59" s="18" t="s">
        <v>8</v>
      </c>
      <c r="C59" s="13">
        <v>22.404371584699454</v>
      </c>
      <c r="D59" s="13">
        <v>20.87912087912088</v>
      </c>
      <c r="E59" s="13">
        <v>17.657657657657658</v>
      </c>
      <c r="F59" s="13">
        <v>21.525423728813557</v>
      </c>
      <c r="G59" s="13">
        <v>20.569620253164558</v>
      </c>
      <c r="H59" s="13">
        <v>18.673647469458988</v>
      </c>
      <c r="I59" s="13">
        <v>22.866894197952217</v>
      </c>
      <c r="J59" s="13">
        <v>20.582120582120584</v>
      </c>
    </row>
    <row r="60" spans="1:10" ht="15.95" customHeight="1">
      <c r="A60" s="6">
        <v>14</v>
      </c>
      <c r="B60" s="18" t="s">
        <v>9</v>
      </c>
      <c r="C60" s="13"/>
      <c r="D60" s="13"/>
      <c r="E60" s="13">
        <v>23.52941176470588</v>
      </c>
      <c r="F60" s="13">
        <v>20</v>
      </c>
      <c r="G60" s="13">
        <v>18.32191780821918</v>
      </c>
      <c r="H60" s="13">
        <v>19.00369003690037</v>
      </c>
      <c r="I60" s="13">
        <v>18.09872029250457</v>
      </c>
      <c r="J60" s="13">
        <v>19.793152639087019</v>
      </c>
    </row>
    <row r="61" spans="1:10" ht="15.95" customHeight="1">
      <c r="A61" s="6">
        <v>15</v>
      </c>
      <c r="B61" s="18" t="s">
        <v>10</v>
      </c>
      <c r="C61" s="13">
        <v>25.078369905956109</v>
      </c>
      <c r="D61" s="13">
        <v>21.701602959309493</v>
      </c>
      <c r="E61" s="13">
        <v>22.962962962962962</v>
      </c>
      <c r="F61" s="13">
        <v>24.403470715835141</v>
      </c>
      <c r="G61" s="13">
        <v>22.850678733031675</v>
      </c>
      <c r="H61" s="13">
        <v>19.616204690831555</v>
      </c>
      <c r="I61" s="13">
        <v>22.923976608187136</v>
      </c>
      <c r="J61" s="13">
        <v>22.686923864800274</v>
      </c>
    </row>
    <row r="62" spans="1:10" ht="15.95" customHeight="1">
      <c r="A62" s="6">
        <v>16</v>
      </c>
      <c r="B62" s="18" t="s">
        <v>11</v>
      </c>
      <c r="C62" s="13">
        <v>22.796352583586625</v>
      </c>
      <c r="D62" s="13">
        <v>20.526315789473685</v>
      </c>
      <c r="E62" s="13">
        <v>19.501133786848072</v>
      </c>
      <c r="F62" s="13">
        <v>15.742793791574281</v>
      </c>
      <c r="G62" s="13">
        <v>16.735537190082646</v>
      </c>
      <c r="H62" s="13">
        <v>20.45028142589118</v>
      </c>
      <c r="I62" s="13">
        <v>17.671517671517673</v>
      </c>
      <c r="J62" s="13">
        <v>18.877057115198451</v>
      </c>
    </row>
    <row r="63" spans="1:10" ht="15.95" customHeight="1">
      <c r="A63" s="6">
        <v>17</v>
      </c>
      <c r="B63" s="18" t="s">
        <v>12</v>
      </c>
      <c r="C63" s="13">
        <v>20.544554455445542</v>
      </c>
      <c r="D63" s="13">
        <v>18.566271273852504</v>
      </c>
      <c r="E63" s="13">
        <v>19.049753473778573</v>
      </c>
      <c r="F63" s="13">
        <v>19.671440606571188</v>
      </c>
      <c r="G63" s="13">
        <v>19.233870967741936</v>
      </c>
      <c r="H63" s="13">
        <v>18.914405010438411</v>
      </c>
      <c r="I63" s="13">
        <v>20.190641247833621</v>
      </c>
      <c r="J63" s="13">
        <v>19.422537965195854</v>
      </c>
    </row>
    <row r="64" spans="1:10" ht="15.95" customHeight="1">
      <c r="A64" s="6">
        <v>18</v>
      </c>
      <c r="B64" s="18" t="s">
        <v>13</v>
      </c>
      <c r="C64" s="13"/>
      <c r="D64" s="13"/>
      <c r="E64" s="13">
        <v>26.10062893081761</v>
      </c>
      <c r="F64" s="13">
        <v>21.897810218978105</v>
      </c>
      <c r="G64" s="13">
        <v>23.520923520923521</v>
      </c>
      <c r="H64" s="13">
        <v>23.28125</v>
      </c>
      <c r="I64" s="13">
        <v>22.611464968152866</v>
      </c>
      <c r="J64" s="13">
        <v>23.461304082876293</v>
      </c>
    </row>
    <row r="65" spans="1:10" ht="15.95" customHeight="1">
      <c r="A65" s="6">
        <v>19</v>
      </c>
      <c r="B65" s="18" t="s">
        <v>14</v>
      </c>
      <c r="C65" s="13">
        <v>29.714285714285715</v>
      </c>
      <c r="D65" s="13">
        <v>27.824620573355819</v>
      </c>
      <c r="E65" s="13">
        <v>26.5139116202946</v>
      </c>
      <c r="F65" s="13">
        <v>25.705794947994054</v>
      </c>
      <c r="G65" s="13">
        <v>27.580645161290324</v>
      </c>
      <c r="H65" s="13">
        <v>26.916524701873932</v>
      </c>
      <c r="I65" s="13">
        <v>25.083056478405314</v>
      </c>
      <c r="J65" s="13">
        <v>26.976965091427214</v>
      </c>
    </row>
    <row r="66" spans="1:10" ht="15.95" customHeight="1">
      <c r="A66" s="6">
        <v>20</v>
      </c>
      <c r="B66" s="18" t="s">
        <v>15</v>
      </c>
      <c r="C66" s="13">
        <v>24.352331606217618</v>
      </c>
      <c r="D66" s="13">
        <v>24.847001223990208</v>
      </c>
      <c r="E66" s="13">
        <v>22.371638141809292</v>
      </c>
      <c r="F66" s="13">
        <v>24.825986078886313</v>
      </c>
      <c r="G66" s="13">
        <v>26.96078431372549</v>
      </c>
      <c r="H66" s="13">
        <v>23.733003708281831</v>
      </c>
      <c r="I66" s="13">
        <v>27.085714285714285</v>
      </c>
      <c r="J66" s="13">
        <v>24.928263988522236</v>
      </c>
    </row>
    <row r="67" spans="1:10" ht="15.95" customHeight="1">
      <c r="A67" s="6">
        <v>21</v>
      </c>
      <c r="B67" s="18" t="s">
        <v>16</v>
      </c>
      <c r="C67" s="13">
        <v>19.4331983805668</v>
      </c>
      <c r="D67" s="13">
        <v>18.694158075601376</v>
      </c>
      <c r="E67" s="13">
        <v>17.743902439024389</v>
      </c>
      <c r="F67" s="13">
        <v>17.784615384615385</v>
      </c>
      <c r="G67" s="13">
        <v>16.878172588832488</v>
      </c>
      <c r="H67" s="13">
        <v>17.843388960205392</v>
      </c>
      <c r="I67" s="13">
        <v>17.613991255465333</v>
      </c>
      <c r="J67" s="13">
        <v>17.94200187090739</v>
      </c>
    </row>
    <row r="68" spans="1:10" ht="15.95" customHeight="1">
      <c r="A68" s="6">
        <v>22</v>
      </c>
      <c r="B68" s="18" t="s">
        <v>17</v>
      </c>
      <c r="C68" s="13">
        <v>25.168918918918919</v>
      </c>
      <c r="D68" s="13">
        <v>26.086956521739129</v>
      </c>
      <c r="E68" s="13">
        <v>28.169014084507044</v>
      </c>
      <c r="F68" s="13">
        <v>23.880597014925371</v>
      </c>
      <c r="G68" s="13">
        <v>23.391812865497073</v>
      </c>
      <c r="H68" s="13">
        <v>21.121251629726206</v>
      </c>
      <c r="I68" s="13">
        <v>22.401171303074673</v>
      </c>
      <c r="J68" s="13">
        <v>24.18384879725086</v>
      </c>
    </row>
    <row r="69" spans="1:10" ht="15.95" customHeight="1">
      <c r="A69" s="6">
        <v>23</v>
      </c>
      <c r="B69" s="18" t="s">
        <v>18</v>
      </c>
      <c r="C69" s="13">
        <v>22.426177174780527</v>
      </c>
      <c r="D69" s="13">
        <v>24.049429657794676</v>
      </c>
      <c r="E69" s="13">
        <v>22.025565388397247</v>
      </c>
      <c r="F69" s="13">
        <v>19.922254616132168</v>
      </c>
      <c r="G69" s="13">
        <v>21.659919028340081</v>
      </c>
      <c r="H69" s="13">
        <v>17.50524109014675</v>
      </c>
      <c r="I69" s="13">
        <v>20.248868778280542</v>
      </c>
      <c r="J69" s="13">
        <v>21.220565695973249</v>
      </c>
    </row>
    <row r="70" spans="1:10" ht="15.95" customHeight="1">
      <c r="A70" s="6">
        <v>24</v>
      </c>
      <c r="B70" s="18" t="s">
        <v>19</v>
      </c>
      <c r="C70" s="13">
        <v>13.567073170731708</v>
      </c>
      <c r="D70" s="13">
        <v>11.395348837209303</v>
      </c>
      <c r="E70" s="13">
        <v>12.76595744680851</v>
      </c>
      <c r="F70" s="13">
        <v>14.009111617312072</v>
      </c>
      <c r="G70" s="13">
        <v>14.583333333333334</v>
      </c>
      <c r="H70" s="13">
        <v>14.927048260381593</v>
      </c>
      <c r="I70" s="13">
        <v>14.927184466019416</v>
      </c>
      <c r="J70" s="13">
        <v>13.748066678123388</v>
      </c>
    </row>
    <row r="71" spans="1:10" ht="15.95" customHeight="1">
      <c r="A71" s="6">
        <v>25</v>
      </c>
      <c r="B71" s="18" t="s">
        <v>20</v>
      </c>
      <c r="C71" s="13">
        <v>20.121951219512198</v>
      </c>
      <c r="D71" s="13">
        <v>22.58064516129032</v>
      </c>
      <c r="E71" s="13">
        <v>19.718309859154928</v>
      </c>
      <c r="F71" s="13">
        <v>21.342925659472421</v>
      </c>
      <c r="G71" s="13">
        <v>20.5607476635514</v>
      </c>
      <c r="H71" s="13">
        <v>19.223659889094268</v>
      </c>
      <c r="I71" s="13">
        <v>21.899224806201552</v>
      </c>
      <c r="J71" s="13">
        <v>20.776699029126213</v>
      </c>
    </row>
    <row r="72" spans="1:10" ht="15.95" customHeight="1">
      <c r="A72" s="6">
        <v>26</v>
      </c>
      <c r="B72" s="18" t="s">
        <v>21</v>
      </c>
      <c r="C72" s="13">
        <v>22.54509018036072</v>
      </c>
      <c r="D72" s="13">
        <v>20.692640692640694</v>
      </c>
      <c r="E72" s="13">
        <v>24.458483754512635</v>
      </c>
      <c r="F72" s="13">
        <v>20.751633986928105</v>
      </c>
      <c r="G72" s="13">
        <v>21.872541306058221</v>
      </c>
      <c r="H72" s="13">
        <v>22.099447513812155</v>
      </c>
      <c r="I72" s="13">
        <v>18.099918099918099</v>
      </c>
      <c r="J72" s="13">
        <v>21.445900048520137</v>
      </c>
    </row>
    <row r="73" spans="1:10" ht="15.95" customHeight="1">
      <c r="A73" s="6">
        <v>28</v>
      </c>
      <c r="B73" s="18" t="s">
        <v>22</v>
      </c>
      <c r="C73" s="13"/>
      <c r="D73" s="13">
        <v>24.852767962308597</v>
      </c>
      <c r="E73" s="13">
        <v>21.446384039900249</v>
      </c>
      <c r="F73" s="13">
        <v>20.914285714285715</v>
      </c>
      <c r="G73" s="13">
        <v>21.382978723404257</v>
      </c>
      <c r="H73" s="13">
        <v>17.47126436781609</v>
      </c>
      <c r="I73" s="13">
        <v>18.344519015659955</v>
      </c>
      <c r="J73" s="13">
        <v>20.707456978967496</v>
      </c>
    </row>
    <row r="74" spans="1:10" ht="15.95" customHeight="1">
      <c r="A74" s="6">
        <v>29</v>
      </c>
      <c r="B74" s="18" t="s">
        <v>42</v>
      </c>
      <c r="C74" s="13"/>
      <c r="D74" s="13"/>
      <c r="E74" s="13">
        <v>20.258620689655171</v>
      </c>
      <c r="F74" s="13">
        <v>24.842105263157897</v>
      </c>
      <c r="G74" s="13">
        <v>18.978102189781019</v>
      </c>
      <c r="H74" s="13">
        <v>17.802197802197803</v>
      </c>
      <c r="I74" s="13">
        <v>21.875</v>
      </c>
      <c r="J74" s="13">
        <v>20.785746916400182</v>
      </c>
    </row>
    <row r="75" spans="1:10" ht="15.95" customHeight="1">
      <c r="A75" s="6">
        <v>30</v>
      </c>
      <c r="B75" s="18" t="s">
        <v>23</v>
      </c>
      <c r="C75" s="13">
        <v>24.105011933174225</v>
      </c>
      <c r="D75" s="13">
        <v>22.478991596638657</v>
      </c>
      <c r="E75" s="13">
        <v>15.612648221343871</v>
      </c>
      <c r="F75" s="13">
        <v>20.404040404040405</v>
      </c>
      <c r="G75" s="13">
        <v>19.844357976653697</v>
      </c>
      <c r="H75" s="13">
        <v>22.875816993464053</v>
      </c>
      <c r="I75" s="13">
        <v>19.815668202764979</v>
      </c>
      <c r="J75" s="13">
        <v>20.617620345140779</v>
      </c>
    </row>
    <row r="76" spans="1:10" ht="15.95" customHeight="1">
      <c r="A76" s="6">
        <v>31</v>
      </c>
      <c r="B76" s="18" t="s">
        <v>24</v>
      </c>
      <c r="C76" s="13"/>
      <c r="D76" s="13"/>
      <c r="E76" s="13">
        <v>18.88111888111888</v>
      </c>
      <c r="F76" s="13">
        <v>20.578778135048232</v>
      </c>
      <c r="G76" s="13">
        <v>17.723880597014926</v>
      </c>
      <c r="H76" s="13">
        <v>17.370892018779344</v>
      </c>
      <c r="I76" s="13">
        <v>18.641114982578397</v>
      </c>
      <c r="J76" s="13">
        <v>18.654434250764528</v>
      </c>
    </row>
    <row r="77" spans="1:10" ht="15.95" customHeight="1">
      <c r="A77" s="6">
        <v>32</v>
      </c>
      <c r="B77" s="18" t="s">
        <v>25</v>
      </c>
      <c r="C77" s="13">
        <v>23.471400394477318</v>
      </c>
      <c r="D77" s="13">
        <v>24.596774193548388</v>
      </c>
      <c r="E77" s="13">
        <v>22.608695652173914</v>
      </c>
      <c r="F77" s="13">
        <v>23.156089193825043</v>
      </c>
      <c r="G77" s="13">
        <v>18.231292517006803</v>
      </c>
      <c r="H77" s="13">
        <v>21.887287024901703</v>
      </c>
      <c r="I77" s="13">
        <v>17.285714285714285</v>
      </c>
      <c r="J77" s="13">
        <v>21.289286533608625</v>
      </c>
    </row>
    <row r="78" spans="1:10" ht="15.95" customHeight="1">
      <c r="A78" s="6">
        <v>33</v>
      </c>
      <c r="B78" s="18" t="s">
        <v>48</v>
      </c>
      <c r="C78" s="13">
        <v>23.942786069651742</v>
      </c>
      <c r="D78" s="13">
        <v>18.879415347137638</v>
      </c>
      <c r="E78" s="13">
        <v>20.538384845463607</v>
      </c>
      <c r="F78" s="13">
        <v>20.6733048838312</v>
      </c>
      <c r="G78" s="13">
        <v>19.432624113475178</v>
      </c>
      <c r="H78" s="13">
        <v>17.407407407407408</v>
      </c>
      <c r="I78" s="13">
        <v>16.44423260247855</v>
      </c>
      <c r="J78" s="13">
        <v>19.471538797495995</v>
      </c>
    </row>
    <row r="79" spans="1:10" ht="15.95" customHeight="1">
      <c r="A79" s="6">
        <v>34</v>
      </c>
      <c r="B79" s="18" t="s">
        <v>26</v>
      </c>
      <c r="C79" s="13">
        <v>17.909002904162634</v>
      </c>
      <c r="D79" s="13">
        <v>19.982471516213849</v>
      </c>
      <c r="E79" s="13">
        <v>19.652173913043477</v>
      </c>
      <c r="F79" s="13">
        <v>18.483754512635379</v>
      </c>
      <c r="G79" s="13">
        <v>21.623563218390803</v>
      </c>
      <c r="H79" s="13">
        <v>19.922480620155039</v>
      </c>
      <c r="I79" s="13">
        <v>20.694980694980693</v>
      </c>
      <c r="J79" s="13">
        <v>19.813492977204696</v>
      </c>
    </row>
    <row r="80" spans="1:10" ht="15.95" customHeight="1">
      <c r="A80" s="6">
        <v>36</v>
      </c>
      <c r="B80" s="18" t="s">
        <v>27</v>
      </c>
      <c r="C80" s="13">
        <v>22.287390029325511</v>
      </c>
      <c r="D80" s="13">
        <v>19.3515704154002</v>
      </c>
      <c r="E80" s="13">
        <v>20.570264765784113</v>
      </c>
      <c r="F80" s="13">
        <v>18.539325842696631</v>
      </c>
      <c r="G80" s="13">
        <v>21.64855072463768</v>
      </c>
      <c r="H80" s="13">
        <v>18.711923411662315</v>
      </c>
      <c r="I80" s="13">
        <v>20.689655172413794</v>
      </c>
      <c r="J80" s="13">
        <v>20.141944641589777</v>
      </c>
    </row>
    <row r="81" spans="1:10" ht="15.95" customHeight="1">
      <c r="A81" s="6">
        <v>37</v>
      </c>
      <c r="B81" s="18" t="s">
        <v>49</v>
      </c>
      <c r="C81" s="13">
        <v>24.292845257903494</v>
      </c>
      <c r="D81" s="13">
        <v>24.150485436893206</v>
      </c>
      <c r="E81" s="13">
        <v>22.946544980443285</v>
      </c>
      <c r="F81" s="13">
        <v>19.791666666666664</v>
      </c>
      <c r="G81" s="13">
        <v>21.818181818181817</v>
      </c>
      <c r="H81" s="13">
        <v>20.225988700564972</v>
      </c>
      <c r="I81" s="13">
        <v>21.09004739336493</v>
      </c>
      <c r="J81" s="13">
        <v>21.907308377896616</v>
      </c>
    </row>
    <row r="82" spans="1:10" ht="15.95" customHeight="1">
      <c r="A82" s="6">
        <v>38</v>
      </c>
      <c r="B82" s="18" t="s">
        <v>28</v>
      </c>
      <c r="C82" s="13">
        <v>27.698309492847855</v>
      </c>
      <c r="D82" s="13">
        <v>26.948480845442536</v>
      </c>
      <c r="E82" s="13">
        <v>29.80332829046899</v>
      </c>
      <c r="F82" s="13">
        <v>26.530612244897959</v>
      </c>
      <c r="G82" s="13">
        <v>27.152988855116515</v>
      </c>
      <c r="H82" s="13">
        <v>22.857142857142858</v>
      </c>
      <c r="I82" s="13">
        <v>23.758099352051836</v>
      </c>
      <c r="J82" s="13">
        <v>26.193820224719101</v>
      </c>
    </row>
    <row r="83" spans="1:10" ht="15.95" customHeight="1">
      <c r="A83" s="6">
        <v>39</v>
      </c>
      <c r="B83" s="18" t="s">
        <v>29</v>
      </c>
      <c r="C83" s="13">
        <v>27.705627705627705</v>
      </c>
      <c r="D83" s="13">
        <v>25.531914893617021</v>
      </c>
      <c r="E83" s="13">
        <v>24.611708482676224</v>
      </c>
      <c r="F83" s="13">
        <v>24.054982817869416</v>
      </c>
      <c r="G83" s="13">
        <v>23.39622641509434</v>
      </c>
      <c r="H83" s="13">
        <v>25.240384615384613</v>
      </c>
      <c r="I83" s="13">
        <v>21.761006289308177</v>
      </c>
      <c r="J83" s="13">
        <v>24.563569035443482</v>
      </c>
    </row>
    <row r="84" spans="1:10" ht="15.95" customHeight="1">
      <c r="A84" s="6">
        <v>40</v>
      </c>
      <c r="B84" s="18" t="s">
        <v>50</v>
      </c>
      <c r="C84" s="13">
        <v>25.09090909090909</v>
      </c>
      <c r="D84" s="13">
        <v>29.234972677595628</v>
      </c>
      <c r="E84" s="13">
        <v>28.608923884514436</v>
      </c>
      <c r="F84" s="13">
        <v>29.315068493150687</v>
      </c>
      <c r="G84" s="13">
        <v>28.717948717948715</v>
      </c>
      <c r="H84" s="13">
        <v>27.348066298342545</v>
      </c>
      <c r="I84" s="13">
        <v>29.75206611570248</v>
      </c>
      <c r="J84" s="13">
        <v>28.417266187050359</v>
      </c>
    </row>
    <row r="85" spans="1:10" ht="15.95" customHeight="1">
      <c r="A85" s="6">
        <v>43</v>
      </c>
      <c r="B85" s="18" t="s">
        <v>51</v>
      </c>
      <c r="C85" s="13">
        <v>28.36637047163363</v>
      </c>
      <c r="D85" s="13">
        <v>29.699469652327636</v>
      </c>
      <c r="E85" s="13">
        <v>28.134026574234543</v>
      </c>
      <c r="F85" s="13">
        <v>29.917808219178081</v>
      </c>
      <c r="G85" s="13">
        <v>29.222520107238601</v>
      </c>
      <c r="H85" s="13">
        <v>27.218290691344581</v>
      </c>
      <c r="I85" s="13">
        <v>29.039422543031652</v>
      </c>
      <c r="J85" s="13">
        <v>28.807594729519604</v>
      </c>
    </row>
    <row r="86" spans="1:10" ht="15.95" customHeight="1">
      <c r="A86" s="6">
        <v>44</v>
      </c>
      <c r="B86" s="18" t="s">
        <v>52</v>
      </c>
      <c r="C86" s="13">
        <v>21.960206337509209</v>
      </c>
      <c r="D86" s="13">
        <v>18.819444444444443</v>
      </c>
      <c r="E86" s="13">
        <v>20.212765957446805</v>
      </c>
      <c r="F86" s="13">
        <v>17.058428475486902</v>
      </c>
      <c r="G86" s="13">
        <v>18.533604887983707</v>
      </c>
      <c r="H86" s="13">
        <v>19.125683060109289</v>
      </c>
      <c r="I86" s="13">
        <v>19.760479041916167</v>
      </c>
      <c r="J86" s="13">
        <v>19.325513196480941</v>
      </c>
    </row>
    <row r="87" spans="1:10" ht="15.95" customHeight="1">
      <c r="A87" s="6">
        <v>45</v>
      </c>
      <c r="B87" s="18" t="s">
        <v>30</v>
      </c>
      <c r="C87" s="13">
        <v>19.455782312925169</v>
      </c>
      <c r="D87" s="13">
        <v>20.151371807000945</v>
      </c>
      <c r="E87" s="13">
        <v>19.314079422382672</v>
      </c>
      <c r="F87" s="13">
        <v>18.96551724137931</v>
      </c>
      <c r="G87" s="13">
        <v>22.891566265060241</v>
      </c>
      <c r="H87" s="13">
        <v>19.651741293532339</v>
      </c>
      <c r="I87" s="13">
        <v>18.160741885625967</v>
      </c>
      <c r="J87" s="13">
        <v>19.808105037242775</v>
      </c>
    </row>
    <row r="88" spans="1:10" ht="15.95" customHeight="1">
      <c r="B88" s="18" t="s">
        <v>34</v>
      </c>
      <c r="C88" s="13">
        <v>23.251871149154365</v>
      </c>
      <c r="D88" s="13">
        <v>22.458133971291865</v>
      </c>
      <c r="E88" s="13">
        <v>22.327139811148339</v>
      </c>
      <c r="F88" s="13">
        <v>21.577022314213615</v>
      </c>
      <c r="G88" s="13">
        <v>22.169015617347771</v>
      </c>
      <c r="H88" s="13">
        <v>21.012934044752356</v>
      </c>
      <c r="I88" s="13">
        <v>21.33710667152344</v>
      </c>
      <c r="J88" s="13">
        <v>21.944080687543906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46"/>
  <sheetViews>
    <sheetView zoomScale="88" zoomScaleNormal="100" zoomScaleSheetLayoutView="75" workbookViewId="0">
      <pane xSplit="2" topLeftCell="C1" activePane="topRight" state="frozen"/>
      <selection activeCell="D3" sqref="D3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0" width="6.625" style="6" customWidth="1"/>
    <col min="11" max="11" width="6" style="6"/>
    <col min="12" max="12" width="7.5" style="6" bestFit="1" customWidth="1"/>
    <col min="13" max="256" width="6" style="6"/>
    <col min="257" max="257" width="4.625" style="6" customWidth="1"/>
    <col min="258" max="258" width="30.625" style="6" customWidth="1"/>
    <col min="259" max="266" width="6.625" style="6" customWidth="1"/>
    <col min="267" max="267" width="6" style="6"/>
    <col min="268" max="268" width="7.5" style="6" bestFit="1" customWidth="1"/>
    <col min="269" max="512" width="6" style="6"/>
    <col min="513" max="513" width="4.625" style="6" customWidth="1"/>
    <col min="514" max="514" width="30.625" style="6" customWidth="1"/>
    <col min="515" max="522" width="6.625" style="6" customWidth="1"/>
    <col min="523" max="523" width="6" style="6"/>
    <col min="524" max="524" width="7.5" style="6" bestFit="1" customWidth="1"/>
    <col min="525" max="768" width="6" style="6"/>
    <col min="769" max="769" width="4.625" style="6" customWidth="1"/>
    <col min="770" max="770" width="30.625" style="6" customWidth="1"/>
    <col min="771" max="778" width="6.625" style="6" customWidth="1"/>
    <col min="779" max="779" width="6" style="6"/>
    <col min="780" max="780" width="7.5" style="6" bestFit="1" customWidth="1"/>
    <col min="781" max="1024" width="6" style="6"/>
    <col min="1025" max="1025" width="4.625" style="6" customWidth="1"/>
    <col min="1026" max="1026" width="30.625" style="6" customWidth="1"/>
    <col min="1027" max="1034" width="6.625" style="6" customWidth="1"/>
    <col min="1035" max="1035" width="6" style="6"/>
    <col min="1036" max="1036" width="7.5" style="6" bestFit="1" customWidth="1"/>
    <col min="1037" max="1280" width="6" style="6"/>
    <col min="1281" max="1281" width="4.625" style="6" customWidth="1"/>
    <col min="1282" max="1282" width="30.625" style="6" customWidth="1"/>
    <col min="1283" max="1290" width="6.625" style="6" customWidth="1"/>
    <col min="1291" max="1291" width="6" style="6"/>
    <col min="1292" max="1292" width="7.5" style="6" bestFit="1" customWidth="1"/>
    <col min="1293" max="1536" width="6" style="6"/>
    <col min="1537" max="1537" width="4.625" style="6" customWidth="1"/>
    <col min="1538" max="1538" width="30.625" style="6" customWidth="1"/>
    <col min="1539" max="1546" width="6.625" style="6" customWidth="1"/>
    <col min="1547" max="1547" width="6" style="6"/>
    <col min="1548" max="1548" width="7.5" style="6" bestFit="1" customWidth="1"/>
    <col min="1549" max="1792" width="6" style="6"/>
    <col min="1793" max="1793" width="4.625" style="6" customWidth="1"/>
    <col min="1794" max="1794" width="30.625" style="6" customWidth="1"/>
    <col min="1795" max="1802" width="6.625" style="6" customWidth="1"/>
    <col min="1803" max="1803" width="6" style="6"/>
    <col min="1804" max="1804" width="7.5" style="6" bestFit="1" customWidth="1"/>
    <col min="1805" max="2048" width="6" style="6"/>
    <col min="2049" max="2049" width="4.625" style="6" customWidth="1"/>
    <col min="2050" max="2050" width="30.625" style="6" customWidth="1"/>
    <col min="2051" max="2058" width="6.625" style="6" customWidth="1"/>
    <col min="2059" max="2059" width="6" style="6"/>
    <col min="2060" max="2060" width="7.5" style="6" bestFit="1" customWidth="1"/>
    <col min="2061" max="2304" width="6" style="6"/>
    <col min="2305" max="2305" width="4.625" style="6" customWidth="1"/>
    <col min="2306" max="2306" width="30.625" style="6" customWidth="1"/>
    <col min="2307" max="2314" width="6.625" style="6" customWidth="1"/>
    <col min="2315" max="2315" width="6" style="6"/>
    <col min="2316" max="2316" width="7.5" style="6" bestFit="1" customWidth="1"/>
    <col min="2317" max="2560" width="6" style="6"/>
    <col min="2561" max="2561" width="4.625" style="6" customWidth="1"/>
    <col min="2562" max="2562" width="30.625" style="6" customWidth="1"/>
    <col min="2563" max="2570" width="6.625" style="6" customWidth="1"/>
    <col min="2571" max="2571" width="6" style="6"/>
    <col min="2572" max="2572" width="7.5" style="6" bestFit="1" customWidth="1"/>
    <col min="2573" max="2816" width="6" style="6"/>
    <col min="2817" max="2817" width="4.625" style="6" customWidth="1"/>
    <col min="2818" max="2818" width="30.625" style="6" customWidth="1"/>
    <col min="2819" max="2826" width="6.625" style="6" customWidth="1"/>
    <col min="2827" max="2827" width="6" style="6"/>
    <col min="2828" max="2828" width="7.5" style="6" bestFit="1" customWidth="1"/>
    <col min="2829" max="3072" width="6" style="6"/>
    <col min="3073" max="3073" width="4.625" style="6" customWidth="1"/>
    <col min="3074" max="3074" width="30.625" style="6" customWidth="1"/>
    <col min="3075" max="3082" width="6.625" style="6" customWidth="1"/>
    <col min="3083" max="3083" width="6" style="6"/>
    <col min="3084" max="3084" width="7.5" style="6" bestFit="1" customWidth="1"/>
    <col min="3085" max="3328" width="6" style="6"/>
    <col min="3329" max="3329" width="4.625" style="6" customWidth="1"/>
    <col min="3330" max="3330" width="30.625" style="6" customWidth="1"/>
    <col min="3331" max="3338" width="6.625" style="6" customWidth="1"/>
    <col min="3339" max="3339" width="6" style="6"/>
    <col min="3340" max="3340" width="7.5" style="6" bestFit="1" customWidth="1"/>
    <col min="3341" max="3584" width="6" style="6"/>
    <col min="3585" max="3585" width="4.625" style="6" customWidth="1"/>
    <col min="3586" max="3586" width="30.625" style="6" customWidth="1"/>
    <col min="3587" max="3594" width="6.625" style="6" customWidth="1"/>
    <col min="3595" max="3595" width="6" style="6"/>
    <col min="3596" max="3596" width="7.5" style="6" bestFit="1" customWidth="1"/>
    <col min="3597" max="3840" width="6" style="6"/>
    <col min="3841" max="3841" width="4.625" style="6" customWidth="1"/>
    <col min="3842" max="3842" width="30.625" style="6" customWidth="1"/>
    <col min="3843" max="3850" width="6.625" style="6" customWidth="1"/>
    <col min="3851" max="3851" width="6" style="6"/>
    <col min="3852" max="3852" width="7.5" style="6" bestFit="1" customWidth="1"/>
    <col min="3853" max="4096" width="6" style="6"/>
    <col min="4097" max="4097" width="4.625" style="6" customWidth="1"/>
    <col min="4098" max="4098" width="30.625" style="6" customWidth="1"/>
    <col min="4099" max="4106" width="6.625" style="6" customWidth="1"/>
    <col min="4107" max="4107" width="6" style="6"/>
    <col min="4108" max="4108" width="7.5" style="6" bestFit="1" customWidth="1"/>
    <col min="4109" max="4352" width="6" style="6"/>
    <col min="4353" max="4353" width="4.625" style="6" customWidth="1"/>
    <col min="4354" max="4354" width="30.625" style="6" customWidth="1"/>
    <col min="4355" max="4362" width="6.625" style="6" customWidth="1"/>
    <col min="4363" max="4363" width="6" style="6"/>
    <col min="4364" max="4364" width="7.5" style="6" bestFit="1" customWidth="1"/>
    <col min="4365" max="4608" width="6" style="6"/>
    <col min="4609" max="4609" width="4.625" style="6" customWidth="1"/>
    <col min="4610" max="4610" width="30.625" style="6" customWidth="1"/>
    <col min="4611" max="4618" width="6.625" style="6" customWidth="1"/>
    <col min="4619" max="4619" width="6" style="6"/>
    <col min="4620" max="4620" width="7.5" style="6" bestFit="1" customWidth="1"/>
    <col min="4621" max="4864" width="6" style="6"/>
    <col min="4865" max="4865" width="4.625" style="6" customWidth="1"/>
    <col min="4866" max="4866" width="30.625" style="6" customWidth="1"/>
    <col min="4867" max="4874" width="6.625" style="6" customWidth="1"/>
    <col min="4875" max="4875" width="6" style="6"/>
    <col min="4876" max="4876" width="7.5" style="6" bestFit="1" customWidth="1"/>
    <col min="4877" max="5120" width="6" style="6"/>
    <col min="5121" max="5121" width="4.625" style="6" customWidth="1"/>
    <col min="5122" max="5122" width="30.625" style="6" customWidth="1"/>
    <col min="5123" max="5130" width="6.625" style="6" customWidth="1"/>
    <col min="5131" max="5131" width="6" style="6"/>
    <col min="5132" max="5132" width="7.5" style="6" bestFit="1" customWidth="1"/>
    <col min="5133" max="5376" width="6" style="6"/>
    <col min="5377" max="5377" width="4.625" style="6" customWidth="1"/>
    <col min="5378" max="5378" width="30.625" style="6" customWidth="1"/>
    <col min="5379" max="5386" width="6.625" style="6" customWidth="1"/>
    <col min="5387" max="5387" width="6" style="6"/>
    <col min="5388" max="5388" width="7.5" style="6" bestFit="1" customWidth="1"/>
    <col min="5389" max="5632" width="6" style="6"/>
    <col min="5633" max="5633" width="4.625" style="6" customWidth="1"/>
    <col min="5634" max="5634" width="30.625" style="6" customWidth="1"/>
    <col min="5635" max="5642" width="6.625" style="6" customWidth="1"/>
    <col min="5643" max="5643" width="6" style="6"/>
    <col min="5644" max="5644" width="7.5" style="6" bestFit="1" customWidth="1"/>
    <col min="5645" max="5888" width="6" style="6"/>
    <col min="5889" max="5889" width="4.625" style="6" customWidth="1"/>
    <col min="5890" max="5890" width="30.625" style="6" customWidth="1"/>
    <col min="5891" max="5898" width="6.625" style="6" customWidth="1"/>
    <col min="5899" max="5899" width="6" style="6"/>
    <col min="5900" max="5900" width="7.5" style="6" bestFit="1" customWidth="1"/>
    <col min="5901" max="6144" width="6" style="6"/>
    <col min="6145" max="6145" width="4.625" style="6" customWidth="1"/>
    <col min="6146" max="6146" width="30.625" style="6" customWidth="1"/>
    <col min="6147" max="6154" width="6.625" style="6" customWidth="1"/>
    <col min="6155" max="6155" width="6" style="6"/>
    <col min="6156" max="6156" width="7.5" style="6" bestFit="1" customWidth="1"/>
    <col min="6157" max="6400" width="6" style="6"/>
    <col min="6401" max="6401" width="4.625" style="6" customWidth="1"/>
    <col min="6402" max="6402" width="30.625" style="6" customWidth="1"/>
    <col min="6403" max="6410" width="6.625" style="6" customWidth="1"/>
    <col min="6411" max="6411" width="6" style="6"/>
    <col min="6412" max="6412" width="7.5" style="6" bestFit="1" customWidth="1"/>
    <col min="6413" max="6656" width="6" style="6"/>
    <col min="6657" max="6657" width="4.625" style="6" customWidth="1"/>
    <col min="6658" max="6658" width="30.625" style="6" customWidth="1"/>
    <col min="6659" max="6666" width="6.625" style="6" customWidth="1"/>
    <col min="6667" max="6667" width="6" style="6"/>
    <col min="6668" max="6668" width="7.5" style="6" bestFit="1" customWidth="1"/>
    <col min="6669" max="6912" width="6" style="6"/>
    <col min="6913" max="6913" width="4.625" style="6" customWidth="1"/>
    <col min="6914" max="6914" width="30.625" style="6" customWidth="1"/>
    <col min="6915" max="6922" width="6.625" style="6" customWidth="1"/>
    <col min="6923" max="6923" width="6" style="6"/>
    <col min="6924" max="6924" width="7.5" style="6" bestFit="1" customWidth="1"/>
    <col min="6925" max="7168" width="6" style="6"/>
    <col min="7169" max="7169" width="4.625" style="6" customWidth="1"/>
    <col min="7170" max="7170" width="30.625" style="6" customWidth="1"/>
    <col min="7171" max="7178" width="6.625" style="6" customWidth="1"/>
    <col min="7179" max="7179" width="6" style="6"/>
    <col min="7180" max="7180" width="7.5" style="6" bestFit="1" customWidth="1"/>
    <col min="7181" max="7424" width="6" style="6"/>
    <col min="7425" max="7425" width="4.625" style="6" customWidth="1"/>
    <col min="7426" max="7426" width="30.625" style="6" customWidth="1"/>
    <col min="7427" max="7434" width="6.625" style="6" customWidth="1"/>
    <col min="7435" max="7435" width="6" style="6"/>
    <col min="7436" max="7436" width="7.5" style="6" bestFit="1" customWidth="1"/>
    <col min="7437" max="7680" width="6" style="6"/>
    <col min="7681" max="7681" width="4.625" style="6" customWidth="1"/>
    <col min="7682" max="7682" width="30.625" style="6" customWidth="1"/>
    <col min="7683" max="7690" width="6.625" style="6" customWidth="1"/>
    <col min="7691" max="7691" width="6" style="6"/>
    <col min="7692" max="7692" width="7.5" style="6" bestFit="1" customWidth="1"/>
    <col min="7693" max="7936" width="6" style="6"/>
    <col min="7937" max="7937" width="4.625" style="6" customWidth="1"/>
    <col min="7938" max="7938" width="30.625" style="6" customWidth="1"/>
    <col min="7939" max="7946" width="6.625" style="6" customWidth="1"/>
    <col min="7947" max="7947" width="6" style="6"/>
    <col min="7948" max="7948" width="7.5" style="6" bestFit="1" customWidth="1"/>
    <col min="7949" max="8192" width="6" style="6"/>
    <col min="8193" max="8193" width="4.625" style="6" customWidth="1"/>
    <col min="8194" max="8194" width="30.625" style="6" customWidth="1"/>
    <col min="8195" max="8202" width="6.625" style="6" customWidth="1"/>
    <col min="8203" max="8203" width="6" style="6"/>
    <col min="8204" max="8204" width="7.5" style="6" bestFit="1" customWidth="1"/>
    <col min="8205" max="8448" width="6" style="6"/>
    <col min="8449" max="8449" width="4.625" style="6" customWidth="1"/>
    <col min="8450" max="8450" width="30.625" style="6" customWidth="1"/>
    <col min="8451" max="8458" width="6.625" style="6" customWidth="1"/>
    <col min="8459" max="8459" width="6" style="6"/>
    <col min="8460" max="8460" width="7.5" style="6" bestFit="1" customWidth="1"/>
    <col min="8461" max="8704" width="6" style="6"/>
    <col min="8705" max="8705" width="4.625" style="6" customWidth="1"/>
    <col min="8706" max="8706" width="30.625" style="6" customWidth="1"/>
    <col min="8707" max="8714" width="6.625" style="6" customWidth="1"/>
    <col min="8715" max="8715" width="6" style="6"/>
    <col min="8716" max="8716" width="7.5" style="6" bestFit="1" customWidth="1"/>
    <col min="8717" max="8960" width="6" style="6"/>
    <col min="8961" max="8961" width="4.625" style="6" customWidth="1"/>
    <col min="8962" max="8962" width="30.625" style="6" customWidth="1"/>
    <col min="8963" max="8970" width="6.625" style="6" customWidth="1"/>
    <col min="8971" max="8971" width="6" style="6"/>
    <col min="8972" max="8972" width="7.5" style="6" bestFit="1" customWidth="1"/>
    <col min="8973" max="9216" width="6" style="6"/>
    <col min="9217" max="9217" width="4.625" style="6" customWidth="1"/>
    <col min="9218" max="9218" width="30.625" style="6" customWidth="1"/>
    <col min="9219" max="9226" width="6.625" style="6" customWidth="1"/>
    <col min="9227" max="9227" width="6" style="6"/>
    <col min="9228" max="9228" width="7.5" style="6" bestFit="1" customWidth="1"/>
    <col min="9229" max="9472" width="6" style="6"/>
    <col min="9473" max="9473" width="4.625" style="6" customWidth="1"/>
    <col min="9474" max="9474" width="30.625" style="6" customWidth="1"/>
    <col min="9475" max="9482" width="6.625" style="6" customWidth="1"/>
    <col min="9483" max="9483" width="6" style="6"/>
    <col min="9484" max="9484" width="7.5" style="6" bestFit="1" customWidth="1"/>
    <col min="9485" max="9728" width="6" style="6"/>
    <col min="9729" max="9729" width="4.625" style="6" customWidth="1"/>
    <col min="9730" max="9730" width="30.625" style="6" customWidth="1"/>
    <col min="9731" max="9738" width="6.625" style="6" customWidth="1"/>
    <col min="9739" max="9739" width="6" style="6"/>
    <col min="9740" max="9740" width="7.5" style="6" bestFit="1" customWidth="1"/>
    <col min="9741" max="9984" width="6" style="6"/>
    <col min="9985" max="9985" width="4.625" style="6" customWidth="1"/>
    <col min="9986" max="9986" width="30.625" style="6" customWidth="1"/>
    <col min="9987" max="9994" width="6.625" style="6" customWidth="1"/>
    <col min="9995" max="9995" width="6" style="6"/>
    <col min="9996" max="9996" width="7.5" style="6" bestFit="1" customWidth="1"/>
    <col min="9997" max="10240" width="6" style="6"/>
    <col min="10241" max="10241" width="4.625" style="6" customWidth="1"/>
    <col min="10242" max="10242" width="30.625" style="6" customWidth="1"/>
    <col min="10243" max="10250" width="6.625" style="6" customWidth="1"/>
    <col min="10251" max="10251" width="6" style="6"/>
    <col min="10252" max="10252" width="7.5" style="6" bestFit="1" customWidth="1"/>
    <col min="10253" max="10496" width="6" style="6"/>
    <col min="10497" max="10497" width="4.625" style="6" customWidth="1"/>
    <col min="10498" max="10498" width="30.625" style="6" customWidth="1"/>
    <col min="10499" max="10506" width="6.625" style="6" customWidth="1"/>
    <col min="10507" max="10507" width="6" style="6"/>
    <col min="10508" max="10508" width="7.5" style="6" bestFit="1" customWidth="1"/>
    <col min="10509" max="10752" width="6" style="6"/>
    <col min="10753" max="10753" width="4.625" style="6" customWidth="1"/>
    <col min="10754" max="10754" width="30.625" style="6" customWidth="1"/>
    <col min="10755" max="10762" width="6.625" style="6" customWidth="1"/>
    <col min="10763" max="10763" width="6" style="6"/>
    <col min="10764" max="10764" width="7.5" style="6" bestFit="1" customWidth="1"/>
    <col min="10765" max="11008" width="6" style="6"/>
    <col min="11009" max="11009" width="4.625" style="6" customWidth="1"/>
    <col min="11010" max="11010" width="30.625" style="6" customWidth="1"/>
    <col min="11011" max="11018" width="6.625" style="6" customWidth="1"/>
    <col min="11019" max="11019" width="6" style="6"/>
    <col min="11020" max="11020" width="7.5" style="6" bestFit="1" customWidth="1"/>
    <col min="11021" max="11264" width="6" style="6"/>
    <col min="11265" max="11265" width="4.625" style="6" customWidth="1"/>
    <col min="11266" max="11266" width="30.625" style="6" customWidth="1"/>
    <col min="11267" max="11274" width="6.625" style="6" customWidth="1"/>
    <col min="11275" max="11275" width="6" style="6"/>
    <col min="11276" max="11276" width="7.5" style="6" bestFit="1" customWidth="1"/>
    <col min="11277" max="11520" width="6" style="6"/>
    <col min="11521" max="11521" width="4.625" style="6" customWidth="1"/>
    <col min="11522" max="11522" width="30.625" style="6" customWidth="1"/>
    <col min="11523" max="11530" width="6.625" style="6" customWidth="1"/>
    <col min="11531" max="11531" width="6" style="6"/>
    <col min="11532" max="11532" width="7.5" style="6" bestFit="1" customWidth="1"/>
    <col min="11533" max="11776" width="6" style="6"/>
    <col min="11777" max="11777" width="4.625" style="6" customWidth="1"/>
    <col min="11778" max="11778" width="30.625" style="6" customWidth="1"/>
    <col min="11779" max="11786" width="6.625" style="6" customWidth="1"/>
    <col min="11787" max="11787" width="6" style="6"/>
    <col min="11788" max="11788" width="7.5" style="6" bestFit="1" customWidth="1"/>
    <col min="11789" max="12032" width="6" style="6"/>
    <col min="12033" max="12033" width="4.625" style="6" customWidth="1"/>
    <col min="12034" max="12034" width="30.625" style="6" customWidth="1"/>
    <col min="12035" max="12042" width="6.625" style="6" customWidth="1"/>
    <col min="12043" max="12043" width="6" style="6"/>
    <col min="12044" max="12044" width="7.5" style="6" bestFit="1" customWidth="1"/>
    <col min="12045" max="12288" width="6" style="6"/>
    <col min="12289" max="12289" width="4.625" style="6" customWidth="1"/>
    <col min="12290" max="12290" width="30.625" style="6" customWidth="1"/>
    <col min="12291" max="12298" width="6.625" style="6" customWidth="1"/>
    <col min="12299" max="12299" width="6" style="6"/>
    <col min="12300" max="12300" width="7.5" style="6" bestFit="1" customWidth="1"/>
    <col min="12301" max="12544" width="6" style="6"/>
    <col min="12545" max="12545" width="4.625" style="6" customWidth="1"/>
    <col min="12546" max="12546" width="30.625" style="6" customWidth="1"/>
    <col min="12547" max="12554" width="6.625" style="6" customWidth="1"/>
    <col min="12555" max="12555" width="6" style="6"/>
    <col min="12556" max="12556" width="7.5" style="6" bestFit="1" customWidth="1"/>
    <col min="12557" max="12800" width="6" style="6"/>
    <col min="12801" max="12801" width="4.625" style="6" customWidth="1"/>
    <col min="12802" max="12802" width="30.625" style="6" customWidth="1"/>
    <col min="12803" max="12810" width="6.625" style="6" customWidth="1"/>
    <col min="12811" max="12811" width="6" style="6"/>
    <col min="12812" max="12812" width="7.5" style="6" bestFit="1" customWidth="1"/>
    <col min="12813" max="13056" width="6" style="6"/>
    <col min="13057" max="13057" width="4.625" style="6" customWidth="1"/>
    <col min="13058" max="13058" width="30.625" style="6" customWidth="1"/>
    <col min="13059" max="13066" width="6.625" style="6" customWidth="1"/>
    <col min="13067" max="13067" width="6" style="6"/>
    <col min="13068" max="13068" width="7.5" style="6" bestFit="1" customWidth="1"/>
    <col min="13069" max="13312" width="6" style="6"/>
    <col min="13313" max="13313" width="4.625" style="6" customWidth="1"/>
    <col min="13314" max="13314" width="30.625" style="6" customWidth="1"/>
    <col min="13315" max="13322" width="6.625" style="6" customWidth="1"/>
    <col min="13323" max="13323" width="6" style="6"/>
    <col min="13324" max="13324" width="7.5" style="6" bestFit="1" customWidth="1"/>
    <col min="13325" max="13568" width="6" style="6"/>
    <col min="13569" max="13569" width="4.625" style="6" customWidth="1"/>
    <col min="13570" max="13570" width="30.625" style="6" customWidth="1"/>
    <col min="13571" max="13578" width="6.625" style="6" customWidth="1"/>
    <col min="13579" max="13579" width="6" style="6"/>
    <col min="13580" max="13580" width="7.5" style="6" bestFit="1" customWidth="1"/>
    <col min="13581" max="13824" width="6" style="6"/>
    <col min="13825" max="13825" width="4.625" style="6" customWidth="1"/>
    <col min="13826" max="13826" width="30.625" style="6" customWidth="1"/>
    <col min="13827" max="13834" width="6.625" style="6" customWidth="1"/>
    <col min="13835" max="13835" width="6" style="6"/>
    <col min="13836" max="13836" width="7.5" style="6" bestFit="1" customWidth="1"/>
    <col min="13837" max="14080" width="6" style="6"/>
    <col min="14081" max="14081" width="4.625" style="6" customWidth="1"/>
    <col min="14082" max="14082" width="30.625" style="6" customWidth="1"/>
    <col min="14083" max="14090" width="6.625" style="6" customWidth="1"/>
    <col min="14091" max="14091" width="6" style="6"/>
    <col min="14092" max="14092" width="7.5" style="6" bestFit="1" customWidth="1"/>
    <col min="14093" max="14336" width="6" style="6"/>
    <col min="14337" max="14337" width="4.625" style="6" customWidth="1"/>
    <col min="14338" max="14338" width="30.625" style="6" customWidth="1"/>
    <col min="14339" max="14346" width="6.625" style="6" customWidth="1"/>
    <col min="14347" max="14347" width="6" style="6"/>
    <col min="14348" max="14348" width="7.5" style="6" bestFit="1" customWidth="1"/>
    <col min="14349" max="14592" width="6" style="6"/>
    <col min="14593" max="14593" width="4.625" style="6" customWidth="1"/>
    <col min="14594" max="14594" width="30.625" style="6" customWidth="1"/>
    <col min="14595" max="14602" width="6.625" style="6" customWidth="1"/>
    <col min="14603" max="14603" width="6" style="6"/>
    <col min="14604" max="14604" width="7.5" style="6" bestFit="1" customWidth="1"/>
    <col min="14605" max="14848" width="6" style="6"/>
    <col min="14849" max="14849" width="4.625" style="6" customWidth="1"/>
    <col min="14850" max="14850" width="30.625" style="6" customWidth="1"/>
    <col min="14851" max="14858" width="6.625" style="6" customWidth="1"/>
    <col min="14859" max="14859" width="6" style="6"/>
    <col min="14860" max="14860" width="7.5" style="6" bestFit="1" customWidth="1"/>
    <col min="14861" max="15104" width="6" style="6"/>
    <col min="15105" max="15105" width="4.625" style="6" customWidth="1"/>
    <col min="15106" max="15106" width="30.625" style="6" customWidth="1"/>
    <col min="15107" max="15114" width="6.625" style="6" customWidth="1"/>
    <col min="15115" max="15115" width="6" style="6"/>
    <col min="15116" max="15116" width="7.5" style="6" bestFit="1" customWidth="1"/>
    <col min="15117" max="15360" width="6" style="6"/>
    <col min="15361" max="15361" width="4.625" style="6" customWidth="1"/>
    <col min="15362" max="15362" width="30.625" style="6" customWidth="1"/>
    <col min="15363" max="15370" width="6.625" style="6" customWidth="1"/>
    <col min="15371" max="15371" width="6" style="6"/>
    <col min="15372" max="15372" width="7.5" style="6" bestFit="1" customWidth="1"/>
    <col min="15373" max="15616" width="6" style="6"/>
    <col min="15617" max="15617" width="4.625" style="6" customWidth="1"/>
    <col min="15618" max="15618" width="30.625" style="6" customWidth="1"/>
    <col min="15619" max="15626" width="6.625" style="6" customWidth="1"/>
    <col min="15627" max="15627" width="6" style="6"/>
    <col min="15628" max="15628" width="7.5" style="6" bestFit="1" customWidth="1"/>
    <col min="15629" max="15872" width="6" style="6"/>
    <col min="15873" max="15873" width="4.625" style="6" customWidth="1"/>
    <col min="15874" max="15874" width="30.625" style="6" customWidth="1"/>
    <col min="15875" max="15882" width="6.625" style="6" customWidth="1"/>
    <col min="15883" max="15883" width="6" style="6"/>
    <col min="15884" max="15884" width="7.5" style="6" bestFit="1" customWidth="1"/>
    <col min="15885" max="16128" width="6" style="6"/>
    <col min="16129" max="16129" width="4.625" style="6" customWidth="1"/>
    <col min="16130" max="16130" width="30.625" style="6" customWidth="1"/>
    <col min="16131" max="16138" width="6.625" style="6" customWidth="1"/>
    <col min="16139" max="16139" width="6" style="6"/>
    <col min="16140" max="16140" width="7.5" style="6" bestFit="1" customWidth="1"/>
    <col min="16141" max="16384" width="6" style="6"/>
  </cols>
  <sheetData>
    <row r="1" spans="1:10" s="8" customFormat="1" ht="15.95" customHeight="1">
      <c r="A1" s="5"/>
      <c r="B1" s="8" t="s">
        <v>69</v>
      </c>
      <c r="C1" s="6" t="s">
        <v>70</v>
      </c>
      <c r="D1" s="6"/>
      <c r="E1" s="6"/>
      <c r="F1" s="6"/>
      <c r="G1" s="6"/>
      <c r="H1" s="6"/>
      <c r="I1" s="6"/>
      <c r="J1" s="7" t="s">
        <v>71</v>
      </c>
    </row>
    <row r="2" spans="1:10" s="8" customFormat="1" ht="15.95" customHeight="1">
      <c r="A2" s="5"/>
      <c r="B2" s="28" t="s">
        <v>31</v>
      </c>
      <c r="C2" s="14" t="s">
        <v>59</v>
      </c>
      <c r="D2" s="15"/>
      <c r="E2" s="15"/>
      <c r="F2" s="15"/>
      <c r="G2" s="15"/>
      <c r="H2" s="15"/>
      <c r="I2" s="15"/>
      <c r="J2" s="16"/>
    </row>
    <row r="3" spans="1:10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32</v>
      </c>
    </row>
    <row r="4" spans="1:10" ht="15.95" customHeight="1">
      <c r="A4" s="9">
        <v>1</v>
      </c>
      <c r="B4" s="18" t="s">
        <v>2</v>
      </c>
      <c r="C4" s="13"/>
      <c r="D4" s="13">
        <v>6.5306122448979593</v>
      </c>
      <c r="E4" s="13" t="s">
        <v>53</v>
      </c>
      <c r="F4" s="13">
        <v>6.0995184590690208</v>
      </c>
      <c r="G4" s="13">
        <v>9.163987138263666</v>
      </c>
      <c r="H4" s="13">
        <v>9.5454545454545467</v>
      </c>
      <c r="I4" s="13">
        <v>10.509031198686371</v>
      </c>
      <c r="J4" s="13">
        <v>8.4553928095872166</v>
      </c>
    </row>
    <row r="5" spans="1:10" ht="15.95" customHeight="1">
      <c r="A5" s="9">
        <v>2</v>
      </c>
      <c r="B5" s="18" t="s">
        <v>3</v>
      </c>
      <c r="C5" s="13"/>
      <c r="D5" s="13"/>
      <c r="E5" s="13"/>
      <c r="F5" s="13"/>
      <c r="G5" s="13">
        <v>15.736607142857142</v>
      </c>
      <c r="H5" s="13">
        <v>16.793893129770993</v>
      </c>
      <c r="I5" s="13">
        <v>15.946502057613168</v>
      </c>
      <c r="J5" s="13">
        <v>16.157989228007182</v>
      </c>
    </row>
    <row r="6" spans="1:10" ht="15.95" customHeight="1">
      <c r="A6" s="9">
        <v>3</v>
      </c>
      <c r="B6" s="18" t="s">
        <v>45</v>
      </c>
      <c r="C6" s="13"/>
      <c r="D6" s="13">
        <v>18.404907975460123</v>
      </c>
      <c r="E6" s="13">
        <v>15.351812366737741</v>
      </c>
      <c r="F6" s="13">
        <v>16.905444126074499</v>
      </c>
      <c r="G6" s="13">
        <v>17.449069973427811</v>
      </c>
      <c r="H6" s="13">
        <v>20.122484689413824</v>
      </c>
      <c r="I6" s="13">
        <v>21.109123434704831</v>
      </c>
      <c r="J6" s="13">
        <v>18.322052573587282</v>
      </c>
    </row>
    <row r="7" spans="1:10" ht="15.95" customHeight="1">
      <c r="A7" s="9">
        <v>4</v>
      </c>
      <c r="B7" s="18" t="s">
        <v>4</v>
      </c>
      <c r="C7" s="13">
        <v>18.904899135446687</v>
      </c>
      <c r="D7" s="13">
        <v>20.072239422084621</v>
      </c>
      <c r="E7" s="13">
        <v>20.074746396155899</v>
      </c>
      <c r="F7" s="13">
        <v>21.961932650073209</v>
      </c>
      <c r="G7" s="13">
        <v>21.010209564750134</v>
      </c>
      <c r="H7" s="13" t="s">
        <v>53</v>
      </c>
      <c r="I7" s="13">
        <v>20.212765957446805</v>
      </c>
      <c r="J7" s="13">
        <v>20.423319717786857</v>
      </c>
    </row>
    <row r="8" spans="1:10" ht="15.95" customHeight="1">
      <c r="A8" s="9">
        <v>6</v>
      </c>
      <c r="B8" s="18" t="s">
        <v>5</v>
      </c>
      <c r="C8" s="13">
        <v>7.5281564908120924</v>
      </c>
      <c r="D8" s="13">
        <v>7.7602230483271377</v>
      </c>
      <c r="E8" s="13">
        <v>6.6825775656324584</v>
      </c>
      <c r="F8" s="13">
        <v>6.9028992176714228</v>
      </c>
      <c r="G8" s="13">
        <v>8.3644859813084125</v>
      </c>
      <c r="H8" s="13">
        <v>8.401453224341509</v>
      </c>
      <c r="I8" s="13">
        <v>10.379625180201826</v>
      </c>
      <c r="J8" s="13">
        <v>8.011011699931176</v>
      </c>
    </row>
    <row r="9" spans="1:10" ht="15.95" customHeight="1">
      <c r="A9" s="9">
        <v>7</v>
      </c>
      <c r="B9" s="18" t="s">
        <v>46</v>
      </c>
      <c r="C9" s="13">
        <v>16.310679611650485</v>
      </c>
      <c r="D9" s="13">
        <v>16.605166051660518</v>
      </c>
      <c r="E9" s="13">
        <v>13.409961685823754</v>
      </c>
      <c r="F9" s="13">
        <v>13.457943925233645</v>
      </c>
      <c r="G9" s="13">
        <v>14.365671641791044</v>
      </c>
      <c r="H9" s="13">
        <v>12.5</v>
      </c>
      <c r="I9" s="13">
        <v>11.636363636363637</v>
      </c>
      <c r="J9" s="13">
        <v>14.025695931477516</v>
      </c>
    </row>
    <row r="10" spans="1:10" ht="15.95" customHeight="1">
      <c r="A10" s="9">
        <v>8</v>
      </c>
      <c r="B10" s="18" t="s">
        <v>47</v>
      </c>
      <c r="C10" s="13">
        <v>3.873239436619718</v>
      </c>
      <c r="D10" s="13">
        <v>3.135498320268757</v>
      </c>
      <c r="E10" s="13">
        <v>4.0914560770156445</v>
      </c>
      <c r="F10" s="13">
        <v>6.3053097345132745</v>
      </c>
      <c r="G10" s="13">
        <v>5.7367829021372332</v>
      </c>
      <c r="H10" s="13">
        <v>4.1420118343195274</v>
      </c>
      <c r="I10" s="13">
        <v>4.086021505376344</v>
      </c>
      <c r="J10" s="13">
        <v>4.4921875</v>
      </c>
    </row>
    <row r="11" spans="1:10" ht="15.95" customHeight="1">
      <c r="A11" s="9">
        <v>9</v>
      </c>
      <c r="B11" s="18" t="s">
        <v>6</v>
      </c>
      <c r="C11" s="13">
        <v>6.5789473684210522</v>
      </c>
      <c r="D11" s="13">
        <v>4.931192660550459</v>
      </c>
      <c r="E11" s="13">
        <v>6.2948647156267263</v>
      </c>
      <c r="F11" s="13">
        <v>6.4074479737130332</v>
      </c>
      <c r="G11" s="13">
        <v>6.4549713690786046</v>
      </c>
      <c r="H11" s="13">
        <v>7.166853303471445</v>
      </c>
      <c r="I11" s="13">
        <v>7.9485680888369377</v>
      </c>
      <c r="J11" s="13">
        <v>6.5343461569876666</v>
      </c>
    </row>
    <row r="12" spans="1:10" ht="15.95" customHeight="1">
      <c r="A12" s="9">
        <v>10</v>
      </c>
      <c r="B12" s="18" t="s">
        <v>33</v>
      </c>
      <c r="C12" s="13">
        <v>10.764872521246458</v>
      </c>
      <c r="D12" s="13">
        <v>11.728099569171853</v>
      </c>
      <c r="E12" s="13">
        <v>9.9738903394255871</v>
      </c>
      <c r="F12" s="13">
        <v>11.152263374485596</v>
      </c>
      <c r="G12" s="13">
        <v>12.569237324243716</v>
      </c>
      <c r="H12" s="13">
        <v>13.869565217391305</v>
      </c>
      <c r="I12" s="13">
        <v>14.183445190156599</v>
      </c>
      <c r="J12" s="13">
        <v>12.121212121212121</v>
      </c>
    </row>
    <row r="13" spans="1:10" ht="15.95" customHeight="1">
      <c r="A13" s="9">
        <v>11</v>
      </c>
      <c r="B13" s="18" t="s">
        <v>7</v>
      </c>
      <c r="C13" s="13">
        <v>6.4701064701064697</v>
      </c>
      <c r="D13" s="13">
        <v>8.0025608194622269</v>
      </c>
      <c r="E13" s="13">
        <v>7.1021875936469883</v>
      </c>
      <c r="F13" s="13">
        <v>8.4518828451882833</v>
      </c>
      <c r="G13" s="13">
        <v>7.5446898002103051</v>
      </c>
      <c r="H13" s="13">
        <v>7.1881606765327692</v>
      </c>
      <c r="I13" s="13">
        <v>7.878787878787878</v>
      </c>
      <c r="J13" s="13">
        <v>7.5656654518034436</v>
      </c>
    </row>
    <row r="14" spans="1:10" ht="15.95" customHeight="1">
      <c r="A14" s="9">
        <v>13</v>
      </c>
      <c r="B14" s="18" t="s">
        <v>8</v>
      </c>
      <c r="C14" s="13">
        <v>3.1287605294825513</v>
      </c>
      <c r="D14" s="13">
        <v>4.1666666666666661</v>
      </c>
      <c r="E14" s="13">
        <v>3.3598585322723249</v>
      </c>
      <c r="F14" s="13">
        <v>3.4775233248515689</v>
      </c>
      <c r="G14" s="13">
        <v>3.2931726907630523</v>
      </c>
      <c r="H14" s="13">
        <v>3.927986906710311</v>
      </c>
      <c r="I14" s="13">
        <v>3.7768240343347639</v>
      </c>
      <c r="J14" s="13">
        <v>3.6088328075709781</v>
      </c>
    </row>
    <row r="15" spans="1:10" ht="15.95" customHeight="1">
      <c r="A15" s="9">
        <v>14</v>
      </c>
      <c r="B15" s="18" t="s">
        <v>9</v>
      </c>
      <c r="C15" s="13"/>
      <c r="D15" s="13"/>
      <c r="E15" s="13">
        <v>4.1775456919060057</v>
      </c>
      <c r="F15" s="13">
        <v>4.2052144659377628</v>
      </c>
      <c r="G15" s="13">
        <v>4.1837571780147655</v>
      </c>
      <c r="H15" s="13">
        <v>3.6426712922810056</v>
      </c>
      <c r="I15" s="13">
        <v>4.9694856146469046</v>
      </c>
      <c r="J15" s="13">
        <v>4.2342496158442895</v>
      </c>
    </row>
    <row r="16" spans="1:10" ht="15.95" customHeight="1">
      <c r="A16" s="9">
        <v>15</v>
      </c>
      <c r="B16" s="18" t="s">
        <v>10</v>
      </c>
      <c r="C16" s="13">
        <v>7.9825834542815679</v>
      </c>
      <c r="D16" s="13">
        <v>8.043217286914766</v>
      </c>
      <c r="E16" s="13">
        <v>5.7285180572851804</v>
      </c>
      <c r="F16" s="13">
        <v>8.9171974522292992</v>
      </c>
      <c r="G16" s="13">
        <v>7.3496659242761693</v>
      </c>
      <c r="H16" s="13">
        <v>6.1497326203208562</v>
      </c>
      <c r="I16" s="13">
        <v>7.6837416481069036</v>
      </c>
      <c r="J16" s="13">
        <v>7.4108036012003993</v>
      </c>
    </row>
    <row r="17" spans="1:10" ht="15.95" customHeight="1">
      <c r="A17" s="9">
        <v>16</v>
      </c>
      <c r="B17" s="18" t="s">
        <v>11</v>
      </c>
      <c r="C17" s="13">
        <v>6.6037735849056602</v>
      </c>
      <c r="D17" s="13">
        <v>7.2796934865900385</v>
      </c>
      <c r="E17" s="13">
        <v>5.802047781569966</v>
      </c>
      <c r="F17" s="13">
        <v>6.7738231917336398</v>
      </c>
      <c r="G17" s="13">
        <v>8.1510934393638177</v>
      </c>
      <c r="H17" s="13">
        <v>6.9164265129683002</v>
      </c>
      <c r="I17" s="13">
        <v>8.0582524271844669</v>
      </c>
      <c r="J17" s="13">
        <v>7.1316120906801004</v>
      </c>
    </row>
    <row r="18" spans="1:10" ht="15.95" customHeight="1">
      <c r="A18" s="9">
        <v>17</v>
      </c>
      <c r="B18" s="18" t="s">
        <v>12</v>
      </c>
      <c r="C18" s="13">
        <v>5.8024341919048972</v>
      </c>
      <c r="D18" s="13">
        <v>5.5262496860085406</v>
      </c>
      <c r="E18" s="13">
        <v>5.7393652937204589</v>
      </c>
      <c r="F18" s="13">
        <v>6.4993829699712053</v>
      </c>
      <c r="G18" s="13">
        <v>5.3013940702925577</v>
      </c>
      <c r="H18" s="13">
        <v>5.1018350473885867</v>
      </c>
      <c r="I18" s="13">
        <v>5.5578947368421057</v>
      </c>
      <c r="J18" s="13">
        <v>5.6386578539578132</v>
      </c>
    </row>
    <row r="19" spans="1:10" ht="15.95" customHeight="1">
      <c r="A19" s="9">
        <v>18</v>
      </c>
      <c r="B19" s="18" t="s">
        <v>13</v>
      </c>
      <c r="C19" s="13"/>
      <c r="D19" s="13"/>
      <c r="E19" s="13">
        <v>8.7994034302759143</v>
      </c>
      <c r="F19" s="13">
        <v>7.1932299012693939</v>
      </c>
      <c r="G19" s="13">
        <v>7.0340826686004343</v>
      </c>
      <c r="H19" s="13">
        <v>7.0464767616191901</v>
      </c>
      <c r="I19" s="13">
        <v>5.2469135802469129</v>
      </c>
      <c r="J19" s="13">
        <v>7.0774231678486998</v>
      </c>
    </row>
    <row r="20" spans="1:10" ht="15.95" customHeight="1">
      <c r="A20" s="9">
        <v>19</v>
      </c>
      <c r="B20" s="18" t="s">
        <v>14</v>
      </c>
      <c r="C20" s="13">
        <v>7.2742474916387954</v>
      </c>
      <c r="D20" s="13">
        <v>6.4303380049464138</v>
      </c>
      <c r="E20" s="13">
        <v>4.4715447154471546</v>
      </c>
      <c r="F20" s="13">
        <v>5.3975200583515681</v>
      </c>
      <c r="G20" s="13">
        <v>6.0744115413819282</v>
      </c>
      <c r="H20" s="13">
        <v>8.0128205128205128</v>
      </c>
      <c r="I20" s="13">
        <v>7.3170731707317067</v>
      </c>
      <c r="J20" s="13">
        <v>6.4138629458759988</v>
      </c>
    </row>
    <row r="21" spans="1:10" ht="15.95" customHeight="1">
      <c r="A21" s="9">
        <v>20</v>
      </c>
      <c r="B21" s="18" t="s">
        <v>15</v>
      </c>
      <c r="C21" s="13">
        <v>8.7155963302752291</v>
      </c>
      <c r="D21" s="13">
        <v>6.0211049037864681</v>
      </c>
      <c r="E21" s="13">
        <v>6.0515278609946082</v>
      </c>
      <c r="F21" s="13">
        <v>6.2534284147010428</v>
      </c>
      <c r="G21" s="13">
        <v>7.7823288472791106</v>
      </c>
      <c r="H21" s="13">
        <v>8.2359813084112155</v>
      </c>
      <c r="I21" s="13">
        <v>7.2527472527472536</v>
      </c>
      <c r="J21" s="13">
        <v>7.1404050806728456</v>
      </c>
    </row>
    <row r="22" spans="1:10" ht="15.95" customHeight="1">
      <c r="A22" s="9">
        <v>21</v>
      </c>
      <c r="B22" s="18" t="s">
        <v>16</v>
      </c>
      <c r="C22" s="13">
        <v>13.420560747663551</v>
      </c>
      <c r="D22" s="13">
        <v>12.586949320967209</v>
      </c>
      <c r="E22" s="13">
        <v>11.114413075780089</v>
      </c>
      <c r="F22" s="13">
        <v>12.949212949212949</v>
      </c>
      <c r="G22" s="13">
        <v>11.82421751501739</v>
      </c>
      <c r="H22" s="13">
        <v>13.281004709576138</v>
      </c>
      <c r="I22" s="13">
        <v>13.172541743970315</v>
      </c>
      <c r="J22" s="13">
        <v>12.595419847328243</v>
      </c>
    </row>
    <row r="23" spans="1:10" ht="15.95" customHeight="1">
      <c r="A23" s="9">
        <v>22</v>
      </c>
      <c r="B23" s="18" t="s">
        <v>17</v>
      </c>
      <c r="C23" s="13">
        <v>6.3867016622922126</v>
      </c>
      <c r="D23" s="13">
        <v>4.6357615894039732</v>
      </c>
      <c r="E23" s="13">
        <v>5.8731401722787782</v>
      </c>
      <c r="F23" s="13">
        <v>4.6120058565153732</v>
      </c>
      <c r="G23" s="13">
        <v>6.3876651982378849</v>
      </c>
      <c r="H23" s="13">
        <v>3.9864864864864868</v>
      </c>
      <c r="I23" s="13">
        <v>3.5868005738880915</v>
      </c>
      <c r="J23" s="13">
        <v>5.0162513542795235</v>
      </c>
    </row>
    <row r="24" spans="1:10" ht="15.95" customHeight="1">
      <c r="A24" s="9">
        <v>23</v>
      </c>
      <c r="B24" s="18" t="s">
        <v>18</v>
      </c>
      <c r="C24" s="13">
        <v>8.7470449172576838</v>
      </c>
      <c r="D24" s="13">
        <v>10.231923601637108</v>
      </c>
      <c r="E24" s="13">
        <v>8.9898501691638479</v>
      </c>
      <c r="F24" s="13">
        <v>8.2082551594746711</v>
      </c>
      <c r="G24" s="13">
        <v>8.7278106508875748</v>
      </c>
      <c r="H24" s="13">
        <v>8.1983805668016192</v>
      </c>
      <c r="I24" s="13">
        <v>8.1788440567066516</v>
      </c>
      <c r="J24" s="13">
        <v>8.7777476989713055</v>
      </c>
    </row>
    <row r="25" spans="1:10" ht="15.95" customHeight="1">
      <c r="A25" s="9">
        <v>24</v>
      </c>
      <c r="B25" s="18" t="s">
        <v>19</v>
      </c>
      <c r="C25" s="13">
        <v>6.887052341597796</v>
      </c>
      <c r="D25" s="13">
        <v>6.4920273348519366</v>
      </c>
      <c r="E25" s="13">
        <v>5.730994152046784</v>
      </c>
      <c r="F25" s="13">
        <v>7.3784237003912807</v>
      </c>
      <c r="G25" s="13">
        <v>6.9780528981429377</v>
      </c>
      <c r="H25" s="13">
        <v>7.273736812881733</v>
      </c>
      <c r="I25" s="13">
        <v>8.4302325581395348</v>
      </c>
      <c r="J25" s="13">
        <v>7.0304039983340267</v>
      </c>
    </row>
    <row r="26" spans="1:10" ht="15.95" customHeight="1">
      <c r="A26" s="9">
        <v>25</v>
      </c>
      <c r="B26" s="18" t="s">
        <v>20</v>
      </c>
      <c r="C26" s="13">
        <v>19.778699861687414</v>
      </c>
      <c r="D26" s="13">
        <v>17.660044150110377</v>
      </c>
      <c r="E26" s="13">
        <v>16.158192090395477</v>
      </c>
      <c r="F26" s="13">
        <v>15.526601520086864</v>
      </c>
      <c r="G26" s="13">
        <v>12.944983818770226</v>
      </c>
      <c r="H26" s="13">
        <v>12.369172216936251</v>
      </c>
      <c r="I26" s="13">
        <v>11.609756097560977</v>
      </c>
      <c r="J26" s="13">
        <v>14.880397639018328</v>
      </c>
    </row>
    <row r="27" spans="1:10" ht="15.95" customHeight="1">
      <c r="A27" s="9">
        <v>26</v>
      </c>
      <c r="B27" s="18" t="s">
        <v>21</v>
      </c>
      <c r="C27" s="13">
        <v>9.6852300242130749</v>
      </c>
      <c r="D27" s="13">
        <v>9.2011710581346726</v>
      </c>
      <c r="E27" s="13">
        <v>8.3633093525179856</v>
      </c>
      <c r="F27" s="13">
        <v>8.4148727984344411</v>
      </c>
      <c r="G27" s="13">
        <v>9.0277777777777768</v>
      </c>
      <c r="H27" s="13">
        <v>8.9081592432006307</v>
      </c>
      <c r="I27" s="13">
        <v>10.747474747474747</v>
      </c>
      <c r="J27" s="13">
        <v>9.1870063542965728</v>
      </c>
    </row>
    <row r="28" spans="1:10" ht="15.95" customHeight="1">
      <c r="A28" s="9">
        <v>28</v>
      </c>
      <c r="B28" s="18" t="s">
        <v>22</v>
      </c>
      <c r="C28" s="13"/>
      <c r="D28" s="13">
        <v>4.9141503848431025</v>
      </c>
      <c r="E28" s="13">
        <v>4.5039561777236763</v>
      </c>
      <c r="F28" s="13">
        <v>6.0011217049915873</v>
      </c>
      <c r="G28" s="13">
        <v>6.3795853269537472</v>
      </c>
      <c r="H28" s="13">
        <v>5.3691275167785237</v>
      </c>
      <c r="I28" s="13">
        <v>4.491341991341991</v>
      </c>
      <c r="J28" s="13">
        <v>5.2953348382242291</v>
      </c>
    </row>
    <row r="29" spans="1:10" ht="15.95" customHeight="1">
      <c r="A29" s="9">
        <v>29</v>
      </c>
      <c r="B29" s="18" t="s">
        <v>42</v>
      </c>
      <c r="C29" s="13"/>
      <c r="D29" s="13"/>
      <c r="E29" s="13">
        <v>3.8680318543799777</v>
      </c>
      <c r="F29" s="13">
        <v>4.1365046535677354</v>
      </c>
      <c r="G29" s="13">
        <v>3.7362637362637363</v>
      </c>
      <c r="H29" s="13">
        <v>3.7652270210409746</v>
      </c>
      <c r="I29" s="13">
        <v>3.5629453681710213</v>
      </c>
      <c r="J29" s="13">
        <v>3.8213730282159517</v>
      </c>
    </row>
    <row r="30" spans="1:10" ht="15.95" customHeight="1">
      <c r="A30" s="9">
        <v>30</v>
      </c>
      <c r="B30" s="18" t="s">
        <v>23</v>
      </c>
      <c r="C30" s="13">
        <v>2.6066350710900474</v>
      </c>
      <c r="D30" s="13">
        <v>4.2598509052183173</v>
      </c>
      <c r="E30" s="13">
        <v>3.1791907514450863</v>
      </c>
      <c r="F30" s="13">
        <v>2.8084252758274824</v>
      </c>
      <c r="G30" s="13">
        <v>1.890359168241966</v>
      </c>
      <c r="H30" s="13">
        <v>3.3507853403141366</v>
      </c>
      <c r="I30" s="13">
        <v>4.4167610419026042</v>
      </c>
      <c r="J30" s="13">
        <v>3.187369675305332</v>
      </c>
    </row>
    <row r="31" spans="1:10" ht="15.95" customHeight="1">
      <c r="A31" s="9">
        <v>31</v>
      </c>
      <c r="B31" s="18" t="s">
        <v>24</v>
      </c>
      <c r="C31" s="13"/>
      <c r="D31" s="13"/>
      <c r="E31" s="13">
        <v>5.0570962479608479</v>
      </c>
      <c r="F31" s="13">
        <v>5.9904153354632586</v>
      </c>
      <c r="G31" s="13">
        <v>5.3913043478260869</v>
      </c>
      <c r="H31" s="13">
        <v>4.390613171839516</v>
      </c>
      <c r="I31" s="13">
        <v>5.134680134680135</v>
      </c>
      <c r="J31" s="13">
        <v>5.1816848623105756</v>
      </c>
    </row>
    <row r="32" spans="1:10" ht="15.95" customHeight="1">
      <c r="A32" s="9">
        <v>32</v>
      </c>
      <c r="B32" s="18" t="s">
        <v>25</v>
      </c>
      <c r="C32" s="13">
        <v>6.7827681026581113</v>
      </c>
      <c r="D32" s="13">
        <v>6.8607068607068609</v>
      </c>
      <c r="E32" s="13">
        <v>5.1651143099068584</v>
      </c>
      <c r="F32" s="13">
        <v>6.1946902654867255</v>
      </c>
      <c r="G32" s="13">
        <v>7.3107049608355092</v>
      </c>
      <c r="H32" s="13">
        <v>8.4099868593955325</v>
      </c>
      <c r="I32" s="13">
        <v>8.2912761355443401</v>
      </c>
      <c r="J32" s="13">
        <v>7.0980040367795469</v>
      </c>
    </row>
    <row r="33" spans="1:10" ht="15.95" customHeight="1">
      <c r="A33" s="9">
        <v>33</v>
      </c>
      <c r="B33" s="18" t="s">
        <v>48</v>
      </c>
      <c r="C33" s="13">
        <v>7.3575722874320073</v>
      </c>
      <c r="D33" s="13">
        <v>6.6426209798617366</v>
      </c>
      <c r="E33" s="13">
        <v>6.9723018147086906</v>
      </c>
      <c r="F33" s="13">
        <v>8.191898619597195</v>
      </c>
      <c r="G33" s="13">
        <v>9.0518216791129209</v>
      </c>
      <c r="H33" s="13">
        <v>8.8034188034188041</v>
      </c>
      <c r="I33" s="13">
        <v>9.3308636258393136</v>
      </c>
      <c r="J33" s="13">
        <v>8.1365921303518807</v>
      </c>
    </row>
    <row r="34" spans="1:10" ht="15.95" customHeight="1">
      <c r="A34" s="9">
        <v>34</v>
      </c>
      <c r="B34" s="18" t="s">
        <v>26</v>
      </c>
      <c r="C34" s="13">
        <v>10.20316027088036</v>
      </c>
      <c r="D34" s="13">
        <v>10.80168776371308</v>
      </c>
      <c r="E34" s="13">
        <v>10.275470048097946</v>
      </c>
      <c r="F34" s="13">
        <v>10.205553552109627</v>
      </c>
      <c r="G34" s="13">
        <v>10.234234234234235</v>
      </c>
      <c r="H34" s="13">
        <v>10.692307692307693</v>
      </c>
      <c r="I34" s="13">
        <v>11.588785046728972</v>
      </c>
      <c r="J34" s="13">
        <v>10.579259677875106</v>
      </c>
    </row>
    <row r="35" spans="1:10" ht="15.95" customHeight="1">
      <c r="A35" s="9">
        <v>36</v>
      </c>
      <c r="B35" s="18" t="s">
        <v>27</v>
      </c>
      <c r="C35" s="13">
        <v>10.973220117570214</v>
      </c>
      <c r="D35" s="13">
        <v>12.124248496993987</v>
      </c>
      <c r="E35" s="13">
        <v>12.255148166750377</v>
      </c>
      <c r="F35" s="13">
        <v>12.35592438911941</v>
      </c>
      <c r="G35" s="13">
        <v>11.687745311818579</v>
      </c>
      <c r="H35" s="13">
        <v>11.264566249460509</v>
      </c>
      <c r="I35" s="13">
        <v>13.29319129226494</v>
      </c>
      <c r="J35" s="13">
        <v>12.022689540675152</v>
      </c>
    </row>
    <row r="36" spans="1:10" ht="15.95" customHeight="1">
      <c r="A36" s="9">
        <v>37</v>
      </c>
      <c r="B36" s="18" t="s">
        <v>49</v>
      </c>
      <c r="C36" s="13">
        <v>4.7120418848167542</v>
      </c>
      <c r="D36" s="13">
        <v>7.2839506172839501</v>
      </c>
      <c r="E36" s="13">
        <v>6.4837905236907734</v>
      </c>
      <c r="F36" s="13">
        <v>6.1494252873563218</v>
      </c>
      <c r="G36" s="13">
        <v>7.4254412659768718</v>
      </c>
      <c r="H36" s="13">
        <v>6.9373942470389167</v>
      </c>
      <c r="I36" s="13">
        <v>6.3084112149532707</v>
      </c>
      <c r="J36" s="13">
        <v>6.5185055560416485</v>
      </c>
    </row>
    <row r="37" spans="1:10" ht="15.95" customHeight="1">
      <c r="A37" s="9">
        <v>38</v>
      </c>
      <c r="B37" s="18" t="s">
        <v>28</v>
      </c>
      <c r="C37" s="13">
        <v>7.9784043191361729</v>
      </c>
      <c r="D37" s="13">
        <v>7.266881028938907</v>
      </c>
      <c r="E37" s="13">
        <v>6.9571865443425072</v>
      </c>
      <c r="F37" s="13">
        <v>7.2700296735905043</v>
      </c>
      <c r="G37" s="13">
        <v>7.9878665318503543</v>
      </c>
      <c r="H37" s="13">
        <v>7.150595882990249</v>
      </c>
      <c r="I37" s="13">
        <v>8.6291643910431457</v>
      </c>
      <c r="J37" s="13">
        <v>7.6562906442382728</v>
      </c>
    </row>
    <row r="38" spans="1:10" ht="15.95" customHeight="1">
      <c r="A38" s="9">
        <v>39</v>
      </c>
      <c r="B38" s="18" t="s">
        <v>29</v>
      </c>
      <c r="C38" s="13">
        <v>7.5679172056921082</v>
      </c>
      <c r="D38" s="13">
        <v>7.9008073817762394</v>
      </c>
      <c r="E38" s="13">
        <v>7.5415676959619953</v>
      </c>
      <c r="F38" s="13">
        <v>8.5776330076004346</v>
      </c>
      <c r="G38" s="13">
        <v>7.0059880239520966</v>
      </c>
      <c r="H38" s="13">
        <v>7.8212290502793298</v>
      </c>
      <c r="I38" s="13">
        <v>8.6217364905889493</v>
      </c>
      <c r="J38" s="13">
        <v>7.8737513640560737</v>
      </c>
    </row>
    <row r="39" spans="1:10" ht="15.95" customHeight="1">
      <c r="A39" s="9">
        <v>40</v>
      </c>
      <c r="B39" s="18" t="s">
        <v>50</v>
      </c>
      <c r="C39" s="13">
        <v>4.5662100456620998</v>
      </c>
      <c r="D39" s="13">
        <v>4</v>
      </c>
      <c r="E39" s="13">
        <v>5.1587301587301582</v>
      </c>
      <c r="F39" s="13">
        <v>5.5269922879177376</v>
      </c>
      <c r="G39" s="13">
        <v>5.9627329192546581</v>
      </c>
      <c r="H39" s="13">
        <v>6.182795698924731</v>
      </c>
      <c r="I39" s="13">
        <v>8.1411126187245593</v>
      </c>
      <c r="J39" s="13">
        <v>5.6629041515209488</v>
      </c>
    </row>
    <row r="40" spans="1:10" ht="15.95" customHeight="1">
      <c r="A40" s="9">
        <v>43</v>
      </c>
      <c r="B40" s="18" t="s">
        <v>51</v>
      </c>
      <c r="C40" s="13">
        <v>16.032520325203254</v>
      </c>
      <c r="D40" s="13">
        <v>16.453488372093023</v>
      </c>
      <c r="E40" s="13">
        <v>14.882655981682886</v>
      </c>
      <c r="F40" s="13">
        <v>15.41733120680489</v>
      </c>
      <c r="G40" s="13">
        <v>15.916863983162328</v>
      </c>
      <c r="H40" s="13">
        <v>15.738051227884869</v>
      </c>
      <c r="I40" s="13">
        <v>15.502008032128515</v>
      </c>
      <c r="J40" s="13">
        <v>15.696979357615366</v>
      </c>
    </row>
    <row r="41" spans="1:10" ht="15.95" customHeight="1">
      <c r="A41" s="9">
        <v>44</v>
      </c>
      <c r="B41" s="18" t="s">
        <v>52</v>
      </c>
      <c r="C41" s="13">
        <v>11.0062893081761</v>
      </c>
      <c r="D41" s="13">
        <v>11.862160371106693</v>
      </c>
      <c r="E41" s="13">
        <v>14.438146048682896</v>
      </c>
      <c r="F41" s="13">
        <v>14.882154882154882</v>
      </c>
      <c r="G41" s="13">
        <v>14.143756210665783</v>
      </c>
      <c r="H41" s="13">
        <v>14.415322580645162</v>
      </c>
      <c r="I41" s="13">
        <v>14.38584779706275</v>
      </c>
      <c r="J41" s="13">
        <v>13.603646833013435</v>
      </c>
    </row>
    <row r="42" spans="1:10" ht="15.95" customHeight="1">
      <c r="A42" s="9">
        <v>45</v>
      </c>
      <c r="B42" s="18" t="s">
        <v>30</v>
      </c>
      <c r="C42" s="13">
        <v>7.5898801597869507</v>
      </c>
      <c r="D42" s="13">
        <v>8.8815789473684212</v>
      </c>
      <c r="E42" s="13">
        <v>8.6441421676173764</v>
      </c>
      <c r="F42" s="13">
        <v>9.3131548311990695</v>
      </c>
      <c r="G42" s="13">
        <v>10.697492163009406</v>
      </c>
      <c r="H42" s="13">
        <v>8.6227544910179645</v>
      </c>
      <c r="I42" s="13">
        <v>8.8683788121990368</v>
      </c>
      <c r="J42" s="13">
        <v>9.0427190520735898</v>
      </c>
    </row>
    <row r="43" spans="1:10" ht="15.95" customHeight="1">
      <c r="A43" s="10"/>
      <c r="B43" s="18" t="s">
        <v>34</v>
      </c>
      <c r="C43" s="13">
        <v>9.0945914667078167</v>
      </c>
      <c r="D43" s="13">
        <v>9.2482440558642818</v>
      </c>
      <c r="E43" s="13">
        <v>8.4837788114931865</v>
      </c>
      <c r="F43" s="13">
        <v>9.1438105875701545</v>
      </c>
      <c r="G43" s="13">
        <v>9.3052967793452215</v>
      </c>
      <c r="H43" s="13">
        <v>8.9987152502528485</v>
      </c>
      <c r="I43" s="13">
        <v>9.6387032912645392</v>
      </c>
      <c r="J43" s="13">
        <v>9.1379925553230716</v>
      </c>
    </row>
    <row r="44" spans="1:10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</row>
    <row r="45" spans="1:10" ht="15.95" customHeight="1">
      <c r="J45" s="12"/>
    </row>
    <row r="46" spans="1:10" ht="15.95" customHeight="1">
      <c r="J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J88"/>
  <sheetViews>
    <sheetView zoomScale="88" zoomScaleNormal="100" zoomScaleSheetLayoutView="75" workbookViewId="0">
      <pane xSplit="2" topLeftCell="C1" activePane="topRight" state="frozen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0" width="6.625" style="6" customWidth="1"/>
    <col min="11" max="256" width="9" style="6"/>
    <col min="257" max="257" width="4.625" style="6" customWidth="1"/>
    <col min="258" max="258" width="30.625" style="6" customWidth="1"/>
    <col min="259" max="266" width="6.625" style="6" customWidth="1"/>
    <col min="267" max="512" width="9" style="6"/>
    <col min="513" max="513" width="4.625" style="6" customWidth="1"/>
    <col min="514" max="514" width="30.625" style="6" customWidth="1"/>
    <col min="515" max="522" width="6.625" style="6" customWidth="1"/>
    <col min="523" max="768" width="9" style="6"/>
    <col min="769" max="769" width="4.625" style="6" customWidth="1"/>
    <col min="770" max="770" width="30.625" style="6" customWidth="1"/>
    <col min="771" max="778" width="6.625" style="6" customWidth="1"/>
    <col min="779" max="1024" width="9" style="6"/>
    <col min="1025" max="1025" width="4.625" style="6" customWidth="1"/>
    <col min="1026" max="1026" width="30.625" style="6" customWidth="1"/>
    <col min="1027" max="1034" width="6.625" style="6" customWidth="1"/>
    <col min="1035" max="1280" width="9" style="6"/>
    <col min="1281" max="1281" width="4.625" style="6" customWidth="1"/>
    <col min="1282" max="1282" width="30.625" style="6" customWidth="1"/>
    <col min="1283" max="1290" width="6.625" style="6" customWidth="1"/>
    <col min="1291" max="1536" width="9" style="6"/>
    <col min="1537" max="1537" width="4.625" style="6" customWidth="1"/>
    <col min="1538" max="1538" width="30.625" style="6" customWidth="1"/>
    <col min="1539" max="1546" width="6.625" style="6" customWidth="1"/>
    <col min="1547" max="1792" width="9" style="6"/>
    <col min="1793" max="1793" width="4.625" style="6" customWidth="1"/>
    <col min="1794" max="1794" width="30.625" style="6" customWidth="1"/>
    <col min="1795" max="1802" width="6.625" style="6" customWidth="1"/>
    <col min="1803" max="2048" width="9" style="6"/>
    <col min="2049" max="2049" width="4.625" style="6" customWidth="1"/>
    <col min="2050" max="2050" width="30.625" style="6" customWidth="1"/>
    <col min="2051" max="2058" width="6.625" style="6" customWidth="1"/>
    <col min="2059" max="2304" width="9" style="6"/>
    <col min="2305" max="2305" width="4.625" style="6" customWidth="1"/>
    <col min="2306" max="2306" width="30.625" style="6" customWidth="1"/>
    <col min="2307" max="2314" width="6.625" style="6" customWidth="1"/>
    <col min="2315" max="2560" width="9" style="6"/>
    <col min="2561" max="2561" width="4.625" style="6" customWidth="1"/>
    <col min="2562" max="2562" width="30.625" style="6" customWidth="1"/>
    <col min="2563" max="2570" width="6.625" style="6" customWidth="1"/>
    <col min="2571" max="2816" width="9" style="6"/>
    <col min="2817" max="2817" width="4.625" style="6" customWidth="1"/>
    <col min="2818" max="2818" width="30.625" style="6" customWidth="1"/>
    <col min="2819" max="2826" width="6.625" style="6" customWidth="1"/>
    <col min="2827" max="3072" width="9" style="6"/>
    <col min="3073" max="3073" width="4.625" style="6" customWidth="1"/>
    <col min="3074" max="3074" width="30.625" style="6" customWidth="1"/>
    <col min="3075" max="3082" width="6.625" style="6" customWidth="1"/>
    <col min="3083" max="3328" width="9" style="6"/>
    <col min="3329" max="3329" width="4.625" style="6" customWidth="1"/>
    <col min="3330" max="3330" width="30.625" style="6" customWidth="1"/>
    <col min="3331" max="3338" width="6.625" style="6" customWidth="1"/>
    <col min="3339" max="3584" width="9" style="6"/>
    <col min="3585" max="3585" width="4.625" style="6" customWidth="1"/>
    <col min="3586" max="3586" width="30.625" style="6" customWidth="1"/>
    <col min="3587" max="3594" width="6.625" style="6" customWidth="1"/>
    <col min="3595" max="3840" width="9" style="6"/>
    <col min="3841" max="3841" width="4.625" style="6" customWidth="1"/>
    <col min="3842" max="3842" width="30.625" style="6" customWidth="1"/>
    <col min="3843" max="3850" width="6.625" style="6" customWidth="1"/>
    <col min="3851" max="4096" width="9" style="6"/>
    <col min="4097" max="4097" width="4.625" style="6" customWidth="1"/>
    <col min="4098" max="4098" width="30.625" style="6" customWidth="1"/>
    <col min="4099" max="4106" width="6.625" style="6" customWidth="1"/>
    <col min="4107" max="4352" width="9" style="6"/>
    <col min="4353" max="4353" width="4.625" style="6" customWidth="1"/>
    <col min="4354" max="4354" width="30.625" style="6" customWidth="1"/>
    <col min="4355" max="4362" width="6.625" style="6" customWidth="1"/>
    <col min="4363" max="4608" width="9" style="6"/>
    <col min="4609" max="4609" width="4.625" style="6" customWidth="1"/>
    <col min="4610" max="4610" width="30.625" style="6" customWidth="1"/>
    <col min="4611" max="4618" width="6.625" style="6" customWidth="1"/>
    <col min="4619" max="4864" width="9" style="6"/>
    <col min="4865" max="4865" width="4.625" style="6" customWidth="1"/>
    <col min="4866" max="4866" width="30.625" style="6" customWidth="1"/>
    <col min="4867" max="4874" width="6.625" style="6" customWidth="1"/>
    <col min="4875" max="5120" width="9" style="6"/>
    <col min="5121" max="5121" width="4.625" style="6" customWidth="1"/>
    <col min="5122" max="5122" width="30.625" style="6" customWidth="1"/>
    <col min="5123" max="5130" width="6.625" style="6" customWidth="1"/>
    <col min="5131" max="5376" width="9" style="6"/>
    <col min="5377" max="5377" width="4.625" style="6" customWidth="1"/>
    <col min="5378" max="5378" width="30.625" style="6" customWidth="1"/>
    <col min="5379" max="5386" width="6.625" style="6" customWidth="1"/>
    <col min="5387" max="5632" width="9" style="6"/>
    <col min="5633" max="5633" width="4.625" style="6" customWidth="1"/>
    <col min="5634" max="5634" width="30.625" style="6" customWidth="1"/>
    <col min="5635" max="5642" width="6.625" style="6" customWidth="1"/>
    <col min="5643" max="5888" width="9" style="6"/>
    <col min="5889" max="5889" width="4.625" style="6" customWidth="1"/>
    <col min="5890" max="5890" width="30.625" style="6" customWidth="1"/>
    <col min="5891" max="5898" width="6.625" style="6" customWidth="1"/>
    <col min="5899" max="6144" width="9" style="6"/>
    <col min="6145" max="6145" width="4.625" style="6" customWidth="1"/>
    <col min="6146" max="6146" width="30.625" style="6" customWidth="1"/>
    <col min="6147" max="6154" width="6.625" style="6" customWidth="1"/>
    <col min="6155" max="6400" width="9" style="6"/>
    <col min="6401" max="6401" width="4.625" style="6" customWidth="1"/>
    <col min="6402" max="6402" width="30.625" style="6" customWidth="1"/>
    <col min="6403" max="6410" width="6.625" style="6" customWidth="1"/>
    <col min="6411" max="6656" width="9" style="6"/>
    <col min="6657" max="6657" width="4.625" style="6" customWidth="1"/>
    <col min="6658" max="6658" width="30.625" style="6" customWidth="1"/>
    <col min="6659" max="6666" width="6.625" style="6" customWidth="1"/>
    <col min="6667" max="6912" width="9" style="6"/>
    <col min="6913" max="6913" width="4.625" style="6" customWidth="1"/>
    <col min="6914" max="6914" width="30.625" style="6" customWidth="1"/>
    <col min="6915" max="6922" width="6.625" style="6" customWidth="1"/>
    <col min="6923" max="7168" width="9" style="6"/>
    <col min="7169" max="7169" width="4.625" style="6" customWidth="1"/>
    <col min="7170" max="7170" width="30.625" style="6" customWidth="1"/>
    <col min="7171" max="7178" width="6.625" style="6" customWidth="1"/>
    <col min="7179" max="7424" width="9" style="6"/>
    <col min="7425" max="7425" width="4.625" style="6" customWidth="1"/>
    <col min="7426" max="7426" width="30.625" style="6" customWidth="1"/>
    <col min="7427" max="7434" width="6.625" style="6" customWidth="1"/>
    <col min="7435" max="7680" width="9" style="6"/>
    <col min="7681" max="7681" width="4.625" style="6" customWidth="1"/>
    <col min="7682" max="7682" width="30.625" style="6" customWidth="1"/>
    <col min="7683" max="7690" width="6.625" style="6" customWidth="1"/>
    <col min="7691" max="7936" width="9" style="6"/>
    <col min="7937" max="7937" width="4.625" style="6" customWidth="1"/>
    <col min="7938" max="7938" width="30.625" style="6" customWidth="1"/>
    <col min="7939" max="7946" width="6.625" style="6" customWidth="1"/>
    <col min="7947" max="8192" width="9" style="6"/>
    <col min="8193" max="8193" width="4.625" style="6" customWidth="1"/>
    <col min="8194" max="8194" width="30.625" style="6" customWidth="1"/>
    <col min="8195" max="8202" width="6.625" style="6" customWidth="1"/>
    <col min="8203" max="8448" width="9" style="6"/>
    <col min="8449" max="8449" width="4.625" style="6" customWidth="1"/>
    <col min="8450" max="8450" width="30.625" style="6" customWidth="1"/>
    <col min="8451" max="8458" width="6.625" style="6" customWidth="1"/>
    <col min="8459" max="8704" width="9" style="6"/>
    <col min="8705" max="8705" width="4.625" style="6" customWidth="1"/>
    <col min="8706" max="8706" width="30.625" style="6" customWidth="1"/>
    <col min="8707" max="8714" width="6.625" style="6" customWidth="1"/>
    <col min="8715" max="8960" width="9" style="6"/>
    <col min="8961" max="8961" width="4.625" style="6" customWidth="1"/>
    <col min="8962" max="8962" width="30.625" style="6" customWidth="1"/>
    <col min="8963" max="8970" width="6.625" style="6" customWidth="1"/>
    <col min="8971" max="9216" width="9" style="6"/>
    <col min="9217" max="9217" width="4.625" style="6" customWidth="1"/>
    <col min="9218" max="9218" width="30.625" style="6" customWidth="1"/>
    <col min="9219" max="9226" width="6.625" style="6" customWidth="1"/>
    <col min="9227" max="9472" width="9" style="6"/>
    <col min="9473" max="9473" width="4.625" style="6" customWidth="1"/>
    <col min="9474" max="9474" width="30.625" style="6" customWidth="1"/>
    <col min="9475" max="9482" width="6.625" style="6" customWidth="1"/>
    <col min="9483" max="9728" width="9" style="6"/>
    <col min="9729" max="9729" width="4.625" style="6" customWidth="1"/>
    <col min="9730" max="9730" width="30.625" style="6" customWidth="1"/>
    <col min="9731" max="9738" width="6.625" style="6" customWidth="1"/>
    <col min="9739" max="9984" width="9" style="6"/>
    <col min="9985" max="9985" width="4.625" style="6" customWidth="1"/>
    <col min="9986" max="9986" width="30.625" style="6" customWidth="1"/>
    <col min="9987" max="9994" width="6.625" style="6" customWidth="1"/>
    <col min="9995" max="10240" width="9" style="6"/>
    <col min="10241" max="10241" width="4.625" style="6" customWidth="1"/>
    <col min="10242" max="10242" width="30.625" style="6" customWidth="1"/>
    <col min="10243" max="10250" width="6.625" style="6" customWidth="1"/>
    <col min="10251" max="10496" width="9" style="6"/>
    <col min="10497" max="10497" width="4.625" style="6" customWidth="1"/>
    <col min="10498" max="10498" width="30.625" style="6" customWidth="1"/>
    <col min="10499" max="10506" width="6.625" style="6" customWidth="1"/>
    <col min="10507" max="10752" width="9" style="6"/>
    <col min="10753" max="10753" width="4.625" style="6" customWidth="1"/>
    <col min="10754" max="10754" width="30.625" style="6" customWidth="1"/>
    <col min="10755" max="10762" width="6.625" style="6" customWidth="1"/>
    <col min="10763" max="11008" width="9" style="6"/>
    <col min="11009" max="11009" width="4.625" style="6" customWidth="1"/>
    <col min="11010" max="11010" width="30.625" style="6" customWidth="1"/>
    <col min="11011" max="11018" width="6.625" style="6" customWidth="1"/>
    <col min="11019" max="11264" width="9" style="6"/>
    <col min="11265" max="11265" width="4.625" style="6" customWidth="1"/>
    <col min="11266" max="11266" width="30.625" style="6" customWidth="1"/>
    <col min="11267" max="11274" width="6.625" style="6" customWidth="1"/>
    <col min="11275" max="11520" width="9" style="6"/>
    <col min="11521" max="11521" width="4.625" style="6" customWidth="1"/>
    <col min="11522" max="11522" width="30.625" style="6" customWidth="1"/>
    <col min="11523" max="11530" width="6.625" style="6" customWidth="1"/>
    <col min="11531" max="11776" width="9" style="6"/>
    <col min="11777" max="11777" width="4.625" style="6" customWidth="1"/>
    <col min="11778" max="11778" width="30.625" style="6" customWidth="1"/>
    <col min="11779" max="11786" width="6.625" style="6" customWidth="1"/>
    <col min="11787" max="12032" width="9" style="6"/>
    <col min="12033" max="12033" width="4.625" style="6" customWidth="1"/>
    <col min="12034" max="12034" width="30.625" style="6" customWidth="1"/>
    <col min="12035" max="12042" width="6.625" style="6" customWidth="1"/>
    <col min="12043" max="12288" width="9" style="6"/>
    <col min="12289" max="12289" width="4.625" style="6" customWidth="1"/>
    <col min="12290" max="12290" width="30.625" style="6" customWidth="1"/>
    <col min="12291" max="12298" width="6.625" style="6" customWidth="1"/>
    <col min="12299" max="12544" width="9" style="6"/>
    <col min="12545" max="12545" width="4.625" style="6" customWidth="1"/>
    <col min="12546" max="12546" width="30.625" style="6" customWidth="1"/>
    <col min="12547" max="12554" width="6.625" style="6" customWidth="1"/>
    <col min="12555" max="12800" width="9" style="6"/>
    <col min="12801" max="12801" width="4.625" style="6" customWidth="1"/>
    <col min="12802" max="12802" width="30.625" style="6" customWidth="1"/>
    <col min="12803" max="12810" width="6.625" style="6" customWidth="1"/>
    <col min="12811" max="13056" width="9" style="6"/>
    <col min="13057" max="13057" width="4.625" style="6" customWidth="1"/>
    <col min="13058" max="13058" width="30.625" style="6" customWidth="1"/>
    <col min="13059" max="13066" width="6.625" style="6" customWidth="1"/>
    <col min="13067" max="13312" width="9" style="6"/>
    <col min="13313" max="13313" width="4.625" style="6" customWidth="1"/>
    <col min="13314" max="13314" width="30.625" style="6" customWidth="1"/>
    <col min="13315" max="13322" width="6.625" style="6" customWidth="1"/>
    <col min="13323" max="13568" width="9" style="6"/>
    <col min="13569" max="13569" width="4.625" style="6" customWidth="1"/>
    <col min="13570" max="13570" width="30.625" style="6" customWidth="1"/>
    <col min="13571" max="13578" width="6.625" style="6" customWidth="1"/>
    <col min="13579" max="13824" width="9" style="6"/>
    <col min="13825" max="13825" width="4.625" style="6" customWidth="1"/>
    <col min="13826" max="13826" width="30.625" style="6" customWidth="1"/>
    <col min="13827" max="13834" width="6.625" style="6" customWidth="1"/>
    <col min="13835" max="14080" width="9" style="6"/>
    <col min="14081" max="14081" width="4.625" style="6" customWidth="1"/>
    <col min="14082" max="14082" width="30.625" style="6" customWidth="1"/>
    <col min="14083" max="14090" width="6.625" style="6" customWidth="1"/>
    <col min="14091" max="14336" width="9" style="6"/>
    <col min="14337" max="14337" width="4.625" style="6" customWidth="1"/>
    <col min="14338" max="14338" width="30.625" style="6" customWidth="1"/>
    <col min="14339" max="14346" width="6.625" style="6" customWidth="1"/>
    <col min="14347" max="14592" width="9" style="6"/>
    <col min="14593" max="14593" width="4.625" style="6" customWidth="1"/>
    <col min="14594" max="14594" width="30.625" style="6" customWidth="1"/>
    <col min="14595" max="14602" width="6.625" style="6" customWidth="1"/>
    <col min="14603" max="14848" width="9" style="6"/>
    <col min="14849" max="14849" width="4.625" style="6" customWidth="1"/>
    <col min="14850" max="14850" width="30.625" style="6" customWidth="1"/>
    <col min="14851" max="14858" width="6.625" style="6" customWidth="1"/>
    <col min="14859" max="15104" width="9" style="6"/>
    <col min="15105" max="15105" width="4.625" style="6" customWidth="1"/>
    <col min="15106" max="15106" width="30.625" style="6" customWidth="1"/>
    <col min="15107" max="15114" width="6.625" style="6" customWidth="1"/>
    <col min="15115" max="15360" width="9" style="6"/>
    <col min="15361" max="15361" width="4.625" style="6" customWidth="1"/>
    <col min="15362" max="15362" width="30.625" style="6" customWidth="1"/>
    <col min="15363" max="15370" width="6.625" style="6" customWidth="1"/>
    <col min="15371" max="15616" width="9" style="6"/>
    <col min="15617" max="15617" width="4.625" style="6" customWidth="1"/>
    <col min="15618" max="15618" width="30.625" style="6" customWidth="1"/>
    <col min="15619" max="15626" width="6.625" style="6" customWidth="1"/>
    <col min="15627" max="15872" width="9" style="6"/>
    <col min="15873" max="15873" width="4.625" style="6" customWidth="1"/>
    <col min="15874" max="15874" width="30.625" style="6" customWidth="1"/>
    <col min="15875" max="15882" width="6.625" style="6" customWidth="1"/>
    <col min="15883" max="16128" width="9" style="6"/>
    <col min="16129" max="16129" width="4.625" style="6" customWidth="1"/>
    <col min="16130" max="16130" width="30.625" style="6" customWidth="1"/>
    <col min="16131" max="16138" width="6.625" style="6" customWidth="1"/>
    <col min="16139" max="16384" width="9" style="6"/>
  </cols>
  <sheetData>
    <row r="1" spans="1:10" s="8" customFormat="1" ht="15.95" customHeight="1">
      <c r="B1" s="8" t="s">
        <v>73</v>
      </c>
      <c r="C1" s="6" t="s">
        <v>57</v>
      </c>
      <c r="D1" s="6"/>
      <c r="E1" s="6"/>
      <c r="F1" s="6"/>
      <c r="G1" s="6"/>
      <c r="H1" s="6"/>
      <c r="I1" s="6"/>
      <c r="J1" s="7" t="s">
        <v>43</v>
      </c>
    </row>
    <row r="2" spans="1:10" s="8" customFormat="1" ht="15.95" customHeight="1">
      <c r="B2" s="28" t="s">
        <v>31</v>
      </c>
      <c r="C2" s="14" t="s">
        <v>59</v>
      </c>
      <c r="D2" s="15"/>
      <c r="E2" s="15"/>
      <c r="F2" s="15"/>
      <c r="G2" s="15"/>
      <c r="H2" s="15"/>
      <c r="I2" s="15"/>
      <c r="J2" s="16"/>
    </row>
    <row r="3" spans="1:10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32</v>
      </c>
    </row>
    <row r="4" spans="1:10" ht="15.95" customHeight="1">
      <c r="A4" s="6">
        <v>1</v>
      </c>
      <c r="B4" s="18" t="s">
        <v>2</v>
      </c>
      <c r="C4" s="13"/>
      <c r="D4" s="13">
        <v>5.5335968379446641</v>
      </c>
      <c r="E4" s="13" t="s">
        <v>53</v>
      </c>
      <c r="F4" s="13">
        <v>6.9069069069069062</v>
      </c>
      <c r="G4" s="13">
        <v>11.641791044776118</v>
      </c>
      <c r="H4" s="13">
        <v>8.7087087087087074</v>
      </c>
      <c r="I4" s="13">
        <v>12.794612794612794</v>
      </c>
      <c r="J4" s="13">
        <v>9.2198581560283674</v>
      </c>
    </row>
    <row r="5" spans="1:10" ht="15.95" customHeight="1">
      <c r="A5" s="6">
        <v>2</v>
      </c>
      <c r="B5" s="18" t="s">
        <v>3</v>
      </c>
      <c r="C5" s="13"/>
      <c r="D5" s="13"/>
      <c r="E5" s="13"/>
      <c r="F5" s="13"/>
      <c r="G5" s="13">
        <v>17.222820236813778</v>
      </c>
      <c r="H5" s="13">
        <v>19.77900552486188</v>
      </c>
      <c r="I5" s="13">
        <v>18.518518518518519</v>
      </c>
      <c r="J5" s="13">
        <v>18.495861820798847</v>
      </c>
    </row>
    <row r="6" spans="1:10" ht="15.95" customHeight="1">
      <c r="A6" s="6">
        <v>3</v>
      </c>
      <c r="B6" s="18" t="s">
        <v>45</v>
      </c>
      <c r="C6" s="13"/>
      <c r="D6" s="13">
        <v>21.868787276341948</v>
      </c>
      <c r="E6" s="13">
        <v>17.456896551724139</v>
      </c>
      <c r="F6" s="13">
        <v>18.235294117647058</v>
      </c>
      <c r="G6" s="13">
        <v>19.136960600375236</v>
      </c>
      <c r="H6" s="13">
        <v>22.545454545454547</v>
      </c>
      <c r="I6" s="13">
        <v>22.056074766355142</v>
      </c>
      <c r="J6" s="13">
        <v>20.290791599353796</v>
      </c>
    </row>
    <row r="7" spans="1:10" ht="15.95" customHeight="1">
      <c r="A7" s="6">
        <v>4</v>
      </c>
      <c r="B7" s="18" t="s">
        <v>4</v>
      </c>
      <c r="C7" s="13">
        <v>21.333333333333336</v>
      </c>
      <c r="D7" s="13">
        <v>22.267206477732792</v>
      </c>
      <c r="E7" s="13">
        <v>24.307036247334754</v>
      </c>
      <c r="F7" s="13">
        <v>23.010546500479386</v>
      </c>
      <c r="G7" s="13">
        <v>23.664921465968586</v>
      </c>
      <c r="H7" s="13" t="s">
        <v>53</v>
      </c>
      <c r="I7" s="13">
        <v>20.9375</v>
      </c>
      <c r="J7" s="13">
        <v>22.712933753943219</v>
      </c>
    </row>
    <row r="8" spans="1:10" ht="15.95" customHeight="1">
      <c r="A8" s="6">
        <v>6</v>
      </c>
      <c r="B8" s="18" t="s">
        <v>5</v>
      </c>
      <c r="C8" s="13">
        <v>9.2269326683291766</v>
      </c>
      <c r="D8" s="13">
        <v>9.1320072332730575</v>
      </c>
      <c r="E8" s="13">
        <v>7.2693383038210628</v>
      </c>
      <c r="F8" s="13">
        <v>7.8395624430264359</v>
      </c>
      <c r="G8" s="13">
        <v>9.510618651892889</v>
      </c>
      <c r="H8" s="13">
        <v>8.6190917516218732</v>
      </c>
      <c r="I8" s="13">
        <v>11.359223300970873</v>
      </c>
      <c r="J8" s="13">
        <v>8.9683631361760661</v>
      </c>
    </row>
    <row r="9" spans="1:10" ht="15.95" customHeight="1">
      <c r="A9" s="6">
        <v>7</v>
      </c>
      <c r="B9" s="18" t="s">
        <v>46</v>
      </c>
      <c r="C9" s="13">
        <v>20.5761316872428</v>
      </c>
      <c r="D9" s="13">
        <v>19.642857142857142</v>
      </c>
      <c r="E9" s="13">
        <v>13.986013986013987</v>
      </c>
      <c r="F9" s="13">
        <v>15.306122448979592</v>
      </c>
      <c r="G9" s="13">
        <v>13.868613138686131</v>
      </c>
      <c r="H9" s="13">
        <v>12.811387900355871</v>
      </c>
      <c r="I9" s="13">
        <v>12.977099236641221</v>
      </c>
      <c r="J9" s="13">
        <v>15.520833333333334</v>
      </c>
    </row>
    <row r="10" spans="1:10" ht="15.95" customHeight="1">
      <c r="A10" s="6">
        <v>8</v>
      </c>
      <c r="B10" s="18" t="s">
        <v>47</v>
      </c>
      <c r="C10" s="13">
        <v>4.972375690607735</v>
      </c>
      <c r="D10" s="13">
        <v>3.6199095022624439</v>
      </c>
      <c r="E10" s="13">
        <v>4.4150110375275942</v>
      </c>
      <c r="F10" s="13">
        <v>6.236559139784946</v>
      </c>
      <c r="G10" s="13">
        <v>7.1100917431192663</v>
      </c>
      <c r="H10" s="13">
        <v>3.4825870646766171</v>
      </c>
      <c r="I10" s="13">
        <v>3.1847133757961785</v>
      </c>
      <c r="J10" s="13">
        <v>4.7179148795776973</v>
      </c>
    </row>
    <row r="11" spans="1:10" ht="15.95" customHeight="1">
      <c r="A11" s="6">
        <v>9</v>
      </c>
      <c r="B11" s="18" t="s">
        <v>6</v>
      </c>
      <c r="C11" s="13">
        <v>8.2212257100149486</v>
      </c>
      <c r="D11" s="13">
        <v>6.2785388127853876</v>
      </c>
      <c r="E11" s="13">
        <v>7.5869336143308752</v>
      </c>
      <c r="F11" s="13">
        <v>7.9520697167755987</v>
      </c>
      <c r="G11" s="13">
        <v>7.7004219409282708</v>
      </c>
      <c r="H11" s="13">
        <v>9.1324200913241995</v>
      </c>
      <c r="I11" s="13">
        <v>9.122401847575059</v>
      </c>
      <c r="J11" s="13">
        <v>7.9809898393969192</v>
      </c>
    </row>
    <row r="12" spans="1:10" ht="15.95" customHeight="1">
      <c r="A12" s="6">
        <v>10</v>
      </c>
      <c r="B12" s="18" t="s">
        <v>33</v>
      </c>
      <c r="C12" s="13">
        <v>14.648910411622277</v>
      </c>
      <c r="D12" s="13">
        <v>12.45318352059925</v>
      </c>
      <c r="E12" s="13">
        <v>11.326530612244898</v>
      </c>
      <c r="F12" s="13">
        <v>12.7831715210356</v>
      </c>
      <c r="G12" s="13">
        <v>15.8992180712424</v>
      </c>
      <c r="H12" s="13">
        <v>15.26001705029838</v>
      </c>
      <c r="I12" s="13">
        <v>16.462346760070051</v>
      </c>
      <c r="J12" s="13">
        <v>14.163146779303062</v>
      </c>
    </row>
    <row r="13" spans="1:10" ht="15.95" customHeight="1">
      <c r="A13" s="6">
        <v>11</v>
      </c>
      <c r="B13" s="18" t="s">
        <v>7</v>
      </c>
      <c r="C13" s="13">
        <v>8.2553191489361701</v>
      </c>
      <c r="D13" s="13">
        <v>9.6815286624203836</v>
      </c>
      <c r="E13" s="13">
        <v>8.4014002333722289</v>
      </c>
      <c r="F13" s="13">
        <v>10.213903743315509</v>
      </c>
      <c r="G13" s="13">
        <v>9.1346153846153832</v>
      </c>
      <c r="H13" s="13">
        <v>8.3555082490686541</v>
      </c>
      <c r="I13" s="13">
        <v>9.0669478123352665</v>
      </c>
      <c r="J13" s="13">
        <v>9.050680470902563</v>
      </c>
    </row>
    <row r="14" spans="1:10" ht="15.95" customHeight="1">
      <c r="A14" s="6">
        <v>13</v>
      </c>
      <c r="B14" s="18" t="s">
        <v>8</v>
      </c>
      <c r="C14" s="13">
        <v>3.6117381489841982</v>
      </c>
      <c r="D14" s="13">
        <v>5.8139534883720927</v>
      </c>
      <c r="E14" s="13">
        <v>3.484320557491289</v>
      </c>
      <c r="F14" s="13">
        <v>3.7671232876712328</v>
      </c>
      <c r="G14" s="13">
        <v>3.4369885433715219</v>
      </c>
      <c r="H14" s="13">
        <v>4.8136645962732922</v>
      </c>
      <c r="I14" s="13">
        <v>4.225352112676056</v>
      </c>
      <c r="J14" s="13">
        <v>4.1977148534525579</v>
      </c>
    </row>
    <row r="15" spans="1:10" ht="15.95" customHeight="1">
      <c r="A15" s="6">
        <v>14</v>
      </c>
      <c r="B15" s="18" t="s">
        <v>9</v>
      </c>
      <c r="C15" s="13"/>
      <c r="D15" s="13"/>
      <c r="E15" s="13">
        <v>4.4293015332197614</v>
      </c>
      <c r="F15" s="13">
        <v>5.728314238952537</v>
      </c>
      <c r="G15" s="13">
        <v>4.9206349206349209</v>
      </c>
      <c r="H15" s="13">
        <v>4.6357615894039732</v>
      </c>
      <c r="I15" s="13">
        <v>5.3962900505902187</v>
      </c>
      <c r="J15" s="13">
        <v>5.0247933884297522</v>
      </c>
    </row>
    <row r="16" spans="1:10" ht="15.95" customHeight="1">
      <c r="A16" s="6">
        <v>15</v>
      </c>
      <c r="B16" s="18" t="s">
        <v>10</v>
      </c>
      <c r="C16" s="13">
        <v>11.0062893081761</v>
      </c>
      <c r="D16" s="13">
        <v>10</v>
      </c>
      <c r="E16" s="13">
        <v>6.4070351758793969</v>
      </c>
      <c r="F16" s="13">
        <v>10.210526315789474</v>
      </c>
      <c r="G16" s="13">
        <v>8.5650723025583986</v>
      </c>
      <c r="H16" s="13">
        <v>6.9792802617230105</v>
      </c>
      <c r="I16" s="13">
        <v>8.3063646170442293</v>
      </c>
      <c r="J16" s="13">
        <v>8.7196652719665266</v>
      </c>
    </row>
    <row r="17" spans="1:10" ht="15.95" customHeight="1">
      <c r="A17" s="6">
        <v>16</v>
      </c>
      <c r="B17" s="18" t="s">
        <v>11</v>
      </c>
      <c r="C17" s="13">
        <v>6.303724928366762</v>
      </c>
      <c r="D17" s="13">
        <v>7.6923076923076925</v>
      </c>
      <c r="E17" s="13">
        <v>7.077625570776255</v>
      </c>
      <c r="F17" s="13">
        <v>7.9903147699757868</v>
      </c>
      <c r="G17" s="13">
        <v>7.7220077220077217</v>
      </c>
      <c r="H17" s="13">
        <v>8.7649402390438258</v>
      </c>
      <c r="I17" s="13">
        <v>8.6397058823529402</v>
      </c>
      <c r="J17" s="13">
        <v>7.8307546574044835</v>
      </c>
    </row>
    <row r="18" spans="1:10" ht="15.95" customHeight="1">
      <c r="A18" s="6">
        <v>17</v>
      </c>
      <c r="B18" s="18" t="s">
        <v>12</v>
      </c>
      <c r="C18" s="13">
        <v>7.0101857399640508</v>
      </c>
      <c r="D18" s="13">
        <v>6.7321867321867321</v>
      </c>
      <c r="E18" s="13">
        <v>6.7333939945404913</v>
      </c>
      <c r="F18" s="13">
        <v>7.4827165514436755</v>
      </c>
      <c r="G18" s="13">
        <v>6.1823802163833079</v>
      </c>
      <c r="H18" s="13">
        <v>5.8056872037914697</v>
      </c>
      <c r="I18" s="13">
        <v>6.1334438458350595</v>
      </c>
      <c r="J18" s="13">
        <v>6.5496413741034347</v>
      </c>
    </row>
    <row r="19" spans="1:10" ht="15.95" customHeight="1">
      <c r="A19" s="6">
        <v>18</v>
      </c>
      <c r="B19" s="18" t="s">
        <v>13</v>
      </c>
      <c r="C19" s="13"/>
      <c r="D19" s="13"/>
      <c r="E19" s="13">
        <v>10.9375</v>
      </c>
      <c r="F19" s="13">
        <v>8.7671232876712324</v>
      </c>
      <c r="G19" s="13">
        <v>8.8235294117647065</v>
      </c>
      <c r="H19" s="13">
        <v>8.3455344070278183</v>
      </c>
      <c r="I19" s="13">
        <v>5.2790346907993966</v>
      </c>
      <c r="J19" s="13">
        <v>8.4682080924855487</v>
      </c>
    </row>
    <row r="20" spans="1:10" ht="15.95" customHeight="1">
      <c r="A20" s="6">
        <v>19</v>
      </c>
      <c r="B20" s="18" t="s">
        <v>14</v>
      </c>
      <c r="C20" s="13">
        <v>8.5178875638841571</v>
      </c>
      <c r="D20" s="13">
        <v>7.9032258064516121</v>
      </c>
      <c r="E20" s="13">
        <v>6.1488673139158578</v>
      </c>
      <c r="F20" s="13">
        <v>6.0606060606060606</v>
      </c>
      <c r="G20" s="13">
        <v>7.5144508670520231</v>
      </c>
      <c r="H20" s="13">
        <v>9.969325153374232</v>
      </c>
      <c r="I20" s="13">
        <v>8.3687943262411348</v>
      </c>
      <c r="J20" s="13">
        <v>7.7731552441427638</v>
      </c>
    </row>
    <row r="21" spans="1:10" ht="15.95" customHeight="1">
      <c r="A21" s="6">
        <v>20</v>
      </c>
      <c r="B21" s="18" t="s">
        <v>15</v>
      </c>
      <c r="C21" s="13">
        <v>10.305958132045088</v>
      </c>
      <c r="D21" s="13">
        <v>7.6923076923076925</v>
      </c>
      <c r="E21" s="13">
        <v>7.8014184397163122</v>
      </c>
      <c r="F21" s="13">
        <v>7.6029567053854272</v>
      </c>
      <c r="G21" s="13">
        <v>9.5936794582392775</v>
      </c>
      <c r="H21" s="13">
        <v>8.7837837837837842</v>
      </c>
      <c r="I21" s="13">
        <v>8.7606837606837598</v>
      </c>
      <c r="J21" s="13">
        <v>8.5854318066587805</v>
      </c>
    </row>
    <row r="22" spans="1:10" ht="15.95" customHeight="1">
      <c r="A22" s="6">
        <v>21</v>
      </c>
      <c r="B22" s="18" t="s">
        <v>16</v>
      </c>
      <c r="C22" s="13">
        <v>15.73926868044515</v>
      </c>
      <c r="D22" s="13">
        <v>14.961636828644501</v>
      </c>
      <c r="E22" s="13">
        <v>11.466821885913852</v>
      </c>
      <c r="F22" s="13">
        <v>15.072463768115943</v>
      </c>
      <c r="G22" s="13">
        <v>12.333121424030514</v>
      </c>
      <c r="H22" s="13">
        <v>14.640198511166252</v>
      </c>
      <c r="I22" s="13">
        <v>14.817110973341599</v>
      </c>
      <c r="J22" s="13">
        <v>14.082979300370605</v>
      </c>
    </row>
    <row r="23" spans="1:10" ht="15.95" customHeight="1">
      <c r="A23" s="6">
        <v>22</v>
      </c>
      <c r="B23" s="18" t="s">
        <v>17</v>
      </c>
      <c r="C23" s="13">
        <v>8.1553398058252426</v>
      </c>
      <c r="D23" s="13">
        <v>5.4607508532423212</v>
      </c>
      <c r="E23" s="13">
        <v>7.0754716981132075</v>
      </c>
      <c r="F23" s="13">
        <v>5.2325581395348841</v>
      </c>
      <c r="G23" s="13">
        <v>7.0149253731343286</v>
      </c>
      <c r="H23" s="13">
        <v>4.1076487252124654</v>
      </c>
      <c r="I23" s="13">
        <v>3.9772727272727271</v>
      </c>
      <c r="J23" s="13">
        <v>5.7491675915649276</v>
      </c>
    </row>
    <row r="24" spans="1:10" ht="15.95" customHeight="1">
      <c r="A24" s="6">
        <v>23</v>
      </c>
      <c r="B24" s="18" t="s">
        <v>18</v>
      </c>
      <c r="C24" s="13">
        <v>10.220125786163523</v>
      </c>
      <c r="D24" s="13">
        <v>13.275109170305676</v>
      </c>
      <c r="E24" s="13">
        <v>10.019083969465649</v>
      </c>
      <c r="F24" s="13">
        <v>8.6757990867579906</v>
      </c>
      <c r="G24" s="13">
        <v>10.038610038610038</v>
      </c>
      <c r="H24" s="13">
        <v>9.433962264150944</v>
      </c>
      <c r="I24" s="13">
        <v>9.9465240641711237</v>
      </c>
      <c r="J24" s="13">
        <v>10.267975590342266</v>
      </c>
    </row>
    <row r="25" spans="1:10" ht="15.95" customHeight="1">
      <c r="A25" s="6">
        <v>24</v>
      </c>
      <c r="B25" s="18" t="s">
        <v>19</v>
      </c>
      <c r="C25" s="13">
        <v>7.6479076479076475</v>
      </c>
      <c r="D25" s="13">
        <v>7.8212290502793298</v>
      </c>
      <c r="E25" s="13">
        <v>6.4965197215777257</v>
      </c>
      <c r="F25" s="13">
        <v>7.4610244988864149</v>
      </c>
      <c r="G25" s="13">
        <v>7.8453038674033149</v>
      </c>
      <c r="H25" s="13">
        <v>8.351893095768375</v>
      </c>
      <c r="I25" s="13">
        <v>8.6516853932584272</v>
      </c>
      <c r="J25" s="13">
        <v>7.7636152954808804</v>
      </c>
    </row>
    <row r="26" spans="1:10" ht="15.95" customHeight="1">
      <c r="A26" s="6">
        <v>25</v>
      </c>
      <c r="B26" s="18" t="s">
        <v>20</v>
      </c>
      <c r="C26" s="13">
        <v>22.289156626506024</v>
      </c>
      <c r="D26" s="13">
        <v>20.638297872340424</v>
      </c>
      <c r="E26" s="13">
        <v>19.037199124726477</v>
      </c>
      <c r="F26" s="13">
        <v>20.281124497991968</v>
      </c>
      <c r="G26" s="13">
        <v>14.83739837398374</v>
      </c>
      <c r="H26" s="13">
        <v>13.972055888223553</v>
      </c>
      <c r="I26" s="13">
        <v>11.600000000000001</v>
      </c>
      <c r="J26" s="13">
        <v>17.23076923076923</v>
      </c>
    </row>
    <row r="27" spans="1:10" ht="15.95" customHeight="1">
      <c r="A27" s="6">
        <v>26</v>
      </c>
      <c r="B27" s="18" t="s">
        <v>21</v>
      </c>
      <c r="C27" s="13">
        <v>11.243781094527364</v>
      </c>
      <c r="D27" s="13">
        <v>10.615883306320907</v>
      </c>
      <c r="E27" s="13">
        <v>9.8920863309352516</v>
      </c>
      <c r="F27" s="13">
        <v>9.7875569044006063</v>
      </c>
      <c r="G27" s="13">
        <v>10.252486610558531</v>
      </c>
      <c r="H27" s="13">
        <v>10.685805422647528</v>
      </c>
      <c r="I27" s="13">
        <v>12.409347300564061</v>
      </c>
      <c r="J27" s="13">
        <v>10.683508440561917</v>
      </c>
    </row>
    <row r="28" spans="1:10" ht="15.95" customHeight="1">
      <c r="A28" s="6">
        <v>28</v>
      </c>
      <c r="B28" s="18" t="s">
        <v>22</v>
      </c>
      <c r="C28" s="13"/>
      <c r="D28" s="13">
        <v>5.5023923444976077</v>
      </c>
      <c r="E28" s="13">
        <v>5.3699284009546533</v>
      </c>
      <c r="F28" s="13">
        <v>5.6856187290969897</v>
      </c>
      <c r="G28" s="13">
        <v>8.064516129032258</v>
      </c>
      <c r="H28" s="13">
        <v>5.9668508287292816</v>
      </c>
      <c r="I28" s="13">
        <v>5.5437100213219619</v>
      </c>
      <c r="J28" s="13">
        <v>6.0441616766467066</v>
      </c>
    </row>
    <row r="29" spans="1:10" ht="15.95" customHeight="1">
      <c r="A29" s="6">
        <v>29</v>
      </c>
      <c r="B29" s="18" t="s">
        <v>42</v>
      </c>
      <c r="C29" s="13"/>
      <c r="D29" s="13"/>
      <c r="E29" s="13">
        <v>5.5555555555555554</v>
      </c>
      <c r="F29" s="13">
        <v>5.3278688524590159</v>
      </c>
      <c r="G29" s="13">
        <v>3.4412955465587043</v>
      </c>
      <c r="H29" s="13">
        <v>4.7835990888382689</v>
      </c>
      <c r="I29" s="13">
        <v>5.0884955752212395</v>
      </c>
      <c r="J29" s="13">
        <v>4.809794490599038</v>
      </c>
    </row>
    <row r="30" spans="1:10" ht="15.95" customHeight="1">
      <c r="A30" s="6">
        <v>30</v>
      </c>
      <c r="B30" s="18" t="s">
        <v>23</v>
      </c>
      <c r="C30" s="13">
        <v>2.8301886792452833</v>
      </c>
      <c r="D30" s="13">
        <v>4.1036717062634986</v>
      </c>
      <c r="E30" s="13">
        <v>4.3396226415094334</v>
      </c>
      <c r="F30" s="13">
        <v>3.2520325203252036</v>
      </c>
      <c r="G30" s="13">
        <v>2.9850746268656714</v>
      </c>
      <c r="H30" s="13">
        <v>4.4715447154471546</v>
      </c>
      <c r="I30" s="13">
        <v>4.9327354260089686</v>
      </c>
      <c r="J30" s="13">
        <v>3.8427431274017145</v>
      </c>
    </row>
    <row r="31" spans="1:10" ht="15.95" customHeight="1">
      <c r="A31" s="6">
        <v>31</v>
      </c>
      <c r="B31" s="18" t="s">
        <v>24</v>
      </c>
      <c r="C31" s="13"/>
      <c r="D31" s="13"/>
      <c r="E31" s="13">
        <v>6.595092024539877</v>
      </c>
      <c r="F31" s="13">
        <v>7.8525641025641022</v>
      </c>
      <c r="G31" s="13">
        <v>6.5466448445171856</v>
      </c>
      <c r="H31" s="13">
        <v>4.7548291233283804</v>
      </c>
      <c r="I31" s="13">
        <v>5.6105610561056105</v>
      </c>
      <c r="J31" s="13">
        <v>6.2539481996209734</v>
      </c>
    </row>
    <row r="32" spans="1:10" ht="15.95" customHeight="1">
      <c r="A32" s="6">
        <v>32</v>
      </c>
      <c r="B32" s="18" t="s">
        <v>25</v>
      </c>
      <c r="C32" s="13">
        <v>6.8139963167587485</v>
      </c>
      <c r="D32" s="13">
        <v>9.6566523605150216</v>
      </c>
      <c r="E32" s="13">
        <v>6.9767441860465116</v>
      </c>
      <c r="F32" s="13">
        <v>7.1975497702909648</v>
      </c>
      <c r="G32" s="13">
        <v>7.6923076923076925</v>
      </c>
      <c r="H32" s="13">
        <v>8.0321285140562253</v>
      </c>
      <c r="I32" s="13">
        <v>10.3397341211226</v>
      </c>
      <c r="J32" s="13">
        <v>8.0785538942200397</v>
      </c>
    </row>
    <row r="33" spans="1:10" ht="15.95" customHeight="1">
      <c r="A33" s="6">
        <v>33</v>
      </c>
      <c r="B33" s="18" t="s">
        <v>48</v>
      </c>
      <c r="C33" s="13">
        <v>8.3743842364532011</v>
      </c>
      <c r="D33" s="13">
        <v>7.4493444576877232</v>
      </c>
      <c r="E33" s="13">
        <v>8.1192660550458715</v>
      </c>
      <c r="F33" s="13">
        <v>9.3942054433713782</v>
      </c>
      <c r="G33" s="13">
        <v>9.7978910369068544</v>
      </c>
      <c r="H33" s="13">
        <v>9.867096254530809</v>
      </c>
      <c r="I33" s="13">
        <v>10</v>
      </c>
      <c r="J33" s="13">
        <v>9.1032701067373711</v>
      </c>
    </row>
    <row r="34" spans="1:10" ht="15.95" customHeight="1">
      <c r="A34" s="6">
        <v>34</v>
      </c>
      <c r="B34" s="18" t="s">
        <v>26</v>
      </c>
      <c r="C34" s="13">
        <v>11.433756805807622</v>
      </c>
      <c r="D34" s="13">
        <v>12.713936430317849</v>
      </c>
      <c r="E34" s="13">
        <v>11.925795053003533</v>
      </c>
      <c r="F34" s="13">
        <v>10.568513119533527</v>
      </c>
      <c r="G34" s="13">
        <v>10.763636363636364</v>
      </c>
      <c r="H34" s="13">
        <v>12.770897832817338</v>
      </c>
      <c r="I34" s="13">
        <v>13.793103448275861</v>
      </c>
      <c r="J34" s="13">
        <v>11.993681597653165</v>
      </c>
    </row>
    <row r="35" spans="1:10" ht="15.95" customHeight="1">
      <c r="A35" s="6">
        <v>36</v>
      </c>
      <c r="B35" s="18" t="s">
        <v>27</v>
      </c>
      <c r="C35" s="13">
        <v>12.635869565217392</v>
      </c>
      <c r="D35" s="13">
        <v>14.384920634920634</v>
      </c>
      <c r="E35" s="13">
        <v>13.631840796019901</v>
      </c>
      <c r="F35" s="13">
        <v>14.757103574702107</v>
      </c>
      <c r="G35" s="13">
        <v>13.401187446988974</v>
      </c>
      <c r="H35" s="13">
        <v>13.13742437337943</v>
      </c>
      <c r="I35" s="13">
        <v>16.108007448789571</v>
      </c>
      <c r="J35" s="13">
        <v>14.055172413793105</v>
      </c>
    </row>
    <row r="36" spans="1:10" ht="15.95" customHeight="1">
      <c r="A36" s="6">
        <v>37</v>
      </c>
      <c r="B36" s="18" t="s">
        <v>49</v>
      </c>
      <c r="C36" s="13">
        <v>6.471494607087827</v>
      </c>
      <c r="D36" s="13">
        <v>8.5642317380352644</v>
      </c>
      <c r="E36" s="13">
        <v>8.133971291866029</v>
      </c>
      <c r="F36" s="13">
        <v>7.8612716763005785</v>
      </c>
      <c r="G36" s="13">
        <v>9.0346534653465351</v>
      </c>
      <c r="H36" s="13">
        <v>8.4571428571428573</v>
      </c>
      <c r="I36" s="13">
        <v>7.3170731707317067</v>
      </c>
      <c r="J36" s="13">
        <v>8.0168776371308024</v>
      </c>
    </row>
    <row r="37" spans="1:10" ht="15.95" customHeight="1">
      <c r="A37" s="6">
        <v>38</v>
      </c>
      <c r="B37" s="18" t="s">
        <v>28</v>
      </c>
      <c r="C37" s="13">
        <v>9.4315245478036172</v>
      </c>
      <c r="D37" s="13">
        <v>8.6574654956085322</v>
      </c>
      <c r="E37" s="13">
        <v>7.5734157650695524</v>
      </c>
      <c r="F37" s="13">
        <v>9.3129770992366403</v>
      </c>
      <c r="G37" s="13">
        <v>10.794297352342159</v>
      </c>
      <c r="H37" s="13">
        <v>9.0021691973969631</v>
      </c>
      <c r="I37" s="13">
        <v>9.9219620958751396</v>
      </c>
      <c r="J37" s="13">
        <v>9.3408530137469157</v>
      </c>
    </row>
    <row r="38" spans="1:10" ht="15.95" customHeight="1">
      <c r="A38" s="6">
        <v>39</v>
      </c>
      <c r="B38" s="18" t="s">
        <v>29</v>
      </c>
      <c r="C38" s="13">
        <v>8.695652173913043</v>
      </c>
      <c r="D38" s="13">
        <v>9.3785310734463287</v>
      </c>
      <c r="E38" s="13">
        <v>7.919621749408984</v>
      </c>
      <c r="F38" s="13">
        <v>10.416666666666668</v>
      </c>
      <c r="G38" s="13">
        <v>7.9584775086505193</v>
      </c>
      <c r="H38" s="13">
        <v>9.0621707060063237</v>
      </c>
      <c r="I38" s="13">
        <v>9.8457888493475689</v>
      </c>
      <c r="J38" s="13">
        <v>9.0714167903678042</v>
      </c>
    </row>
    <row r="39" spans="1:10" ht="15.95" customHeight="1">
      <c r="A39" s="6">
        <v>40</v>
      </c>
      <c r="B39" s="18" t="s">
        <v>50</v>
      </c>
      <c r="C39" s="13">
        <v>5.5045871559633035</v>
      </c>
      <c r="D39" s="13">
        <v>3.3942558746736298</v>
      </c>
      <c r="E39" s="13">
        <v>7.2192513368983953</v>
      </c>
      <c r="F39" s="13">
        <v>5.6372549019607847</v>
      </c>
      <c r="G39" s="13">
        <v>7.2815533980582519</v>
      </c>
      <c r="H39" s="13">
        <v>6.9148936170212769</v>
      </c>
      <c r="I39" s="13">
        <v>9.4594594594594597</v>
      </c>
      <c r="J39" s="13">
        <v>6.4905660377358494</v>
      </c>
    </row>
    <row r="40" spans="1:10" ht="15.95" customHeight="1">
      <c r="A40" s="6">
        <v>43</v>
      </c>
      <c r="B40" s="18" t="s">
        <v>51</v>
      </c>
      <c r="C40" s="13">
        <v>17.543859649122805</v>
      </c>
      <c r="D40" s="13">
        <v>17.920735209649628</v>
      </c>
      <c r="E40" s="13">
        <v>17.045454545454543</v>
      </c>
      <c r="F40" s="13">
        <v>17.162232655190401</v>
      </c>
      <c r="G40" s="13">
        <v>18.910424305919328</v>
      </c>
      <c r="H40" s="13">
        <v>17.328519855595665</v>
      </c>
      <c r="I40" s="13">
        <v>16.780283167278448</v>
      </c>
      <c r="J40" s="13">
        <v>17.526746381371932</v>
      </c>
    </row>
    <row r="41" spans="1:10" ht="15.95" customHeight="1">
      <c r="A41" s="6">
        <v>44</v>
      </c>
      <c r="B41" s="18" t="s">
        <v>52</v>
      </c>
      <c r="C41" s="13">
        <v>13.875968992248062</v>
      </c>
      <c r="D41" s="13">
        <v>13.795295613477432</v>
      </c>
      <c r="E41" s="13">
        <v>16.476892163429337</v>
      </c>
      <c r="F41" s="13">
        <v>16.82626538987688</v>
      </c>
      <c r="G41" s="13">
        <v>15.51047120418848</v>
      </c>
      <c r="H41" s="13">
        <v>16.476892163429337</v>
      </c>
      <c r="I41" s="13">
        <v>15.483434753211631</v>
      </c>
      <c r="J41" s="13">
        <v>15.506881178522969</v>
      </c>
    </row>
    <row r="42" spans="1:10" ht="15.95" customHeight="1">
      <c r="A42" s="6">
        <v>45</v>
      </c>
      <c r="B42" s="18" t="s">
        <v>30</v>
      </c>
      <c r="C42" s="13">
        <v>8.4626234132581093</v>
      </c>
      <c r="D42" s="13">
        <v>10.757717492984098</v>
      </c>
      <c r="E42" s="13">
        <v>9.1531223267750228</v>
      </c>
      <c r="F42" s="13">
        <v>10.9375</v>
      </c>
      <c r="G42" s="13">
        <v>11.947245927075253</v>
      </c>
      <c r="H42" s="13">
        <v>9.84375</v>
      </c>
      <c r="I42" s="13">
        <v>10.76923076923077</v>
      </c>
      <c r="J42" s="13">
        <v>10.394175244790359</v>
      </c>
    </row>
    <row r="43" spans="1:10" ht="15.95" customHeight="1">
      <c r="B43" s="18" t="s">
        <v>34</v>
      </c>
      <c r="C43" s="13">
        <v>10.715441890579475</v>
      </c>
      <c r="D43" s="13">
        <v>10.841906226965357</v>
      </c>
      <c r="E43" s="13">
        <v>9.7851395561319219</v>
      </c>
      <c r="F43" s="13">
        <v>10.45984192085178</v>
      </c>
      <c r="G43" s="13">
        <v>10.641714045062118</v>
      </c>
      <c r="H43" s="13">
        <v>10.222222222222223</v>
      </c>
      <c r="I43" s="13">
        <v>10.792566274938507</v>
      </c>
      <c r="J43" s="13">
        <v>10.483616986432521</v>
      </c>
    </row>
    <row r="44" spans="1:10" ht="15.95" customHeight="1">
      <c r="B44" s="9"/>
      <c r="C44" s="11"/>
      <c r="D44" s="11"/>
      <c r="E44" s="11"/>
      <c r="F44" s="11"/>
      <c r="G44" s="11"/>
      <c r="H44" s="11"/>
      <c r="I44" s="11"/>
      <c r="J44" s="11"/>
    </row>
    <row r="45" spans="1:10" ht="15.95" customHeight="1">
      <c r="B45" s="9"/>
      <c r="C45" s="11"/>
      <c r="D45" s="11"/>
      <c r="E45" s="11"/>
      <c r="F45" s="11"/>
      <c r="G45" s="11"/>
      <c r="H45" s="11"/>
      <c r="I45" s="11"/>
      <c r="J45" s="11"/>
    </row>
    <row r="46" spans="1:10" s="8" customFormat="1" ht="15.95" customHeight="1">
      <c r="B46" s="8" t="s">
        <v>73</v>
      </c>
      <c r="C46" s="6" t="s">
        <v>60</v>
      </c>
      <c r="D46" s="6"/>
      <c r="E46" s="6"/>
      <c r="F46" s="6"/>
      <c r="G46" s="6"/>
      <c r="H46" s="6"/>
      <c r="I46" s="6"/>
      <c r="J46" s="7" t="s">
        <v>67</v>
      </c>
    </row>
    <row r="47" spans="1:10" s="8" customFormat="1" ht="15.95" customHeight="1">
      <c r="B47" s="28" t="s">
        <v>31</v>
      </c>
      <c r="C47" s="14" t="s">
        <v>59</v>
      </c>
      <c r="D47" s="15"/>
      <c r="E47" s="15"/>
      <c r="F47" s="15"/>
      <c r="G47" s="15"/>
      <c r="H47" s="15"/>
      <c r="I47" s="15"/>
      <c r="J47" s="16"/>
    </row>
    <row r="48" spans="1:10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54</v>
      </c>
      <c r="I48" s="17" t="s">
        <v>55</v>
      </c>
      <c r="J48" s="17" t="s">
        <v>32</v>
      </c>
    </row>
    <row r="49" spans="1:10" ht="15.95" customHeight="1">
      <c r="A49" s="6">
        <v>1</v>
      </c>
      <c r="B49" s="18" t="s">
        <v>2</v>
      </c>
      <c r="C49" s="13"/>
      <c r="D49" s="13">
        <v>7.59493670886076</v>
      </c>
      <c r="E49" s="13" t="s">
        <v>53</v>
      </c>
      <c r="F49" s="13">
        <v>5.1903114186851207</v>
      </c>
      <c r="G49" s="13">
        <v>6.0498220640569391</v>
      </c>
      <c r="H49" s="13">
        <v>10.59190031152648</v>
      </c>
      <c r="I49" s="13">
        <v>8.4967320261437909</v>
      </c>
      <c r="J49" s="13">
        <v>7.670850767085077</v>
      </c>
    </row>
    <row r="50" spans="1:10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14.018691588785046</v>
      </c>
      <c r="H50" s="13">
        <v>13.755458515283841</v>
      </c>
      <c r="I50" s="13">
        <v>13.50253807106599</v>
      </c>
      <c r="J50" s="13">
        <v>13.746826260428001</v>
      </c>
    </row>
    <row r="51" spans="1:10" ht="15.95" customHeight="1">
      <c r="A51" s="6">
        <v>3</v>
      </c>
      <c r="B51" s="18" t="s">
        <v>45</v>
      </c>
      <c r="C51" s="13"/>
      <c r="D51" s="13">
        <v>14.736842105263156</v>
      </c>
      <c r="E51" s="13">
        <v>13.375796178343949</v>
      </c>
      <c r="F51" s="13">
        <v>15.75984990619137</v>
      </c>
      <c r="G51" s="13">
        <v>15.897435897435896</v>
      </c>
      <c r="H51" s="13">
        <v>17.80821917808219</v>
      </c>
      <c r="I51" s="13">
        <v>20</v>
      </c>
      <c r="J51" s="13">
        <v>16.413279553211293</v>
      </c>
    </row>
    <row r="52" spans="1:10" ht="15.95" customHeight="1">
      <c r="A52" s="6">
        <v>4</v>
      </c>
      <c r="B52" s="18" t="s">
        <v>4</v>
      </c>
      <c r="C52" s="13">
        <v>16.93548387096774</v>
      </c>
      <c r="D52" s="13">
        <v>17.789473684210527</v>
      </c>
      <c r="E52" s="13">
        <v>15.879828326180256</v>
      </c>
      <c r="F52" s="13">
        <v>20.925553319919519</v>
      </c>
      <c r="G52" s="13">
        <v>18.324022346368714</v>
      </c>
      <c r="H52" s="13" t="s">
        <v>53</v>
      </c>
      <c r="I52" s="13">
        <v>19.640179910044978</v>
      </c>
      <c r="J52" s="13">
        <v>18.224651338107805</v>
      </c>
    </row>
    <row r="53" spans="1:10" ht="15.95" customHeight="1">
      <c r="A53" s="6">
        <v>6</v>
      </c>
      <c r="B53" s="18" t="s">
        <v>5</v>
      </c>
      <c r="C53" s="13">
        <v>6.5244667503136764</v>
      </c>
      <c r="D53" s="13">
        <v>6.3218390804597711</v>
      </c>
      <c r="E53" s="13">
        <v>6.072477962781587</v>
      </c>
      <c r="F53" s="13">
        <v>5.9942911512844903</v>
      </c>
      <c r="G53" s="13">
        <v>7.094918504314478</v>
      </c>
      <c r="H53" s="13">
        <v>8.2585278276481162</v>
      </c>
      <c r="I53" s="13">
        <v>9.4777562862669242</v>
      </c>
      <c r="J53" s="13">
        <v>7.1368243243243246</v>
      </c>
    </row>
    <row r="54" spans="1:10" ht="15.95" customHeight="1">
      <c r="A54" s="6">
        <v>7</v>
      </c>
      <c r="B54" s="18" t="s">
        <v>46</v>
      </c>
      <c r="C54" s="13">
        <v>13.821138211382115</v>
      </c>
      <c r="D54" s="13">
        <v>13.409961685823754</v>
      </c>
      <c r="E54" s="13">
        <v>12.711864406779661</v>
      </c>
      <c r="F54" s="13">
        <v>11.297071129707113</v>
      </c>
      <c r="G54" s="13">
        <v>15.11627906976744</v>
      </c>
      <c r="H54" s="13">
        <v>12.301587301587301</v>
      </c>
      <c r="I54" s="13">
        <v>10.600706713780919</v>
      </c>
      <c r="J54" s="13">
        <v>12.732394366197184</v>
      </c>
    </row>
    <row r="55" spans="1:10" ht="15.95" customHeight="1">
      <c r="A55" s="6">
        <v>8</v>
      </c>
      <c r="B55" s="18" t="s">
        <v>47</v>
      </c>
      <c r="C55" s="13">
        <v>2.8571428571428572</v>
      </c>
      <c r="D55" s="13">
        <v>2.6607538802660753</v>
      </c>
      <c r="E55" s="13">
        <v>3.7037037037037033</v>
      </c>
      <c r="F55" s="13">
        <v>6.4220183486238538</v>
      </c>
      <c r="G55" s="13">
        <v>4.4742729306487696</v>
      </c>
      <c r="H55" s="13">
        <v>4.5871559633027523</v>
      </c>
      <c r="I55" s="13">
        <v>4.8458149779735686</v>
      </c>
      <c r="J55" s="13">
        <v>4.2356055592322965</v>
      </c>
    </row>
    <row r="56" spans="1:10" ht="15.95" customHeight="1">
      <c r="A56" s="6">
        <v>9</v>
      </c>
      <c r="B56" s="18" t="s">
        <v>6</v>
      </c>
      <c r="C56" s="13">
        <v>5.7663125948406675</v>
      </c>
      <c r="D56" s="13">
        <v>3.5796766743648964</v>
      </c>
      <c r="E56" s="13">
        <v>4.8837209302325579</v>
      </c>
      <c r="F56" s="13">
        <v>4.8997772828507795</v>
      </c>
      <c r="G56" s="13">
        <v>5.29595015576324</v>
      </c>
      <c r="H56" s="13">
        <v>5.3215077605321506</v>
      </c>
      <c r="I56" s="13">
        <v>6.706586826347305</v>
      </c>
      <c r="J56" s="13">
        <v>5.1813471502590671</v>
      </c>
    </row>
    <row r="57" spans="1:10" ht="15.95" customHeight="1">
      <c r="A57" s="6">
        <v>10</v>
      </c>
      <c r="B57" s="18" t="s">
        <v>33</v>
      </c>
      <c r="C57" s="13">
        <v>7.8597339782345825</v>
      </c>
      <c r="D57" s="13">
        <v>10.980392156862745</v>
      </c>
      <c r="E57" s="13">
        <v>8.4673097534833879</v>
      </c>
      <c r="F57" s="13">
        <v>9.3537414965986407</v>
      </c>
      <c r="G57" s="13">
        <v>9.2451229855810002</v>
      </c>
      <c r="H57" s="13">
        <v>12.387791741472173</v>
      </c>
      <c r="I57" s="13">
        <v>11.873840445269018</v>
      </c>
      <c r="J57" s="13">
        <v>10.113279650607343</v>
      </c>
    </row>
    <row r="58" spans="1:10" ht="15.95" customHeight="1">
      <c r="A58" s="6">
        <v>11</v>
      </c>
      <c r="B58" s="18" t="s">
        <v>7</v>
      </c>
      <c r="C58" s="13">
        <v>4.4183949504057711</v>
      </c>
      <c r="D58" s="13">
        <v>6.1895551257253389</v>
      </c>
      <c r="E58" s="13">
        <v>5.7001239157372989</v>
      </c>
      <c r="F58" s="13">
        <v>6.4973419964559946</v>
      </c>
      <c r="G58" s="13">
        <v>6.0542797494780798</v>
      </c>
      <c r="H58" s="13">
        <v>6.1105207226354947</v>
      </c>
      <c r="I58" s="13">
        <v>6.5852363250132768</v>
      </c>
      <c r="J58" s="13">
        <v>6.0267857142857144</v>
      </c>
    </row>
    <row r="59" spans="1:10" ht="15.95" customHeight="1">
      <c r="A59" s="6">
        <v>13</v>
      </c>
      <c r="B59" s="18" t="s">
        <v>8</v>
      </c>
      <c r="C59" s="13">
        <v>2.459016393442623</v>
      </c>
      <c r="D59" s="13">
        <v>2.3809523809523809</v>
      </c>
      <c r="E59" s="13">
        <v>3.2432432432432434</v>
      </c>
      <c r="F59" s="13">
        <v>3.2203389830508473</v>
      </c>
      <c r="G59" s="13">
        <v>3.0063291139240507</v>
      </c>
      <c r="H59" s="13">
        <v>2.9668411867364748</v>
      </c>
      <c r="I59" s="13">
        <v>3.4129692832764507</v>
      </c>
      <c r="J59" s="13">
        <v>2.9885654885654889</v>
      </c>
    </row>
    <row r="60" spans="1:10" ht="15.95" customHeight="1">
      <c r="A60" s="6">
        <v>14</v>
      </c>
      <c r="B60" s="18" t="s">
        <v>9</v>
      </c>
      <c r="C60" s="13"/>
      <c r="D60" s="13"/>
      <c r="E60" s="13">
        <v>3.9215686274509802</v>
      </c>
      <c r="F60" s="13">
        <v>2.6315789473684208</v>
      </c>
      <c r="G60" s="13">
        <v>3.2534246575342465</v>
      </c>
      <c r="H60" s="13">
        <v>2.5830258302583027</v>
      </c>
      <c r="I60" s="13">
        <v>4.5703839122486292</v>
      </c>
      <c r="J60" s="13">
        <v>3.3880171184022827</v>
      </c>
    </row>
    <row r="61" spans="1:10" ht="15.95" customHeight="1">
      <c r="A61" s="6">
        <v>15</v>
      </c>
      <c r="B61" s="18" t="s">
        <v>10</v>
      </c>
      <c r="C61" s="13">
        <v>5.4858934169279001</v>
      </c>
      <c r="D61" s="13">
        <v>5.9186189889025895</v>
      </c>
      <c r="E61" s="13">
        <v>5.0617283950617287</v>
      </c>
      <c r="F61" s="13">
        <v>7.5921908893709329</v>
      </c>
      <c r="G61" s="13">
        <v>6.2217194570135748</v>
      </c>
      <c r="H61" s="13">
        <v>5.4371002132196162</v>
      </c>
      <c r="I61" s="13">
        <v>7.0175438596491224</v>
      </c>
      <c r="J61" s="13">
        <v>6.145442130419938</v>
      </c>
    </row>
    <row r="62" spans="1:10" ht="15.95" customHeight="1">
      <c r="A62" s="6">
        <v>16</v>
      </c>
      <c r="B62" s="18" t="s">
        <v>11</v>
      </c>
      <c r="C62" s="13">
        <v>6.0790273556231007</v>
      </c>
      <c r="D62" s="13">
        <v>6.8421052631578956</v>
      </c>
      <c r="E62" s="13">
        <v>4.5351473922902494</v>
      </c>
      <c r="F62" s="13">
        <v>5.7649667405764964</v>
      </c>
      <c r="G62" s="13">
        <v>8.677685950413224</v>
      </c>
      <c r="H62" s="13">
        <v>5.2532833020637906</v>
      </c>
      <c r="I62" s="13">
        <v>7.4844074844074848</v>
      </c>
      <c r="J62" s="13">
        <v>6.3891577928363992</v>
      </c>
    </row>
    <row r="63" spans="1:10" ht="15.95" customHeight="1">
      <c r="A63" s="6">
        <v>17</v>
      </c>
      <c r="B63" s="18" t="s">
        <v>12</v>
      </c>
      <c r="C63" s="13">
        <v>4.641089108910891</v>
      </c>
      <c r="D63" s="13">
        <v>4.2805569881382155</v>
      </c>
      <c r="E63" s="13">
        <v>4.7512326311071265</v>
      </c>
      <c r="F63" s="13">
        <v>5.3496208930075815</v>
      </c>
      <c r="G63" s="13">
        <v>4.435483870967742</v>
      </c>
      <c r="H63" s="13">
        <v>4.3006263048016704</v>
      </c>
      <c r="I63" s="13">
        <v>4.9393414211438476</v>
      </c>
      <c r="J63" s="13">
        <v>4.6796584761780622</v>
      </c>
    </row>
    <row r="64" spans="1:10" ht="15.95" customHeight="1">
      <c r="A64" s="6">
        <v>18</v>
      </c>
      <c r="B64" s="18" t="s">
        <v>13</v>
      </c>
      <c r="C64" s="13"/>
      <c r="D64" s="13"/>
      <c r="E64" s="13">
        <v>6.4465408805031448</v>
      </c>
      <c r="F64" s="13">
        <v>5.5474452554744529</v>
      </c>
      <c r="G64" s="13">
        <v>5.1948051948051948</v>
      </c>
      <c r="H64" s="13">
        <v>5.625</v>
      </c>
      <c r="I64" s="13">
        <v>5.2547770700636942</v>
      </c>
      <c r="J64" s="13">
        <v>5.6063375990249842</v>
      </c>
    </row>
    <row r="65" spans="1:10" ht="15.95" customHeight="1">
      <c r="A65" s="6">
        <v>19</v>
      </c>
      <c r="B65" s="18" t="s">
        <v>14</v>
      </c>
      <c r="C65" s="13">
        <v>6.0952380952380949</v>
      </c>
      <c r="D65" s="13">
        <v>4.8903878583473865</v>
      </c>
      <c r="E65" s="13">
        <v>2.7823240589198037</v>
      </c>
      <c r="F65" s="13">
        <v>4.7548291233283804</v>
      </c>
      <c r="G65" s="13">
        <v>4.5161290322580641</v>
      </c>
      <c r="H65" s="13">
        <v>5.9625212947189095</v>
      </c>
      <c r="I65" s="13">
        <v>6.1461794019933551</v>
      </c>
      <c r="J65" s="13">
        <v>4.9869389693659461</v>
      </c>
    </row>
    <row r="66" spans="1:10" ht="15.95" customHeight="1">
      <c r="A66" s="6">
        <v>20</v>
      </c>
      <c r="B66" s="18" t="s">
        <v>15</v>
      </c>
      <c r="C66" s="13">
        <v>7.9447322970639025</v>
      </c>
      <c r="D66" s="13">
        <v>4.4063647490820079</v>
      </c>
      <c r="E66" s="13">
        <v>4.2787286063569683</v>
      </c>
      <c r="F66" s="13">
        <v>4.7563805104408354</v>
      </c>
      <c r="G66" s="13">
        <v>5.8823529411764701</v>
      </c>
      <c r="H66" s="13">
        <v>7.787391841779975</v>
      </c>
      <c r="I66" s="13">
        <v>5.4857142857142858</v>
      </c>
      <c r="J66" s="13">
        <v>5.685078909612626</v>
      </c>
    </row>
    <row r="67" spans="1:10" ht="15.95" customHeight="1">
      <c r="A67" s="6">
        <v>21</v>
      </c>
      <c r="B67" s="18" t="s">
        <v>16</v>
      </c>
      <c r="C67" s="13">
        <v>11.821862348178138</v>
      </c>
      <c r="D67" s="13">
        <v>10.034364261168385</v>
      </c>
      <c r="E67" s="13">
        <v>10.731707317073171</v>
      </c>
      <c r="F67" s="13">
        <v>10.76923076923077</v>
      </c>
      <c r="G67" s="13">
        <v>11.421319796954315</v>
      </c>
      <c r="H67" s="13">
        <v>11.874197689345314</v>
      </c>
      <c r="I67" s="13">
        <v>11.492816989381636</v>
      </c>
      <c r="J67" s="13">
        <v>11.150608044901777</v>
      </c>
    </row>
    <row r="68" spans="1:10" ht="15.95" customHeight="1">
      <c r="A68" s="6">
        <v>22</v>
      </c>
      <c r="B68" s="18" t="s">
        <v>17</v>
      </c>
      <c r="C68" s="13">
        <v>5.0675675675675675</v>
      </c>
      <c r="D68" s="13">
        <v>3.8647342995169081</v>
      </c>
      <c r="E68" s="13">
        <v>4.6948356807511731</v>
      </c>
      <c r="F68" s="13">
        <v>4.0298507462686564</v>
      </c>
      <c r="G68" s="13">
        <v>5.8479532163742682</v>
      </c>
      <c r="H68" s="13">
        <v>3.6505867014341589</v>
      </c>
      <c r="I68" s="13">
        <v>3.2210834553440701</v>
      </c>
      <c r="J68" s="13">
        <v>4.3170103092783503</v>
      </c>
    </row>
    <row r="69" spans="1:10" ht="15.95" customHeight="1">
      <c r="A69" s="6">
        <v>23</v>
      </c>
      <c r="B69" s="18" t="s">
        <v>18</v>
      </c>
      <c r="C69" s="13">
        <v>7.1827613727055066</v>
      </c>
      <c r="D69" s="13">
        <v>6.9391634980988588</v>
      </c>
      <c r="E69" s="13">
        <v>7.9646017699115044</v>
      </c>
      <c r="F69" s="13">
        <v>7.7745383867832851</v>
      </c>
      <c r="G69" s="13">
        <v>7.3886639676113361</v>
      </c>
      <c r="H69" s="13">
        <v>6.9182389937106921</v>
      </c>
      <c r="I69" s="13">
        <v>6.3348416289592757</v>
      </c>
      <c r="J69" s="13">
        <v>7.2314337466908185</v>
      </c>
    </row>
    <row r="70" spans="1:10" ht="15.95" customHeight="1">
      <c r="A70" s="6">
        <v>24</v>
      </c>
      <c r="B70" s="18" t="s">
        <v>19</v>
      </c>
      <c r="C70" s="13">
        <v>6.4024390243902438</v>
      </c>
      <c r="D70" s="13">
        <v>5.1162790697674421</v>
      </c>
      <c r="E70" s="13">
        <v>4.9645390070921991</v>
      </c>
      <c r="F70" s="13">
        <v>7.2892938496583142</v>
      </c>
      <c r="G70" s="13">
        <v>6.0185185185185182</v>
      </c>
      <c r="H70" s="13">
        <v>6.2850729517396191</v>
      </c>
      <c r="I70" s="13">
        <v>8.2524271844660202</v>
      </c>
      <c r="J70" s="13">
        <v>6.3241106719367588</v>
      </c>
    </row>
    <row r="71" spans="1:10" ht="15.95" customHeight="1">
      <c r="A71" s="6">
        <v>25</v>
      </c>
      <c r="B71" s="18" t="s">
        <v>20</v>
      </c>
      <c r="C71" s="13">
        <v>16.463414634146343</v>
      </c>
      <c r="D71" s="13">
        <v>14.516129032258066</v>
      </c>
      <c r="E71" s="13">
        <v>13.145539906103288</v>
      </c>
      <c r="F71" s="13">
        <v>9.8321342925659465</v>
      </c>
      <c r="G71" s="13">
        <v>10.747663551401869</v>
      </c>
      <c r="H71" s="13">
        <v>10.720887245841034</v>
      </c>
      <c r="I71" s="13">
        <v>11.821705426356589</v>
      </c>
      <c r="J71" s="13">
        <v>12.26537216828479</v>
      </c>
    </row>
    <row r="72" spans="1:10" ht="15.95" customHeight="1">
      <c r="A72" s="6">
        <v>26</v>
      </c>
      <c r="B72" s="18" t="s">
        <v>21</v>
      </c>
      <c r="C72" s="13">
        <v>7.7154308617234459</v>
      </c>
      <c r="D72" s="13">
        <v>7.7056277056277063</v>
      </c>
      <c r="E72" s="13">
        <v>6.768953068592058</v>
      </c>
      <c r="F72" s="13">
        <v>6.9444444444444446</v>
      </c>
      <c r="G72" s="13">
        <v>7.6317859952793086</v>
      </c>
      <c r="H72" s="13">
        <v>7.1823204419889501</v>
      </c>
      <c r="I72" s="13">
        <v>9.0909090909090917</v>
      </c>
      <c r="J72" s="13">
        <v>7.5812712275594372</v>
      </c>
    </row>
    <row r="73" spans="1:10" ht="15.95" customHeight="1">
      <c r="A73" s="6">
        <v>28</v>
      </c>
      <c r="B73" s="18" t="s">
        <v>22</v>
      </c>
      <c r="C73" s="13"/>
      <c r="D73" s="13">
        <v>4.3580683156654887</v>
      </c>
      <c r="E73" s="13">
        <v>3.6159600997506236</v>
      </c>
      <c r="F73" s="13">
        <v>6.4</v>
      </c>
      <c r="G73" s="13">
        <v>4.7872340425531918</v>
      </c>
      <c r="H73" s="13">
        <v>4.7126436781609193</v>
      </c>
      <c r="I73" s="13">
        <v>3.3557046979865772</v>
      </c>
      <c r="J73" s="13">
        <v>4.550669216061185</v>
      </c>
    </row>
    <row r="74" spans="1:10" ht="15.95" customHeight="1">
      <c r="A74" s="6">
        <v>29</v>
      </c>
      <c r="B74" s="18" t="s">
        <v>42</v>
      </c>
      <c r="C74" s="13"/>
      <c r="D74" s="13"/>
      <c r="E74" s="13">
        <v>2.3706896551724137</v>
      </c>
      <c r="F74" s="13">
        <v>2.9473684210526314</v>
      </c>
      <c r="G74" s="13">
        <v>3.8929440389294405</v>
      </c>
      <c r="H74" s="13">
        <v>2.8571428571428572</v>
      </c>
      <c r="I74" s="13">
        <v>1.8229166666666667</v>
      </c>
      <c r="J74" s="13">
        <v>2.7866605756052993</v>
      </c>
    </row>
    <row r="75" spans="1:10" ht="15.95" customHeight="1">
      <c r="A75" s="6">
        <v>30</v>
      </c>
      <c r="B75" s="18" t="s">
        <v>23</v>
      </c>
      <c r="C75" s="13">
        <v>2.3866348448687349</v>
      </c>
      <c r="D75" s="13">
        <v>4.4117647058823533</v>
      </c>
      <c r="E75" s="13">
        <v>1.9762845849802373</v>
      </c>
      <c r="F75" s="13">
        <v>2.4242424242424243</v>
      </c>
      <c r="G75" s="13">
        <v>0.77821011673151752</v>
      </c>
      <c r="H75" s="13">
        <v>2.1786492374727668</v>
      </c>
      <c r="I75" s="13">
        <v>3.6866359447004609</v>
      </c>
      <c r="J75" s="13">
        <v>2.5128670905237662</v>
      </c>
    </row>
    <row r="76" spans="1:10" ht="15.95" customHeight="1">
      <c r="A76" s="6">
        <v>31</v>
      </c>
      <c r="B76" s="18" t="s">
        <v>24</v>
      </c>
      <c r="C76" s="13"/>
      <c r="D76" s="13"/>
      <c r="E76" s="13">
        <v>3.3216783216783217</v>
      </c>
      <c r="F76" s="13">
        <v>4.180064308681672</v>
      </c>
      <c r="G76" s="13">
        <v>4.1044776119402986</v>
      </c>
      <c r="H76" s="13">
        <v>4.0688575899843507</v>
      </c>
      <c r="I76" s="13">
        <v>4.7038327526132404</v>
      </c>
      <c r="J76" s="13">
        <v>4.077471967380224</v>
      </c>
    </row>
    <row r="77" spans="1:10" ht="15.95" customHeight="1">
      <c r="A77" s="6">
        <v>32</v>
      </c>
      <c r="B77" s="18" t="s">
        <v>25</v>
      </c>
      <c r="C77" s="13">
        <v>6.7061143984220903</v>
      </c>
      <c r="D77" s="13">
        <v>4.2338709677419351</v>
      </c>
      <c r="E77" s="13">
        <v>3.3043478260869561</v>
      </c>
      <c r="F77" s="13">
        <v>5.1457975986277873</v>
      </c>
      <c r="G77" s="13">
        <v>6.9387755102040813</v>
      </c>
      <c r="H77" s="13">
        <v>8.6500655307994769</v>
      </c>
      <c r="I77" s="13">
        <v>6.4285714285714279</v>
      </c>
      <c r="J77" s="13">
        <v>6.1023170451938515</v>
      </c>
    </row>
    <row r="78" spans="1:10" ht="15.95" customHeight="1">
      <c r="A78" s="6">
        <v>33</v>
      </c>
      <c r="B78" s="18" t="s">
        <v>48</v>
      </c>
      <c r="C78" s="13">
        <v>7.08955223880597</v>
      </c>
      <c r="D78" s="13">
        <v>5.8465286236297196</v>
      </c>
      <c r="E78" s="13">
        <v>5.7328015952143572</v>
      </c>
      <c r="F78" s="13">
        <v>6.8278805120910393</v>
      </c>
      <c r="G78" s="13">
        <v>8.085106382978724</v>
      </c>
      <c r="H78" s="13">
        <v>7.731481481481481</v>
      </c>
      <c r="I78" s="13">
        <v>8.6272640610104858</v>
      </c>
      <c r="J78" s="13">
        <v>7.1917309652059975</v>
      </c>
    </row>
    <row r="79" spans="1:10" ht="15.95" customHeight="1">
      <c r="A79" s="6">
        <v>34</v>
      </c>
      <c r="B79" s="18" t="s">
        <v>26</v>
      </c>
      <c r="C79" s="13">
        <v>9.0997095837366899</v>
      </c>
      <c r="D79" s="13">
        <v>8.7642418930762496</v>
      </c>
      <c r="E79" s="13">
        <v>8.695652173913043</v>
      </c>
      <c r="F79" s="13">
        <v>9.8916967509025273</v>
      </c>
      <c r="G79" s="13">
        <v>9.7701149425287355</v>
      </c>
      <c r="H79" s="13">
        <v>8.6821705426356584</v>
      </c>
      <c r="I79" s="13">
        <v>9.2664092664092657</v>
      </c>
      <c r="J79" s="13">
        <v>9.1987105687312916</v>
      </c>
    </row>
    <row r="80" spans="1:10" ht="15.95" customHeight="1">
      <c r="A80" s="6">
        <v>36</v>
      </c>
      <c r="B80" s="18" t="s">
        <v>27</v>
      </c>
      <c r="C80" s="13">
        <v>9.8240469208211145</v>
      </c>
      <c r="D80" s="13">
        <v>9.8277608915906782</v>
      </c>
      <c r="E80" s="13">
        <v>10.896130346232178</v>
      </c>
      <c r="F80" s="13">
        <v>10.018726591760299</v>
      </c>
      <c r="G80" s="13">
        <v>9.8731884057971016</v>
      </c>
      <c r="H80" s="13">
        <v>9.2254134029590951</v>
      </c>
      <c r="I80" s="13">
        <v>10.438024231127679</v>
      </c>
      <c r="J80" s="13">
        <v>10.007097232079488</v>
      </c>
    </row>
    <row r="81" spans="1:10" ht="15.95" customHeight="1">
      <c r="A81" s="6">
        <v>37</v>
      </c>
      <c r="B81" s="18" t="s">
        <v>49</v>
      </c>
      <c r="C81" s="13">
        <v>2.9950083194675541</v>
      </c>
      <c r="D81" s="13">
        <v>6.0679611650485441</v>
      </c>
      <c r="E81" s="13">
        <v>4.6936114732724903</v>
      </c>
      <c r="F81" s="13">
        <v>4.5138888888888884</v>
      </c>
      <c r="G81" s="13">
        <v>5.8181818181818183</v>
      </c>
      <c r="H81" s="13">
        <v>5.536723163841808</v>
      </c>
      <c r="I81" s="13">
        <v>5.3317535545023702</v>
      </c>
      <c r="J81" s="13">
        <v>5.0802139037433154</v>
      </c>
    </row>
    <row r="82" spans="1:10" ht="15.95" customHeight="1">
      <c r="A82" s="6">
        <v>38</v>
      </c>
      <c r="B82" s="18" t="s">
        <v>28</v>
      </c>
      <c r="C82" s="13">
        <v>7.1521456436931086</v>
      </c>
      <c r="D82" s="13">
        <v>5.8124174372523116</v>
      </c>
      <c r="E82" s="13">
        <v>6.3540090771558244</v>
      </c>
      <c r="F82" s="13">
        <v>5.3935860058309038</v>
      </c>
      <c r="G82" s="13">
        <v>5.0658561296859164</v>
      </c>
      <c r="H82" s="13">
        <v>5.2747252747252746</v>
      </c>
      <c r="I82" s="13">
        <v>7.4514038876889845</v>
      </c>
      <c r="J82" s="13">
        <v>6.0568820224719104</v>
      </c>
    </row>
    <row r="83" spans="1:10" ht="15.95" customHeight="1">
      <c r="A83" s="6">
        <v>39</v>
      </c>
      <c r="B83" s="18" t="s">
        <v>29</v>
      </c>
      <c r="C83" s="13">
        <v>6.4935064935064926</v>
      </c>
      <c r="D83" s="13">
        <v>6.2647754137115834</v>
      </c>
      <c r="E83" s="13">
        <v>7.1684587813620064</v>
      </c>
      <c r="F83" s="13">
        <v>6.6437571592210771</v>
      </c>
      <c r="G83" s="13">
        <v>6.0377358490566042</v>
      </c>
      <c r="H83" s="13">
        <v>6.3701923076923075</v>
      </c>
      <c r="I83" s="13">
        <v>7.2955974842767297</v>
      </c>
      <c r="J83" s="13">
        <v>6.6125903720684178</v>
      </c>
    </row>
    <row r="84" spans="1:10" ht="15.95" customHeight="1">
      <c r="A84" s="6">
        <v>40</v>
      </c>
      <c r="B84" s="18" t="s">
        <v>50</v>
      </c>
      <c r="C84" s="13">
        <v>3.2727272727272729</v>
      </c>
      <c r="D84" s="13">
        <v>4.6448087431693992</v>
      </c>
      <c r="E84" s="13">
        <v>3.1496062992125982</v>
      </c>
      <c r="F84" s="13">
        <v>5.4794520547945202</v>
      </c>
      <c r="G84" s="13">
        <v>4.3589743589743586</v>
      </c>
      <c r="H84" s="13">
        <v>5.5248618784530388</v>
      </c>
      <c r="I84" s="13">
        <v>6.6115702479338845</v>
      </c>
      <c r="J84" s="13">
        <v>4.7561950439648282</v>
      </c>
    </row>
    <row r="85" spans="1:10" ht="15.95" customHeight="1">
      <c r="A85" s="6">
        <v>43</v>
      </c>
      <c r="B85" s="18" t="s">
        <v>51</v>
      </c>
      <c r="C85" s="13">
        <v>14.012303485987696</v>
      </c>
      <c r="D85" s="13">
        <v>14.908662345315262</v>
      </c>
      <c r="E85" s="13">
        <v>12.709416522241479</v>
      </c>
      <c r="F85" s="13">
        <v>13.534246575342465</v>
      </c>
      <c r="G85" s="13">
        <v>12.868632707774799</v>
      </c>
      <c r="H85" s="13">
        <v>13.990201415351116</v>
      </c>
      <c r="I85" s="13">
        <v>14.158800666296504</v>
      </c>
      <c r="J85" s="13">
        <v>13.724527375398967</v>
      </c>
    </row>
    <row r="86" spans="1:10" ht="15.95" customHeight="1">
      <c r="A86" s="6">
        <v>44</v>
      </c>
      <c r="B86" s="18" t="s">
        <v>52</v>
      </c>
      <c r="C86" s="13">
        <v>8.6219602063375085</v>
      </c>
      <c r="D86" s="13">
        <v>9.7222222222222232</v>
      </c>
      <c r="E86" s="13">
        <v>12.433510638297872</v>
      </c>
      <c r="F86" s="13">
        <v>13.02887844190732</v>
      </c>
      <c r="G86" s="13">
        <v>12.695179904955872</v>
      </c>
      <c r="H86" s="13">
        <v>12.295081967213115</v>
      </c>
      <c r="I86" s="13">
        <v>13.373253493013973</v>
      </c>
      <c r="J86" s="13">
        <v>11.788856304985337</v>
      </c>
    </row>
    <row r="87" spans="1:10" ht="15.95" customHeight="1">
      <c r="A87" s="6">
        <v>45</v>
      </c>
      <c r="B87" s="18" t="s">
        <v>30</v>
      </c>
      <c r="C87" s="13">
        <v>7.0748299319727899</v>
      </c>
      <c r="D87" s="13">
        <v>7.000946073793755</v>
      </c>
      <c r="E87" s="13">
        <v>8.1227436823104693</v>
      </c>
      <c r="F87" s="13">
        <v>7.7586206896551726</v>
      </c>
      <c r="G87" s="13">
        <v>9.236947791164658</v>
      </c>
      <c r="H87" s="13">
        <v>7.2968490878938645</v>
      </c>
      <c r="I87" s="13">
        <v>7.3415765069551773</v>
      </c>
      <c r="J87" s="13">
        <v>7.7389218533013509</v>
      </c>
    </row>
    <row r="88" spans="1:10" ht="15.95" customHeight="1">
      <c r="B88" s="18" t="s">
        <v>34</v>
      </c>
      <c r="C88" s="13">
        <v>7.7451102013811353</v>
      </c>
      <c r="D88" s="13">
        <v>7.5956937799043054</v>
      </c>
      <c r="E88" s="13">
        <v>7.1489491318915634</v>
      </c>
      <c r="F88" s="13">
        <v>7.7943803340043667</v>
      </c>
      <c r="G88" s="13">
        <v>7.9093432007400555</v>
      </c>
      <c r="H88" s="13">
        <v>7.7520462608598493</v>
      </c>
      <c r="I88" s="13">
        <v>8.4703970411051035</v>
      </c>
      <c r="J88" s="13">
        <v>7.7877702521052123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J46"/>
  <sheetViews>
    <sheetView zoomScale="88" zoomScaleNormal="100" zoomScaleSheetLayoutView="75" workbookViewId="0">
      <pane xSplit="2" topLeftCell="C1" activePane="topRight" state="frozen"/>
      <selection activeCell="E4" sqref="E4"/>
      <selection pane="topRight" activeCell="E4" sqref="E4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0" width="6.625" style="6" customWidth="1"/>
    <col min="11" max="256" width="6" style="6"/>
    <col min="257" max="257" width="4.625" style="6" customWidth="1"/>
    <col min="258" max="258" width="30.625" style="6" customWidth="1"/>
    <col min="259" max="266" width="6.625" style="6" customWidth="1"/>
    <col min="267" max="512" width="6" style="6"/>
    <col min="513" max="513" width="4.625" style="6" customWidth="1"/>
    <col min="514" max="514" width="30.625" style="6" customWidth="1"/>
    <col min="515" max="522" width="6.625" style="6" customWidth="1"/>
    <col min="523" max="768" width="6" style="6"/>
    <col min="769" max="769" width="4.625" style="6" customWidth="1"/>
    <col min="770" max="770" width="30.625" style="6" customWidth="1"/>
    <col min="771" max="778" width="6.625" style="6" customWidth="1"/>
    <col min="779" max="1024" width="6" style="6"/>
    <col min="1025" max="1025" width="4.625" style="6" customWidth="1"/>
    <col min="1026" max="1026" width="30.625" style="6" customWidth="1"/>
    <col min="1027" max="1034" width="6.625" style="6" customWidth="1"/>
    <col min="1035" max="1280" width="6" style="6"/>
    <col min="1281" max="1281" width="4.625" style="6" customWidth="1"/>
    <col min="1282" max="1282" width="30.625" style="6" customWidth="1"/>
    <col min="1283" max="1290" width="6.625" style="6" customWidth="1"/>
    <col min="1291" max="1536" width="6" style="6"/>
    <col min="1537" max="1537" width="4.625" style="6" customWidth="1"/>
    <col min="1538" max="1538" width="30.625" style="6" customWidth="1"/>
    <col min="1539" max="1546" width="6.625" style="6" customWidth="1"/>
    <col min="1547" max="1792" width="6" style="6"/>
    <col min="1793" max="1793" width="4.625" style="6" customWidth="1"/>
    <col min="1794" max="1794" width="30.625" style="6" customWidth="1"/>
    <col min="1795" max="1802" width="6.625" style="6" customWidth="1"/>
    <col min="1803" max="2048" width="6" style="6"/>
    <col min="2049" max="2049" width="4.625" style="6" customWidth="1"/>
    <col min="2050" max="2050" width="30.625" style="6" customWidth="1"/>
    <col min="2051" max="2058" width="6.625" style="6" customWidth="1"/>
    <col min="2059" max="2304" width="6" style="6"/>
    <col min="2305" max="2305" width="4.625" style="6" customWidth="1"/>
    <col min="2306" max="2306" width="30.625" style="6" customWidth="1"/>
    <col min="2307" max="2314" width="6.625" style="6" customWidth="1"/>
    <col min="2315" max="2560" width="6" style="6"/>
    <col min="2561" max="2561" width="4.625" style="6" customWidth="1"/>
    <col min="2562" max="2562" width="30.625" style="6" customWidth="1"/>
    <col min="2563" max="2570" width="6.625" style="6" customWidth="1"/>
    <col min="2571" max="2816" width="6" style="6"/>
    <col min="2817" max="2817" width="4.625" style="6" customWidth="1"/>
    <col min="2818" max="2818" width="30.625" style="6" customWidth="1"/>
    <col min="2819" max="2826" width="6.625" style="6" customWidth="1"/>
    <col min="2827" max="3072" width="6" style="6"/>
    <col min="3073" max="3073" width="4.625" style="6" customWidth="1"/>
    <col min="3074" max="3074" width="30.625" style="6" customWidth="1"/>
    <col min="3075" max="3082" width="6.625" style="6" customWidth="1"/>
    <col min="3083" max="3328" width="6" style="6"/>
    <col min="3329" max="3329" width="4.625" style="6" customWidth="1"/>
    <col min="3330" max="3330" width="30.625" style="6" customWidth="1"/>
    <col min="3331" max="3338" width="6.625" style="6" customWidth="1"/>
    <col min="3339" max="3584" width="6" style="6"/>
    <col min="3585" max="3585" width="4.625" style="6" customWidth="1"/>
    <col min="3586" max="3586" width="30.625" style="6" customWidth="1"/>
    <col min="3587" max="3594" width="6.625" style="6" customWidth="1"/>
    <col min="3595" max="3840" width="6" style="6"/>
    <col min="3841" max="3841" width="4.625" style="6" customWidth="1"/>
    <col min="3842" max="3842" width="30.625" style="6" customWidth="1"/>
    <col min="3843" max="3850" width="6.625" style="6" customWidth="1"/>
    <col min="3851" max="4096" width="6" style="6"/>
    <col min="4097" max="4097" width="4.625" style="6" customWidth="1"/>
    <col min="4098" max="4098" width="30.625" style="6" customWidth="1"/>
    <col min="4099" max="4106" width="6.625" style="6" customWidth="1"/>
    <col min="4107" max="4352" width="6" style="6"/>
    <col min="4353" max="4353" width="4.625" style="6" customWidth="1"/>
    <col min="4354" max="4354" width="30.625" style="6" customWidth="1"/>
    <col min="4355" max="4362" width="6.625" style="6" customWidth="1"/>
    <col min="4363" max="4608" width="6" style="6"/>
    <col min="4609" max="4609" width="4.625" style="6" customWidth="1"/>
    <col min="4610" max="4610" width="30.625" style="6" customWidth="1"/>
    <col min="4611" max="4618" width="6.625" style="6" customWidth="1"/>
    <col min="4619" max="4864" width="6" style="6"/>
    <col min="4865" max="4865" width="4.625" style="6" customWidth="1"/>
    <col min="4866" max="4866" width="30.625" style="6" customWidth="1"/>
    <col min="4867" max="4874" width="6.625" style="6" customWidth="1"/>
    <col min="4875" max="5120" width="6" style="6"/>
    <col min="5121" max="5121" width="4.625" style="6" customWidth="1"/>
    <col min="5122" max="5122" width="30.625" style="6" customWidth="1"/>
    <col min="5123" max="5130" width="6.625" style="6" customWidth="1"/>
    <col min="5131" max="5376" width="6" style="6"/>
    <col min="5377" max="5377" width="4.625" style="6" customWidth="1"/>
    <col min="5378" max="5378" width="30.625" style="6" customWidth="1"/>
    <col min="5379" max="5386" width="6.625" style="6" customWidth="1"/>
    <col min="5387" max="5632" width="6" style="6"/>
    <col min="5633" max="5633" width="4.625" style="6" customWidth="1"/>
    <col min="5634" max="5634" width="30.625" style="6" customWidth="1"/>
    <col min="5635" max="5642" width="6.625" style="6" customWidth="1"/>
    <col min="5643" max="5888" width="6" style="6"/>
    <col min="5889" max="5889" width="4.625" style="6" customWidth="1"/>
    <col min="5890" max="5890" width="30.625" style="6" customWidth="1"/>
    <col min="5891" max="5898" width="6.625" style="6" customWidth="1"/>
    <col min="5899" max="6144" width="6" style="6"/>
    <col min="6145" max="6145" width="4.625" style="6" customWidth="1"/>
    <col min="6146" max="6146" width="30.625" style="6" customWidth="1"/>
    <col min="6147" max="6154" width="6.625" style="6" customWidth="1"/>
    <col min="6155" max="6400" width="6" style="6"/>
    <col min="6401" max="6401" width="4.625" style="6" customWidth="1"/>
    <col min="6402" max="6402" width="30.625" style="6" customWidth="1"/>
    <col min="6403" max="6410" width="6.625" style="6" customWidth="1"/>
    <col min="6411" max="6656" width="6" style="6"/>
    <col min="6657" max="6657" width="4.625" style="6" customWidth="1"/>
    <col min="6658" max="6658" width="30.625" style="6" customWidth="1"/>
    <col min="6659" max="6666" width="6.625" style="6" customWidth="1"/>
    <col min="6667" max="6912" width="6" style="6"/>
    <col min="6913" max="6913" width="4.625" style="6" customWidth="1"/>
    <col min="6914" max="6914" width="30.625" style="6" customWidth="1"/>
    <col min="6915" max="6922" width="6.625" style="6" customWidth="1"/>
    <col min="6923" max="7168" width="6" style="6"/>
    <col min="7169" max="7169" width="4.625" style="6" customWidth="1"/>
    <col min="7170" max="7170" width="30.625" style="6" customWidth="1"/>
    <col min="7171" max="7178" width="6.625" style="6" customWidth="1"/>
    <col min="7179" max="7424" width="6" style="6"/>
    <col min="7425" max="7425" width="4.625" style="6" customWidth="1"/>
    <col min="7426" max="7426" width="30.625" style="6" customWidth="1"/>
    <col min="7427" max="7434" width="6.625" style="6" customWidth="1"/>
    <col min="7435" max="7680" width="6" style="6"/>
    <col min="7681" max="7681" width="4.625" style="6" customWidth="1"/>
    <col min="7682" max="7682" width="30.625" style="6" customWidth="1"/>
    <col min="7683" max="7690" width="6.625" style="6" customWidth="1"/>
    <col min="7691" max="7936" width="6" style="6"/>
    <col min="7937" max="7937" width="4.625" style="6" customWidth="1"/>
    <col min="7938" max="7938" width="30.625" style="6" customWidth="1"/>
    <col min="7939" max="7946" width="6.625" style="6" customWidth="1"/>
    <col min="7947" max="8192" width="6" style="6"/>
    <col min="8193" max="8193" width="4.625" style="6" customWidth="1"/>
    <col min="8194" max="8194" width="30.625" style="6" customWidth="1"/>
    <col min="8195" max="8202" width="6.625" style="6" customWidth="1"/>
    <col min="8203" max="8448" width="6" style="6"/>
    <col min="8449" max="8449" width="4.625" style="6" customWidth="1"/>
    <col min="8450" max="8450" width="30.625" style="6" customWidth="1"/>
    <col min="8451" max="8458" width="6.625" style="6" customWidth="1"/>
    <col min="8459" max="8704" width="6" style="6"/>
    <col min="8705" max="8705" width="4.625" style="6" customWidth="1"/>
    <col min="8706" max="8706" width="30.625" style="6" customWidth="1"/>
    <col min="8707" max="8714" width="6.625" style="6" customWidth="1"/>
    <col min="8715" max="8960" width="6" style="6"/>
    <col min="8961" max="8961" width="4.625" style="6" customWidth="1"/>
    <col min="8962" max="8962" width="30.625" style="6" customWidth="1"/>
    <col min="8963" max="8970" width="6.625" style="6" customWidth="1"/>
    <col min="8971" max="9216" width="6" style="6"/>
    <col min="9217" max="9217" width="4.625" style="6" customWidth="1"/>
    <col min="9218" max="9218" width="30.625" style="6" customWidth="1"/>
    <col min="9219" max="9226" width="6.625" style="6" customWidth="1"/>
    <col min="9227" max="9472" width="6" style="6"/>
    <col min="9473" max="9473" width="4.625" style="6" customWidth="1"/>
    <col min="9474" max="9474" width="30.625" style="6" customWidth="1"/>
    <col min="9475" max="9482" width="6.625" style="6" customWidth="1"/>
    <col min="9483" max="9728" width="6" style="6"/>
    <col min="9729" max="9729" width="4.625" style="6" customWidth="1"/>
    <col min="9730" max="9730" width="30.625" style="6" customWidth="1"/>
    <col min="9731" max="9738" width="6.625" style="6" customWidth="1"/>
    <col min="9739" max="9984" width="6" style="6"/>
    <col min="9985" max="9985" width="4.625" style="6" customWidth="1"/>
    <col min="9986" max="9986" width="30.625" style="6" customWidth="1"/>
    <col min="9987" max="9994" width="6.625" style="6" customWidth="1"/>
    <col min="9995" max="10240" width="6" style="6"/>
    <col min="10241" max="10241" width="4.625" style="6" customWidth="1"/>
    <col min="10242" max="10242" width="30.625" style="6" customWidth="1"/>
    <col min="10243" max="10250" width="6.625" style="6" customWidth="1"/>
    <col min="10251" max="10496" width="6" style="6"/>
    <col min="10497" max="10497" width="4.625" style="6" customWidth="1"/>
    <col min="10498" max="10498" width="30.625" style="6" customWidth="1"/>
    <col min="10499" max="10506" width="6.625" style="6" customWidth="1"/>
    <col min="10507" max="10752" width="6" style="6"/>
    <col min="10753" max="10753" width="4.625" style="6" customWidth="1"/>
    <col min="10754" max="10754" width="30.625" style="6" customWidth="1"/>
    <col min="10755" max="10762" width="6.625" style="6" customWidth="1"/>
    <col min="10763" max="11008" width="6" style="6"/>
    <col min="11009" max="11009" width="4.625" style="6" customWidth="1"/>
    <col min="11010" max="11010" width="30.625" style="6" customWidth="1"/>
    <col min="11011" max="11018" width="6.625" style="6" customWidth="1"/>
    <col min="11019" max="11264" width="6" style="6"/>
    <col min="11265" max="11265" width="4.625" style="6" customWidth="1"/>
    <col min="11266" max="11266" width="30.625" style="6" customWidth="1"/>
    <col min="11267" max="11274" width="6.625" style="6" customWidth="1"/>
    <col min="11275" max="11520" width="6" style="6"/>
    <col min="11521" max="11521" width="4.625" style="6" customWidth="1"/>
    <col min="11522" max="11522" width="30.625" style="6" customWidth="1"/>
    <col min="11523" max="11530" width="6.625" style="6" customWidth="1"/>
    <col min="11531" max="11776" width="6" style="6"/>
    <col min="11777" max="11777" width="4.625" style="6" customWidth="1"/>
    <col min="11778" max="11778" width="30.625" style="6" customWidth="1"/>
    <col min="11779" max="11786" width="6.625" style="6" customWidth="1"/>
    <col min="11787" max="12032" width="6" style="6"/>
    <col min="12033" max="12033" width="4.625" style="6" customWidth="1"/>
    <col min="12034" max="12034" width="30.625" style="6" customWidth="1"/>
    <col min="12035" max="12042" width="6.625" style="6" customWidth="1"/>
    <col min="12043" max="12288" width="6" style="6"/>
    <col min="12289" max="12289" width="4.625" style="6" customWidth="1"/>
    <col min="12290" max="12290" width="30.625" style="6" customWidth="1"/>
    <col min="12291" max="12298" width="6.625" style="6" customWidth="1"/>
    <col min="12299" max="12544" width="6" style="6"/>
    <col min="12545" max="12545" width="4.625" style="6" customWidth="1"/>
    <col min="12546" max="12546" width="30.625" style="6" customWidth="1"/>
    <col min="12547" max="12554" width="6.625" style="6" customWidth="1"/>
    <col min="12555" max="12800" width="6" style="6"/>
    <col min="12801" max="12801" width="4.625" style="6" customWidth="1"/>
    <col min="12802" max="12802" width="30.625" style="6" customWidth="1"/>
    <col min="12803" max="12810" width="6.625" style="6" customWidth="1"/>
    <col min="12811" max="13056" width="6" style="6"/>
    <col min="13057" max="13057" width="4.625" style="6" customWidth="1"/>
    <col min="13058" max="13058" width="30.625" style="6" customWidth="1"/>
    <col min="13059" max="13066" width="6.625" style="6" customWidth="1"/>
    <col min="13067" max="13312" width="6" style="6"/>
    <col min="13313" max="13313" width="4.625" style="6" customWidth="1"/>
    <col min="13314" max="13314" width="30.625" style="6" customWidth="1"/>
    <col min="13315" max="13322" width="6.625" style="6" customWidth="1"/>
    <col min="13323" max="13568" width="6" style="6"/>
    <col min="13569" max="13569" width="4.625" style="6" customWidth="1"/>
    <col min="13570" max="13570" width="30.625" style="6" customWidth="1"/>
    <col min="13571" max="13578" width="6.625" style="6" customWidth="1"/>
    <col min="13579" max="13824" width="6" style="6"/>
    <col min="13825" max="13825" width="4.625" style="6" customWidth="1"/>
    <col min="13826" max="13826" width="30.625" style="6" customWidth="1"/>
    <col min="13827" max="13834" width="6.625" style="6" customWidth="1"/>
    <col min="13835" max="14080" width="6" style="6"/>
    <col min="14081" max="14081" width="4.625" style="6" customWidth="1"/>
    <col min="14082" max="14082" width="30.625" style="6" customWidth="1"/>
    <col min="14083" max="14090" width="6.625" style="6" customWidth="1"/>
    <col min="14091" max="14336" width="6" style="6"/>
    <col min="14337" max="14337" width="4.625" style="6" customWidth="1"/>
    <col min="14338" max="14338" width="30.625" style="6" customWidth="1"/>
    <col min="14339" max="14346" width="6.625" style="6" customWidth="1"/>
    <col min="14347" max="14592" width="6" style="6"/>
    <col min="14593" max="14593" width="4.625" style="6" customWidth="1"/>
    <col min="14594" max="14594" width="30.625" style="6" customWidth="1"/>
    <col min="14595" max="14602" width="6.625" style="6" customWidth="1"/>
    <col min="14603" max="14848" width="6" style="6"/>
    <col min="14849" max="14849" width="4.625" style="6" customWidth="1"/>
    <col min="14850" max="14850" width="30.625" style="6" customWidth="1"/>
    <col min="14851" max="14858" width="6.625" style="6" customWidth="1"/>
    <col min="14859" max="15104" width="6" style="6"/>
    <col min="15105" max="15105" width="4.625" style="6" customWidth="1"/>
    <col min="15106" max="15106" width="30.625" style="6" customWidth="1"/>
    <col min="15107" max="15114" width="6.625" style="6" customWidth="1"/>
    <col min="15115" max="15360" width="6" style="6"/>
    <col min="15361" max="15361" width="4.625" style="6" customWidth="1"/>
    <col min="15362" max="15362" width="30.625" style="6" customWidth="1"/>
    <col min="15363" max="15370" width="6.625" style="6" customWidth="1"/>
    <col min="15371" max="15616" width="6" style="6"/>
    <col min="15617" max="15617" width="4.625" style="6" customWidth="1"/>
    <col min="15618" max="15618" width="30.625" style="6" customWidth="1"/>
    <col min="15619" max="15626" width="6.625" style="6" customWidth="1"/>
    <col min="15627" max="15872" width="6" style="6"/>
    <col min="15873" max="15873" width="4.625" style="6" customWidth="1"/>
    <col min="15874" max="15874" width="30.625" style="6" customWidth="1"/>
    <col min="15875" max="15882" width="6.625" style="6" customWidth="1"/>
    <col min="15883" max="16128" width="6" style="6"/>
    <col min="16129" max="16129" width="4.625" style="6" customWidth="1"/>
    <col min="16130" max="16130" width="30.625" style="6" customWidth="1"/>
    <col min="16131" max="16138" width="6.625" style="6" customWidth="1"/>
    <col min="16139" max="16384" width="6" style="6"/>
  </cols>
  <sheetData>
    <row r="1" spans="1:10" s="8" customFormat="1" ht="15.95" customHeight="1">
      <c r="A1" s="5"/>
      <c r="B1" s="21" t="s">
        <v>75</v>
      </c>
      <c r="C1" s="6" t="s">
        <v>36</v>
      </c>
      <c r="D1" s="6"/>
      <c r="E1" s="6"/>
      <c r="F1" s="6"/>
      <c r="G1" s="6"/>
      <c r="H1" s="6"/>
      <c r="I1" s="6"/>
      <c r="J1" s="7" t="s">
        <v>43</v>
      </c>
    </row>
    <row r="2" spans="1:10" s="8" customFormat="1" ht="15.95" customHeight="1">
      <c r="A2" s="5"/>
      <c r="B2" s="30" t="s">
        <v>31</v>
      </c>
      <c r="C2" s="14" t="s">
        <v>59</v>
      </c>
      <c r="D2" s="15"/>
      <c r="E2" s="15"/>
      <c r="F2" s="15"/>
      <c r="G2" s="15"/>
      <c r="H2" s="15"/>
      <c r="I2" s="15"/>
      <c r="J2" s="16"/>
    </row>
    <row r="3" spans="1:10" ht="15.95" customHeight="1">
      <c r="B3" s="31"/>
      <c r="C3" s="22" t="s">
        <v>0</v>
      </c>
      <c r="D3" s="22" t="s">
        <v>1</v>
      </c>
      <c r="E3" s="22" t="s">
        <v>40</v>
      </c>
      <c r="F3" s="22" t="s">
        <v>41</v>
      </c>
      <c r="G3" s="22" t="s">
        <v>44</v>
      </c>
      <c r="H3" s="22" t="s">
        <v>54</v>
      </c>
      <c r="I3" s="22" t="s">
        <v>55</v>
      </c>
      <c r="J3" s="22" t="s">
        <v>32</v>
      </c>
    </row>
    <row r="4" spans="1:10" ht="15.95" customHeight="1">
      <c r="A4" s="9">
        <v>1</v>
      </c>
      <c r="B4" s="23" t="s">
        <v>2</v>
      </c>
      <c r="C4" s="13"/>
      <c r="D4" s="13">
        <v>26.122448979591837</v>
      </c>
      <c r="E4" s="13" t="s">
        <v>53</v>
      </c>
      <c r="F4" s="13">
        <v>22.632423756019264</v>
      </c>
      <c r="G4" s="13">
        <v>25.884244372990356</v>
      </c>
      <c r="H4" s="13">
        <v>21.969696969696969</v>
      </c>
      <c r="I4" s="13">
        <v>22.33169129720854</v>
      </c>
      <c r="J4" s="13">
        <v>23.66844207723036</v>
      </c>
    </row>
    <row r="5" spans="1:10" ht="15.95" customHeight="1">
      <c r="A5" s="9">
        <v>2</v>
      </c>
      <c r="B5" s="23" t="s">
        <v>3</v>
      </c>
      <c r="C5" s="13"/>
      <c r="D5" s="13"/>
      <c r="E5" s="13"/>
      <c r="F5" s="13"/>
      <c r="G5" s="13">
        <v>19.252232142857142</v>
      </c>
      <c r="H5" s="13">
        <v>18.429661941112325</v>
      </c>
      <c r="I5" s="13">
        <v>16.615226337448561</v>
      </c>
      <c r="J5" s="13">
        <v>18.061041292639139</v>
      </c>
    </row>
    <row r="6" spans="1:10" ht="15.95" customHeight="1">
      <c r="A6" s="9">
        <v>3</v>
      </c>
      <c r="B6" s="23" t="s">
        <v>45</v>
      </c>
      <c r="C6" s="13"/>
      <c r="D6" s="13">
        <v>17.280163599182004</v>
      </c>
      <c r="E6" s="13">
        <v>15.458422174840086</v>
      </c>
      <c r="F6" s="13">
        <v>16.236867239732568</v>
      </c>
      <c r="G6" s="13">
        <v>14.437555358724536</v>
      </c>
      <c r="H6" s="13">
        <v>17.410323709536307</v>
      </c>
      <c r="I6" s="13">
        <v>15.652951699463328</v>
      </c>
      <c r="J6" s="13">
        <v>16.071147489375097</v>
      </c>
    </row>
    <row r="7" spans="1:10" ht="15.95" customHeight="1">
      <c r="A7" s="9">
        <v>4</v>
      </c>
      <c r="B7" s="23" t="s">
        <v>4</v>
      </c>
      <c r="C7" s="13">
        <v>15.561959654178676</v>
      </c>
      <c r="D7" s="13">
        <v>18.575851393188856</v>
      </c>
      <c r="E7" s="13">
        <v>18.312867058195408</v>
      </c>
      <c r="F7" s="13">
        <v>18.984870668618839</v>
      </c>
      <c r="G7" s="13">
        <v>18.162278344975817</v>
      </c>
      <c r="H7" s="13" t="s">
        <v>53</v>
      </c>
      <c r="I7" s="13">
        <v>19.148936170212767</v>
      </c>
      <c r="J7" s="13">
        <v>18.121054585963609</v>
      </c>
    </row>
    <row r="8" spans="1:10" ht="15.95" customHeight="1">
      <c r="A8" s="9">
        <v>6</v>
      </c>
      <c r="B8" s="23" t="s">
        <v>5</v>
      </c>
      <c r="C8" s="13">
        <v>19.502074688796682</v>
      </c>
      <c r="D8" s="13">
        <v>18.819702602230485</v>
      </c>
      <c r="E8" s="13">
        <v>18.138424821002385</v>
      </c>
      <c r="F8" s="13">
        <v>18.637827887712842</v>
      </c>
      <c r="G8" s="13">
        <v>19.813084112149532</v>
      </c>
      <c r="H8" s="13">
        <v>20.254314259763852</v>
      </c>
      <c r="I8" s="13">
        <v>20.567035079288804</v>
      </c>
      <c r="J8" s="13">
        <v>19.387474191328284</v>
      </c>
    </row>
    <row r="9" spans="1:10" ht="15.95" customHeight="1">
      <c r="A9" s="9">
        <v>7</v>
      </c>
      <c r="B9" s="23" t="s">
        <v>46</v>
      </c>
      <c r="C9" s="13">
        <v>18.252427184466018</v>
      </c>
      <c r="D9" s="13">
        <v>20.110701107011071</v>
      </c>
      <c r="E9" s="13">
        <v>13.984674329501914</v>
      </c>
      <c r="F9" s="13">
        <v>18.317757009345794</v>
      </c>
      <c r="G9" s="13">
        <v>18.28358208955224</v>
      </c>
      <c r="H9" s="13">
        <v>18.843283582089551</v>
      </c>
      <c r="I9" s="13">
        <v>17.636363636363637</v>
      </c>
      <c r="J9" s="13">
        <v>17.933618843683082</v>
      </c>
    </row>
    <row r="10" spans="1:10" ht="15.95" customHeight="1">
      <c r="A10" s="9">
        <v>8</v>
      </c>
      <c r="B10" s="23" t="s">
        <v>47</v>
      </c>
      <c r="C10" s="13">
        <v>17.72300469483568</v>
      </c>
      <c r="D10" s="13">
        <v>21.612541993281077</v>
      </c>
      <c r="E10" s="13">
        <v>26.594464500601685</v>
      </c>
      <c r="F10" s="13">
        <v>26.216814159292035</v>
      </c>
      <c r="G10" s="13">
        <v>26.096737907761529</v>
      </c>
      <c r="H10" s="13">
        <v>23.668639053254438</v>
      </c>
      <c r="I10" s="13">
        <v>25.161290322580644</v>
      </c>
      <c r="J10" s="13">
        <v>23.893229166666664</v>
      </c>
    </row>
    <row r="11" spans="1:10" ht="15.95" customHeight="1">
      <c r="A11" s="9">
        <v>9</v>
      </c>
      <c r="B11" s="23" t="s">
        <v>6</v>
      </c>
      <c r="C11" s="13">
        <v>10.941828254847644</v>
      </c>
      <c r="D11" s="13">
        <v>13.704128440366972</v>
      </c>
      <c r="E11" s="13">
        <v>17.172832689122032</v>
      </c>
      <c r="F11" s="13">
        <v>14.622124863088718</v>
      </c>
      <c r="G11" s="13">
        <v>15.252472670484124</v>
      </c>
      <c r="H11" s="13">
        <v>17.805151175811869</v>
      </c>
      <c r="I11" s="13">
        <v>18.351841028638223</v>
      </c>
      <c r="J11" s="13">
        <v>15.519072122845708</v>
      </c>
    </row>
    <row r="12" spans="1:10" ht="15.95" customHeight="1">
      <c r="A12" s="9">
        <v>10</v>
      </c>
      <c r="B12" s="23" t="s">
        <v>33</v>
      </c>
      <c r="C12" s="13">
        <v>18.86685552407932</v>
      </c>
      <c r="D12" s="13">
        <v>19.770224988032549</v>
      </c>
      <c r="E12" s="13">
        <v>21.932114882506529</v>
      </c>
      <c r="F12" s="13">
        <v>21.399176954732511</v>
      </c>
      <c r="G12" s="13">
        <v>22.667234767788667</v>
      </c>
      <c r="H12" s="13">
        <v>23.130434782608695</v>
      </c>
      <c r="I12" s="13">
        <v>21.297539149888141</v>
      </c>
      <c r="J12" s="13">
        <v>21.391154432729927</v>
      </c>
    </row>
    <row r="13" spans="1:10" ht="15.95" customHeight="1">
      <c r="A13" s="9">
        <v>11</v>
      </c>
      <c r="B13" s="23" t="s">
        <v>7</v>
      </c>
      <c r="C13" s="13">
        <v>16.584766584766587</v>
      </c>
      <c r="D13" s="13">
        <v>18.790012804097312</v>
      </c>
      <c r="E13" s="13">
        <v>20.377584656877435</v>
      </c>
      <c r="F13" s="13">
        <v>20.195258019525802</v>
      </c>
      <c r="G13" s="13">
        <v>18.454258675078865</v>
      </c>
      <c r="H13" s="13">
        <v>20.190274841437635</v>
      </c>
      <c r="I13" s="13">
        <v>19.552042160737813</v>
      </c>
      <c r="J13" s="13">
        <v>19.287000963512209</v>
      </c>
    </row>
    <row r="14" spans="1:10" ht="15.95" customHeight="1">
      <c r="A14" s="9">
        <v>13</v>
      </c>
      <c r="B14" s="23" t="s">
        <v>8</v>
      </c>
      <c r="C14" s="13">
        <v>19.975932611311674</v>
      </c>
      <c r="D14" s="13">
        <v>21.614583333333336</v>
      </c>
      <c r="E14" s="13">
        <v>23.872679045092838</v>
      </c>
      <c r="F14" s="13">
        <v>21.713316369804918</v>
      </c>
      <c r="G14" s="13">
        <v>24.497991967871485</v>
      </c>
      <c r="H14" s="13">
        <v>21.849427168576106</v>
      </c>
      <c r="I14" s="13">
        <v>16.652360515021456</v>
      </c>
      <c r="J14" s="13">
        <v>21.539432176656153</v>
      </c>
    </row>
    <row r="15" spans="1:10" ht="15.95" customHeight="1">
      <c r="A15" s="9">
        <v>14</v>
      </c>
      <c r="B15" s="23" t="s">
        <v>9</v>
      </c>
      <c r="C15" s="13"/>
      <c r="D15" s="13"/>
      <c r="E15" s="13">
        <v>24.717145343777197</v>
      </c>
      <c r="F15" s="13">
        <v>25.567703952901599</v>
      </c>
      <c r="G15" s="13">
        <v>24.610336341263331</v>
      </c>
      <c r="H15" s="13">
        <v>25.845620121422375</v>
      </c>
      <c r="I15" s="13">
        <v>22.057541412380122</v>
      </c>
      <c r="J15" s="13">
        <v>24.568891924193274</v>
      </c>
    </row>
    <row r="16" spans="1:10" ht="15.95" customHeight="1">
      <c r="A16" s="9">
        <v>15</v>
      </c>
      <c r="B16" s="23" t="s">
        <v>10</v>
      </c>
      <c r="C16" s="13">
        <v>22.641509433962266</v>
      </c>
      <c r="D16" s="13">
        <v>23.769507803121247</v>
      </c>
      <c r="E16" s="13">
        <v>26.96139476961395</v>
      </c>
      <c r="F16" s="13">
        <v>25.636942675159236</v>
      </c>
      <c r="G16" s="13">
        <v>27.783964365256125</v>
      </c>
      <c r="H16" s="13">
        <v>26.36363636363636</v>
      </c>
      <c r="I16" s="13">
        <v>25.612472160356347</v>
      </c>
      <c r="J16" s="13">
        <v>25.641880626875626</v>
      </c>
    </row>
    <row r="17" spans="1:10" ht="15.95" customHeight="1">
      <c r="A17" s="9">
        <v>16</v>
      </c>
      <c r="B17" s="23" t="s">
        <v>11</v>
      </c>
      <c r="C17" s="13">
        <v>17.654986522911052</v>
      </c>
      <c r="D17" s="13">
        <v>19.667943805874842</v>
      </c>
      <c r="E17" s="13">
        <v>20.25028441410694</v>
      </c>
      <c r="F17" s="13">
        <v>24.684270952927669</v>
      </c>
      <c r="G17" s="13">
        <v>23.558648111332008</v>
      </c>
      <c r="H17" s="13">
        <v>21.133525456292027</v>
      </c>
      <c r="I17" s="13">
        <v>25.339805825242717</v>
      </c>
      <c r="J17" s="13">
        <v>21.977329974811084</v>
      </c>
    </row>
    <row r="18" spans="1:10" ht="15.95" customHeight="1">
      <c r="A18" s="9">
        <v>17</v>
      </c>
      <c r="B18" s="23" t="s">
        <v>12</v>
      </c>
      <c r="C18" s="13">
        <v>21.115199547127087</v>
      </c>
      <c r="D18" s="13">
        <v>26.852549610650588</v>
      </c>
      <c r="E18" s="13">
        <v>28.719333783479634</v>
      </c>
      <c r="F18" s="13">
        <v>30.60468942821884</v>
      </c>
      <c r="G18" s="13">
        <v>30.19831140781465</v>
      </c>
      <c r="H18" s="13">
        <v>32.103246622302883</v>
      </c>
      <c r="I18" s="13">
        <v>29.684210526315791</v>
      </c>
      <c r="J18" s="13">
        <v>28.838430157174027</v>
      </c>
    </row>
    <row r="19" spans="1:10" ht="15.95" customHeight="1">
      <c r="A19" s="9">
        <v>18</v>
      </c>
      <c r="B19" s="23" t="s">
        <v>13</v>
      </c>
      <c r="C19" s="13"/>
      <c r="D19" s="13"/>
      <c r="E19" s="13">
        <v>15.659955257270694</v>
      </c>
      <c r="F19" s="13">
        <v>16.995768688293371</v>
      </c>
      <c r="G19" s="13">
        <v>13.995649021029733</v>
      </c>
      <c r="H19" s="13">
        <v>15.892053973013493</v>
      </c>
      <c r="I19" s="13">
        <v>15.50925925925926</v>
      </c>
      <c r="J19" s="13">
        <v>15.617612293144209</v>
      </c>
    </row>
    <row r="20" spans="1:10" ht="15.95" customHeight="1">
      <c r="A20" s="9">
        <v>19</v>
      </c>
      <c r="B20" s="23" t="s">
        <v>14</v>
      </c>
      <c r="C20" s="13">
        <v>26.170568561872908</v>
      </c>
      <c r="D20" s="13">
        <v>29.843363561417974</v>
      </c>
      <c r="E20" s="13">
        <v>29.430894308943088</v>
      </c>
      <c r="F20" s="13">
        <v>28.154631655725748</v>
      </c>
      <c r="G20" s="13">
        <v>31.966590736522399</v>
      </c>
      <c r="H20" s="13">
        <v>32.532051282051285</v>
      </c>
      <c r="I20" s="13">
        <v>30.335365853658537</v>
      </c>
      <c r="J20" s="13">
        <v>29.796331720490603</v>
      </c>
    </row>
    <row r="21" spans="1:10" ht="15.95" customHeight="1">
      <c r="A21" s="9">
        <v>20</v>
      </c>
      <c r="B21" s="23" t="s">
        <v>15</v>
      </c>
      <c r="C21" s="13">
        <v>17.737003058103976</v>
      </c>
      <c r="D21" s="13">
        <v>19.242706393544381</v>
      </c>
      <c r="E21" s="13">
        <v>21.150389454763332</v>
      </c>
      <c r="F21" s="13">
        <v>20.735052111903457</v>
      </c>
      <c r="G21" s="13">
        <v>23.054417788180224</v>
      </c>
      <c r="H21" s="13">
        <v>25.525700934579437</v>
      </c>
      <c r="I21" s="13">
        <v>22.747252747252748</v>
      </c>
      <c r="J21" s="13">
        <v>21.610024030209406</v>
      </c>
    </row>
    <row r="22" spans="1:10" ht="15.95" customHeight="1">
      <c r="A22" s="9">
        <v>21</v>
      </c>
      <c r="B22" s="23" t="s">
        <v>16</v>
      </c>
      <c r="C22" s="13">
        <v>23.626168224299064</v>
      </c>
      <c r="D22" s="13">
        <v>28.320635972176216</v>
      </c>
      <c r="E22" s="13">
        <v>26.508172362555722</v>
      </c>
      <c r="F22" s="13">
        <v>34.452034452034454</v>
      </c>
      <c r="G22" s="13">
        <v>30.920012646221938</v>
      </c>
      <c r="H22" s="13">
        <v>35.353218210361064</v>
      </c>
      <c r="I22" s="13">
        <v>31.014223871366731</v>
      </c>
      <c r="J22" s="13">
        <v>30.198109778262449</v>
      </c>
    </row>
    <row r="23" spans="1:10" ht="15.95" customHeight="1">
      <c r="A23" s="9">
        <v>22</v>
      </c>
      <c r="B23" s="23" t="s">
        <v>17</v>
      </c>
      <c r="C23" s="13">
        <v>17.497812773403325</v>
      </c>
      <c r="D23" s="13">
        <v>22.019867549668874</v>
      </c>
      <c r="E23" s="13">
        <v>26.311667971808927</v>
      </c>
      <c r="F23" s="13">
        <v>27.891654465592975</v>
      </c>
      <c r="G23" s="13">
        <v>25.40381791483113</v>
      </c>
      <c r="H23" s="13">
        <v>29.391891891891891</v>
      </c>
      <c r="I23" s="13">
        <v>27.977044476327116</v>
      </c>
      <c r="J23" s="13">
        <v>25.503791982665224</v>
      </c>
    </row>
    <row r="24" spans="1:10" ht="15.95" customHeight="1">
      <c r="A24" s="9">
        <v>23</v>
      </c>
      <c r="B24" s="23" t="s">
        <v>18</v>
      </c>
      <c r="C24" s="13">
        <v>18.833727344365641</v>
      </c>
      <c r="D24" s="13">
        <v>23.41973624374716</v>
      </c>
      <c r="E24" s="13">
        <v>19.623006283228612</v>
      </c>
      <c r="F24" s="13">
        <v>25.75046904315197</v>
      </c>
      <c r="G24" s="13">
        <v>20.562130177514792</v>
      </c>
      <c r="H24" s="13">
        <v>24.443319838056681</v>
      </c>
      <c r="I24" s="13">
        <v>21.810250817884405</v>
      </c>
      <c r="J24" s="13">
        <v>21.981591770438548</v>
      </c>
    </row>
    <row r="25" spans="1:10" ht="15.95" customHeight="1">
      <c r="A25" s="9">
        <v>24</v>
      </c>
      <c r="B25" s="23" t="s">
        <v>19</v>
      </c>
      <c r="C25" s="13">
        <v>15.22038567493113</v>
      </c>
      <c r="D25" s="13">
        <v>19.589977220956719</v>
      </c>
      <c r="E25" s="13">
        <v>21.052631578947366</v>
      </c>
      <c r="F25" s="13">
        <v>23.420905533817777</v>
      </c>
      <c r="G25" s="13">
        <v>23.579065841305571</v>
      </c>
      <c r="H25" s="13">
        <v>25.707940033314824</v>
      </c>
      <c r="I25" s="13">
        <v>25.116279069767444</v>
      </c>
      <c r="J25" s="13">
        <v>22.140774677217827</v>
      </c>
    </row>
    <row r="26" spans="1:10" ht="15.95" customHeight="1">
      <c r="A26" s="9">
        <v>25</v>
      </c>
      <c r="B26" s="23" t="s">
        <v>20</v>
      </c>
      <c r="C26" s="13">
        <v>15.767634854771783</v>
      </c>
      <c r="D26" s="13">
        <v>15.231788079470199</v>
      </c>
      <c r="E26" s="13">
        <v>15.932203389830507</v>
      </c>
      <c r="F26" s="13">
        <v>17.589576547231271</v>
      </c>
      <c r="G26" s="13">
        <v>16.181229773462782</v>
      </c>
      <c r="H26" s="13">
        <v>14.843006660323502</v>
      </c>
      <c r="I26" s="13">
        <v>14.243902439024389</v>
      </c>
      <c r="J26" s="13">
        <v>15.641503572538054</v>
      </c>
    </row>
    <row r="27" spans="1:10" ht="15.95" customHeight="1">
      <c r="A27" s="9">
        <v>26</v>
      </c>
      <c r="B27" s="23" t="s">
        <v>21</v>
      </c>
      <c r="C27" s="13">
        <v>13.026634382566584</v>
      </c>
      <c r="D27" s="13">
        <v>18.318695106649937</v>
      </c>
      <c r="E27" s="13">
        <v>19.019784172661872</v>
      </c>
      <c r="F27" s="13">
        <v>21.174168297455971</v>
      </c>
      <c r="G27" s="13">
        <v>19.174382716049383</v>
      </c>
      <c r="H27" s="13">
        <v>22.664564446196295</v>
      </c>
      <c r="I27" s="13">
        <v>17.292929292929294</v>
      </c>
      <c r="J27" s="13">
        <v>18.83128451808302</v>
      </c>
    </row>
    <row r="28" spans="1:10" ht="15.95" customHeight="1">
      <c r="A28" s="9">
        <v>28</v>
      </c>
      <c r="B28" s="23" t="s">
        <v>22</v>
      </c>
      <c r="C28" s="13"/>
      <c r="D28" s="13">
        <v>18.827708703374778</v>
      </c>
      <c r="E28" s="13">
        <v>16.737674984783933</v>
      </c>
      <c r="F28" s="13">
        <v>17.722938867077957</v>
      </c>
      <c r="G28" s="13">
        <v>14.513556618819775</v>
      </c>
      <c r="H28" s="13">
        <v>17.505592841163313</v>
      </c>
      <c r="I28" s="13">
        <v>13.257575757575758</v>
      </c>
      <c r="J28" s="13">
        <v>16.365688487584652</v>
      </c>
    </row>
    <row r="29" spans="1:10" ht="15.95" customHeight="1">
      <c r="A29" s="9">
        <v>29</v>
      </c>
      <c r="B29" s="23" t="s">
        <v>42</v>
      </c>
      <c r="C29" s="13"/>
      <c r="D29" s="13"/>
      <c r="E29" s="13">
        <v>12.741751990898747</v>
      </c>
      <c r="F29" s="13">
        <v>16.649431230610134</v>
      </c>
      <c r="G29" s="13">
        <v>12.527472527472527</v>
      </c>
      <c r="H29" s="13">
        <v>12.624584717607974</v>
      </c>
      <c r="I29" s="13">
        <v>14.133016627078385</v>
      </c>
      <c r="J29" s="13">
        <v>13.774716729615641</v>
      </c>
    </row>
    <row r="30" spans="1:10" ht="15.95" customHeight="1">
      <c r="A30" s="9">
        <v>30</v>
      </c>
      <c r="B30" s="23" t="s">
        <v>23</v>
      </c>
      <c r="C30" s="13">
        <v>12.085308056872037</v>
      </c>
      <c r="D30" s="13">
        <v>17.465388711395104</v>
      </c>
      <c r="E30" s="13">
        <v>13.198458574181119</v>
      </c>
      <c r="F30" s="13">
        <v>15.145436308926779</v>
      </c>
      <c r="G30" s="13">
        <v>12.854442344045369</v>
      </c>
      <c r="H30" s="13">
        <v>18.534031413612563</v>
      </c>
      <c r="I30" s="13">
        <v>13.023782559456398</v>
      </c>
      <c r="J30" s="13">
        <v>14.626154304438488</v>
      </c>
    </row>
    <row r="31" spans="1:10" ht="15.95" customHeight="1">
      <c r="A31" s="9">
        <v>31</v>
      </c>
      <c r="B31" s="23" t="s">
        <v>24</v>
      </c>
      <c r="C31" s="13"/>
      <c r="D31" s="13"/>
      <c r="E31" s="13">
        <v>20.391517128874391</v>
      </c>
      <c r="F31" s="13">
        <v>21.08626198083067</v>
      </c>
      <c r="G31" s="13">
        <v>17.478260869565219</v>
      </c>
      <c r="H31" s="13">
        <v>16.956850870552611</v>
      </c>
      <c r="I31" s="13">
        <v>16.245791245791246</v>
      </c>
      <c r="J31" s="13">
        <v>18.445494541306829</v>
      </c>
    </row>
    <row r="32" spans="1:10" ht="15.95" customHeight="1">
      <c r="A32" s="9">
        <v>32</v>
      </c>
      <c r="B32" s="23" t="s">
        <v>25</v>
      </c>
      <c r="C32" s="13">
        <v>16.223648029330889</v>
      </c>
      <c r="D32" s="13">
        <v>16.112266112266113</v>
      </c>
      <c r="E32" s="13">
        <v>17.696867061812025</v>
      </c>
      <c r="F32" s="13">
        <v>19.227674979887368</v>
      </c>
      <c r="G32" s="13">
        <v>18.798955613577021</v>
      </c>
      <c r="H32" s="13">
        <v>18.331143232588698</v>
      </c>
      <c r="I32" s="13">
        <v>16.654650324441238</v>
      </c>
      <c r="J32" s="13">
        <v>17.694550347611575</v>
      </c>
    </row>
    <row r="33" spans="1:10" ht="15.95" customHeight="1">
      <c r="A33" s="9">
        <v>33</v>
      </c>
      <c r="B33" s="23" t="s">
        <v>48</v>
      </c>
      <c r="C33" s="13">
        <v>16.089321500143143</v>
      </c>
      <c r="D33" s="13">
        <v>16.922152088969042</v>
      </c>
      <c r="E33" s="13">
        <v>17.550143266475647</v>
      </c>
      <c r="F33" s="13">
        <v>19.121973297126047</v>
      </c>
      <c r="G33" s="13">
        <v>17.809459153654672</v>
      </c>
      <c r="H33" s="13">
        <v>21.239316239316238</v>
      </c>
      <c r="I33" s="13">
        <v>18.221810604306551</v>
      </c>
      <c r="J33" s="13">
        <v>18.280464551915408</v>
      </c>
    </row>
    <row r="34" spans="1:10" ht="15.95" customHeight="1">
      <c r="A34" s="9">
        <v>34</v>
      </c>
      <c r="B34" s="23" t="s">
        <v>26</v>
      </c>
      <c r="C34" s="13">
        <v>14.040632054176072</v>
      </c>
      <c r="D34" s="13">
        <v>15.780590717299578</v>
      </c>
      <c r="E34" s="13">
        <v>14.210756449497158</v>
      </c>
      <c r="F34" s="13">
        <v>16.119725928597187</v>
      </c>
      <c r="G34" s="13">
        <v>17.54954954954955</v>
      </c>
      <c r="H34" s="13">
        <v>18.115384615384617</v>
      </c>
      <c r="I34" s="13">
        <v>17.906542056074766</v>
      </c>
      <c r="J34" s="13">
        <v>16.354902514834698</v>
      </c>
    </row>
    <row r="35" spans="1:10" ht="15.95" customHeight="1">
      <c r="A35" s="9">
        <v>36</v>
      </c>
      <c r="B35" s="23" t="s">
        <v>27</v>
      </c>
      <c r="C35" s="13">
        <v>19.399085564990205</v>
      </c>
      <c r="D35" s="13">
        <v>23.396793587174351</v>
      </c>
      <c r="E35" s="13">
        <v>23.355097940733298</v>
      </c>
      <c r="F35" s="13">
        <v>26.417704011065009</v>
      </c>
      <c r="G35" s="13">
        <v>23.419101613606628</v>
      </c>
      <c r="H35" s="13">
        <v>26.586102719033235</v>
      </c>
      <c r="I35" s="13">
        <v>22.603056970819825</v>
      </c>
      <c r="J35" s="13">
        <v>23.817100166021028</v>
      </c>
    </row>
    <row r="36" spans="1:10" ht="15.95" customHeight="1">
      <c r="A36" s="9">
        <v>37</v>
      </c>
      <c r="B36" s="23" t="s">
        <v>49</v>
      </c>
      <c r="C36" s="13">
        <v>15.6320119670905</v>
      </c>
      <c r="D36" s="13">
        <v>18.580246913580247</v>
      </c>
      <c r="E36" s="13">
        <v>18.952618453865338</v>
      </c>
      <c r="F36" s="13">
        <v>19.310344827586206</v>
      </c>
      <c r="G36" s="13">
        <v>18.56360316494218</v>
      </c>
      <c r="H36" s="13">
        <v>20.92498589960519</v>
      </c>
      <c r="I36" s="13">
        <v>22.429906542056074</v>
      </c>
      <c r="J36" s="13">
        <v>19.336774870942339</v>
      </c>
    </row>
    <row r="37" spans="1:10" ht="15.95" customHeight="1">
      <c r="A37" s="9">
        <v>38</v>
      </c>
      <c r="B37" s="23" t="s">
        <v>28</v>
      </c>
      <c r="C37" s="13">
        <v>13.077384523095381</v>
      </c>
      <c r="D37" s="13">
        <v>14.72668810289389</v>
      </c>
      <c r="E37" s="13">
        <v>13.914373088685014</v>
      </c>
      <c r="F37" s="13">
        <v>14.317507418397627</v>
      </c>
      <c r="G37" s="13">
        <v>16.177957532861477</v>
      </c>
      <c r="H37" s="13">
        <v>15.167930660888407</v>
      </c>
      <c r="I37" s="13">
        <v>18.787547788093939</v>
      </c>
      <c r="J37" s="13">
        <v>15.312581288476546</v>
      </c>
    </row>
    <row r="38" spans="1:10" ht="15.95" customHeight="1">
      <c r="A38" s="9">
        <v>39</v>
      </c>
      <c r="B38" s="23" t="s">
        <v>29</v>
      </c>
      <c r="C38" s="13">
        <v>14.489003880983182</v>
      </c>
      <c r="D38" s="13">
        <v>16.089965397923876</v>
      </c>
      <c r="E38" s="13">
        <v>14.667458432304038</v>
      </c>
      <c r="F38" s="13">
        <v>15.146579804560261</v>
      </c>
      <c r="G38" s="13">
        <v>14.311377245508982</v>
      </c>
      <c r="H38" s="13">
        <v>15.69832402234637</v>
      </c>
      <c r="I38" s="13">
        <v>16.636308439587129</v>
      </c>
      <c r="J38" s="13">
        <v>15.302610593469318</v>
      </c>
    </row>
    <row r="39" spans="1:10" ht="15.95" customHeight="1">
      <c r="A39" s="9">
        <v>40</v>
      </c>
      <c r="B39" s="23" t="s">
        <v>50</v>
      </c>
      <c r="C39" s="13">
        <v>7.7625570776255701</v>
      </c>
      <c r="D39" s="13">
        <v>7.8666666666666663</v>
      </c>
      <c r="E39" s="13">
        <v>10.714285714285714</v>
      </c>
      <c r="F39" s="13">
        <v>10.539845758354756</v>
      </c>
      <c r="G39" s="13">
        <v>16.149068322981368</v>
      </c>
      <c r="H39" s="13">
        <v>14.24731182795699</v>
      </c>
      <c r="I39" s="13">
        <v>15.468113975576662</v>
      </c>
      <c r="J39" s="13">
        <v>11.918882724316052</v>
      </c>
    </row>
    <row r="40" spans="1:10" ht="15.95" customHeight="1">
      <c r="A40" s="9">
        <v>43</v>
      </c>
      <c r="B40" s="23" t="s">
        <v>51</v>
      </c>
      <c r="C40" s="13">
        <v>14.829268292682926</v>
      </c>
      <c r="D40" s="13">
        <v>15.755813953488374</v>
      </c>
      <c r="E40" s="13">
        <v>16.771608471665715</v>
      </c>
      <c r="F40" s="13">
        <v>17.357788410419989</v>
      </c>
      <c r="G40" s="13">
        <v>18.521441725861614</v>
      </c>
      <c r="H40" s="13">
        <v>20.121468180617903</v>
      </c>
      <c r="I40" s="13">
        <v>19.410977242302543</v>
      </c>
      <c r="J40" s="13">
        <v>17.645652347174622</v>
      </c>
    </row>
    <row r="41" spans="1:10" ht="15.95" customHeight="1">
      <c r="A41" s="9">
        <v>44</v>
      </c>
      <c r="B41" s="23" t="s">
        <v>52</v>
      </c>
      <c r="C41" s="13">
        <v>16.037735849056602</v>
      </c>
      <c r="D41" s="13">
        <v>16.600397614314115</v>
      </c>
      <c r="E41" s="13">
        <v>18.039346448816271</v>
      </c>
      <c r="F41" s="13">
        <v>18.047138047138048</v>
      </c>
      <c r="G41" s="13">
        <v>18.582312023848957</v>
      </c>
      <c r="H41" s="13">
        <v>20.43010752688172</v>
      </c>
      <c r="I41" s="13">
        <v>18.991989319092124</v>
      </c>
      <c r="J41" s="13">
        <v>18.114203454894433</v>
      </c>
    </row>
    <row r="42" spans="1:10" ht="15.95" customHeight="1">
      <c r="A42" s="9">
        <v>45</v>
      </c>
      <c r="B42" s="23" t="s">
        <v>30</v>
      </c>
      <c r="C42" s="13">
        <v>13.249001331557922</v>
      </c>
      <c r="D42" s="13">
        <v>13.392857142857142</v>
      </c>
      <c r="E42" s="13">
        <v>13.821851689337429</v>
      </c>
      <c r="F42" s="13">
        <v>16.647264260768335</v>
      </c>
      <c r="G42" s="13">
        <v>15.948275862068966</v>
      </c>
      <c r="H42" s="13">
        <v>17.445109780439122</v>
      </c>
      <c r="I42" s="13">
        <v>18.218298555377206</v>
      </c>
      <c r="J42" s="13">
        <v>15.753040224508888</v>
      </c>
    </row>
    <row r="43" spans="1:10" ht="15.95" customHeight="1">
      <c r="A43" s="10"/>
      <c r="B43" s="23" t="s">
        <v>34</v>
      </c>
      <c r="C43" s="13">
        <v>17.010647326595173</v>
      </c>
      <c r="D43" s="13">
        <v>19.451460978113847</v>
      </c>
      <c r="E43" s="13">
        <v>19.834871442032995</v>
      </c>
      <c r="F43" s="13">
        <v>21.260635143893325</v>
      </c>
      <c r="G43" s="13">
        <v>20.589566143199363</v>
      </c>
      <c r="H43" s="13">
        <v>22.194735259546782</v>
      </c>
      <c r="I43" s="13">
        <v>20.742940416288597</v>
      </c>
      <c r="J43" s="13">
        <v>20.318098419220188</v>
      </c>
    </row>
    <row r="44" spans="1:10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</row>
    <row r="45" spans="1:10" ht="15.95" customHeight="1">
      <c r="J45" s="12"/>
    </row>
    <row r="46" spans="1:10" ht="15.95" customHeight="1">
      <c r="J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J88"/>
  <sheetViews>
    <sheetView zoomScale="88" zoomScaleNormal="100" zoomScaleSheetLayoutView="75" workbookViewId="0">
      <pane xSplit="2" topLeftCell="C1" activePane="topRight" state="frozen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0" width="6.625" style="6" customWidth="1"/>
    <col min="11" max="256" width="9" style="6"/>
    <col min="257" max="257" width="4.625" style="6" customWidth="1"/>
    <col min="258" max="258" width="30.625" style="6" customWidth="1"/>
    <col min="259" max="266" width="6.625" style="6" customWidth="1"/>
    <col min="267" max="512" width="9" style="6"/>
    <col min="513" max="513" width="4.625" style="6" customWidth="1"/>
    <col min="514" max="514" width="30.625" style="6" customWidth="1"/>
    <col min="515" max="522" width="6.625" style="6" customWidth="1"/>
    <col min="523" max="768" width="9" style="6"/>
    <col min="769" max="769" width="4.625" style="6" customWidth="1"/>
    <col min="770" max="770" width="30.625" style="6" customWidth="1"/>
    <col min="771" max="778" width="6.625" style="6" customWidth="1"/>
    <col min="779" max="1024" width="9" style="6"/>
    <col min="1025" max="1025" width="4.625" style="6" customWidth="1"/>
    <col min="1026" max="1026" width="30.625" style="6" customWidth="1"/>
    <col min="1027" max="1034" width="6.625" style="6" customWidth="1"/>
    <col min="1035" max="1280" width="9" style="6"/>
    <col min="1281" max="1281" width="4.625" style="6" customWidth="1"/>
    <col min="1282" max="1282" width="30.625" style="6" customWidth="1"/>
    <col min="1283" max="1290" width="6.625" style="6" customWidth="1"/>
    <col min="1291" max="1536" width="9" style="6"/>
    <col min="1537" max="1537" width="4.625" style="6" customWidth="1"/>
    <col min="1538" max="1538" width="30.625" style="6" customWidth="1"/>
    <col min="1539" max="1546" width="6.625" style="6" customWidth="1"/>
    <col min="1547" max="1792" width="9" style="6"/>
    <col min="1793" max="1793" width="4.625" style="6" customWidth="1"/>
    <col min="1794" max="1794" width="30.625" style="6" customWidth="1"/>
    <col min="1795" max="1802" width="6.625" style="6" customWidth="1"/>
    <col min="1803" max="2048" width="9" style="6"/>
    <col min="2049" max="2049" width="4.625" style="6" customWidth="1"/>
    <col min="2050" max="2050" width="30.625" style="6" customWidth="1"/>
    <col min="2051" max="2058" width="6.625" style="6" customWidth="1"/>
    <col min="2059" max="2304" width="9" style="6"/>
    <col min="2305" max="2305" width="4.625" style="6" customWidth="1"/>
    <col min="2306" max="2306" width="30.625" style="6" customWidth="1"/>
    <col min="2307" max="2314" width="6.625" style="6" customWidth="1"/>
    <col min="2315" max="2560" width="9" style="6"/>
    <col min="2561" max="2561" width="4.625" style="6" customWidth="1"/>
    <col min="2562" max="2562" width="30.625" style="6" customWidth="1"/>
    <col min="2563" max="2570" width="6.625" style="6" customWidth="1"/>
    <col min="2571" max="2816" width="9" style="6"/>
    <col min="2817" max="2817" width="4.625" style="6" customWidth="1"/>
    <col min="2818" max="2818" width="30.625" style="6" customWidth="1"/>
    <col min="2819" max="2826" width="6.625" style="6" customWidth="1"/>
    <col min="2827" max="3072" width="9" style="6"/>
    <col min="3073" max="3073" width="4.625" style="6" customWidth="1"/>
    <col min="3074" max="3074" width="30.625" style="6" customWidth="1"/>
    <col min="3075" max="3082" width="6.625" style="6" customWidth="1"/>
    <col min="3083" max="3328" width="9" style="6"/>
    <col min="3329" max="3329" width="4.625" style="6" customWidth="1"/>
    <col min="3330" max="3330" width="30.625" style="6" customWidth="1"/>
    <col min="3331" max="3338" width="6.625" style="6" customWidth="1"/>
    <col min="3339" max="3584" width="9" style="6"/>
    <col min="3585" max="3585" width="4.625" style="6" customWidth="1"/>
    <col min="3586" max="3586" width="30.625" style="6" customWidth="1"/>
    <col min="3587" max="3594" width="6.625" style="6" customWidth="1"/>
    <col min="3595" max="3840" width="9" style="6"/>
    <col min="3841" max="3841" width="4.625" style="6" customWidth="1"/>
    <col min="3842" max="3842" width="30.625" style="6" customWidth="1"/>
    <col min="3843" max="3850" width="6.625" style="6" customWidth="1"/>
    <col min="3851" max="4096" width="9" style="6"/>
    <col min="4097" max="4097" width="4.625" style="6" customWidth="1"/>
    <col min="4098" max="4098" width="30.625" style="6" customWidth="1"/>
    <col min="4099" max="4106" width="6.625" style="6" customWidth="1"/>
    <col min="4107" max="4352" width="9" style="6"/>
    <col min="4353" max="4353" width="4.625" style="6" customWidth="1"/>
    <col min="4354" max="4354" width="30.625" style="6" customWidth="1"/>
    <col min="4355" max="4362" width="6.625" style="6" customWidth="1"/>
    <col min="4363" max="4608" width="9" style="6"/>
    <col min="4609" max="4609" width="4.625" style="6" customWidth="1"/>
    <col min="4610" max="4610" width="30.625" style="6" customWidth="1"/>
    <col min="4611" max="4618" width="6.625" style="6" customWidth="1"/>
    <col min="4619" max="4864" width="9" style="6"/>
    <col min="4865" max="4865" width="4.625" style="6" customWidth="1"/>
    <col min="4866" max="4866" width="30.625" style="6" customWidth="1"/>
    <col min="4867" max="4874" width="6.625" style="6" customWidth="1"/>
    <col min="4875" max="5120" width="9" style="6"/>
    <col min="5121" max="5121" width="4.625" style="6" customWidth="1"/>
    <col min="5122" max="5122" width="30.625" style="6" customWidth="1"/>
    <col min="5123" max="5130" width="6.625" style="6" customWidth="1"/>
    <col min="5131" max="5376" width="9" style="6"/>
    <col min="5377" max="5377" width="4.625" style="6" customWidth="1"/>
    <col min="5378" max="5378" width="30.625" style="6" customWidth="1"/>
    <col min="5379" max="5386" width="6.625" style="6" customWidth="1"/>
    <col min="5387" max="5632" width="9" style="6"/>
    <col min="5633" max="5633" width="4.625" style="6" customWidth="1"/>
    <col min="5634" max="5634" width="30.625" style="6" customWidth="1"/>
    <col min="5635" max="5642" width="6.625" style="6" customWidth="1"/>
    <col min="5643" max="5888" width="9" style="6"/>
    <col min="5889" max="5889" width="4.625" style="6" customWidth="1"/>
    <col min="5890" max="5890" width="30.625" style="6" customWidth="1"/>
    <col min="5891" max="5898" width="6.625" style="6" customWidth="1"/>
    <col min="5899" max="6144" width="9" style="6"/>
    <col min="6145" max="6145" width="4.625" style="6" customWidth="1"/>
    <col min="6146" max="6146" width="30.625" style="6" customWidth="1"/>
    <col min="6147" max="6154" width="6.625" style="6" customWidth="1"/>
    <col min="6155" max="6400" width="9" style="6"/>
    <col min="6401" max="6401" width="4.625" style="6" customWidth="1"/>
    <col min="6402" max="6402" width="30.625" style="6" customWidth="1"/>
    <col min="6403" max="6410" width="6.625" style="6" customWidth="1"/>
    <col min="6411" max="6656" width="9" style="6"/>
    <col min="6657" max="6657" width="4.625" style="6" customWidth="1"/>
    <col min="6658" max="6658" width="30.625" style="6" customWidth="1"/>
    <col min="6659" max="6666" width="6.625" style="6" customWidth="1"/>
    <col min="6667" max="6912" width="9" style="6"/>
    <col min="6913" max="6913" width="4.625" style="6" customWidth="1"/>
    <col min="6914" max="6914" width="30.625" style="6" customWidth="1"/>
    <col min="6915" max="6922" width="6.625" style="6" customWidth="1"/>
    <col min="6923" max="7168" width="9" style="6"/>
    <col min="7169" max="7169" width="4.625" style="6" customWidth="1"/>
    <col min="7170" max="7170" width="30.625" style="6" customWidth="1"/>
    <col min="7171" max="7178" width="6.625" style="6" customWidth="1"/>
    <col min="7179" max="7424" width="9" style="6"/>
    <col min="7425" max="7425" width="4.625" style="6" customWidth="1"/>
    <col min="7426" max="7426" width="30.625" style="6" customWidth="1"/>
    <col min="7427" max="7434" width="6.625" style="6" customWidth="1"/>
    <col min="7435" max="7680" width="9" style="6"/>
    <col min="7681" max="7681" width="4.625" style="6" customWidth="1"/>
    <col min="7682" max="7682" width="30.625" style="6" customWidth="1"/>
    <col min="7683" max="7690" width="6.625" style="6" customWidth="1"/>
    <col min="7691" max="7936" width="9" style="6"/>
    <col min="7937" max="7937" width="4.625" style="6" customWidth="1"/>
    <col min="7938" max="7938" width="30.625" style="6" customWidth="1"/>
    <col min="7939" max="7946" width="6.625" style="6" customWidth="1"/>
    <col min="7947" max="8192" width="9" style="6"/>
    <col min="8193" max="8193" width="4.625" style="6" customWidth="1"/>
    <col min="8194" max="8194" width="30.625" style="6" customWidth="1"/>
    <col min="8195" max="8202" width="6.625" style="6" customWidth="1"/>
    <col min="8203" max="8448" width="9" style="6"/>
    <col min="8449" max="8449" width="4.625" style="6" customWidth="1"/>
    <col min="8450" max="8450" width="30.625" style="6" customWidth="1"/>
    <col min="8451" max="8458" width="6.625" style="6" customWidth="1"/>
    <col min="8459" max="8704" width="9" style="6"/>
    <col min="8705" max="8705" width="4.625" style="6" customWidth="1"/>
    <col min="8706" max="8706" width="30.625" style="6" customWidth="1"/>
    <col min="8707" max="8714" width="6.625" style="6" customWidth="1"/>
    <col min="8715" max="8960" width="9" style="6"/>
    <col min="8961" max="8961" width="4.625" style="6" customWidth="1"/>
    <col min="8962" max="8962" width="30.625" style="6" customWidth="1"/>
    <col min="8963" max="8970" width="6.625" style="6" customWidth="1"/>
    <col min="8971" max="9216" width="9" style="6"/>
    <col min="9217" max="9217" width="4.625" style="6" customWidth="1"/>
    <col min="9218" max="9218" width="30.625" style="6" customWidth="1"/>
    <col min="9219" max="9226" width="6.625" style="6" customWidth="1"/>
    <col min="9227" max="9472" width="9" style="6"/>
    <col min="9473" max="9473" width="4.625" style="6" customWidth="1"/>
    <col min="9474" max="9474" width="30.625" style="6" customWidth="1"/>
    <col min="9475" max="9482" width="6.625" style="6" customWidth="1"/>
    <col min="9483" max="9728" width="9" style="6"/>
    <col min="9729" max="9729" width="4.625" style="6" customWidth="1"/>
    <col min="9730" max="9730" width="30.625" style="6" customWidth="1"/>
    <col min="9731" max="9738" width="6.625" style="6" customWidth="1"/>
    <col min="9739" max="9984" width="9" style="6"/>
    <col min="9985" max="9985" width="4.625" style="6" customWidth="1"/>
    <col min="9986" max="9986" width="30.625" style="6" customWidth="1"/>
    <col min="9987" max="9994" width="6.625" style="6" customWidth="1"/>
    <col min="9995" max="10240" width="9" style="6"/>
    <col min="10241" max="10241" width="4.625" style="6" customWidth="1"/>
    <col min="10242" max="10242" width="30.625" style="6" customWidth="1"/>
    <col min="10243" max="10250" width="6.625" style="6" customWidth="1"/>
    <col min="10251" max="10496" width="9" style="6"/>
    <col min="10497" max="10497" width="4.625" style="6" customWidth="1"/>
    <col min="10498" max="10498" width="30.625" style="6" customWidth="1"/>
    <col min="10499" max="10506" width="6.625" style="6" customWidth="1"/>
    <col min="10507" max="10752" width="9" style="6"/>
    <col min="10753" max="10753" width="4.625" style="6" customWidth="1"/>
    <col min="10754" max="10754" width="30.625" style="6" customWidth="1"/>
    <col min="10755" max="10762" width="6.625" style="6" customWidth="1"/>
    <col min="10763" max="11008" width="9" style="6"/>
    <col min="11009" max="11009" width="4.625" style="6" customWidth="1"/>
    <col min="11010" max="11010" width="30.625" style="6" customWidth="1"/>
    <col min="11011" max="11018" width="6.625" style="6" customWidth="1"/>
    <col min="11019" max="11264" width="9" style="6"/>
    <col min="11265" max="11265" width="4.625" style="6" customWidth="1"/>
    <col min="11266" max="11266" width="30.625" style="6" customWidth="1"/>
    <col min="11267" max="11274" width="6.625" style="6" customWidth="1"/>
    <col min="11275" max="11520" width="9" style="6"/>
    <col min="11521" max="11521" width="4.625" style="6" customWidth="1"/>
    <col min="11522" max="11522" width="30.625" style="6" customWidth="1"/>
    <col min="11523" max="11530" width="6.625" style="6" customWidth="1"/>
    <col min="11531" max="11776" width="9" style="6"/>
    <col min="11777" max="11777" width="4.625" style="6" customWidth="1"/>
    <col min="11778" max="11778" width="30.625" style="6" customWidth="1"/>
    <col min="11779" max="11786" width="6.625" style="6" customWidth="1"/>
    <col min="11787" max="12032" width="9" style="6"/>
    <col min="12033" max="12033" width="4.625" style="6" customWidth="1"/>
    <col min="12034" max="12034" width="30.625" style="6" customWidth="1"/>
    <col min="12035" max="12042" width="6.625" style="6" customWidth="1"/>
    <col min="12043" max="12288" width="9" style="6"/>
    <col min="12289" max="12289" width="4.625" style="6" customWidth="1"/>
    <col min="12290" max="12290" width="30.625" style="6" customWidth="1"/>
    <col min="12291" max="12298" width="6.625" style="6" customWidth="1"/>
    <col min="12299" max="12544" width="9" style="6"/>
    <col min="12545" max="12545" width="4.625" style="6" customWidth="1"/>
    <col min="12546" max="12546" width="30.625" style="6" customWidth="1"/>
    <col min="12547" max="12554" width="6.625" style="6" customWidth="1"/>
    <col min="12555" max="12800" width="9" style="6"/>
    <col min="12801" max="12801" width="4.625" style="6" customWidth="1"/>
    <col min="12802" max="12802" width="30.625" style="6" customWidth="1"/>
    <col min="12803" max="12810" width="6.625" style="6" customWidth="1"/>
    <col min="12811" max="13056" width="9" style="6"/>
    <col min="13057" max="13057" width="4.625" style="6" customWidth="1"/>
    <col min="13058" max="13058" width="30.625" style="6" customWidth="1"/>
    <col min="13059" max="13066" width="6.625" style="6" customWidth="1"/>
    <col min="13067" max="13312" width="9" style="6"/>
    <col min="13313" max="13313" width="4.625" style="6" customWidth="1"/>
    <col min="13314" max="13314" width="30.625" style="6" customWidth="1"/>
    <col min="13315" max="13322" width="6.625" style="6" customWidth="1"/>
    <col min="13323" max="13568" width="9" style="6"/>
    <col min="13569" max="13569" width="4.625" style="6" customWidth="1"/>
    <col min="13570" max="13570" width="30.625" style="6" customWidth="1"/>
    <col min="13571" max="13578" width="6.625" style="6" customWidth="1"/>
    <col min="13579" max="13824" width="9" style="6"/>
    <col min="13825" max="13825" width="4.625" style="6" customWidth="1"/>
    <col min="13826" max="13826" width="30.625" style="6" customWidth="1"/>
    <col min="13827" max="13834" width="6.625" style="6" customWidth="1"/>
    <col min="13835" max="14080" width="9" style="6"/>
    <col min="14081" max="14081" width="4.625" style="6" customWidth="1"/>
    <col min="14082" max="14082" width="30.625" style="6" customWidth="1"/>
    <col min="14083" max="14090" width="6.625" style="6" customWidth="1"/>
    <col min="14091" max="14336" width="9" style="6"/>
    <col min="14337" max="14337" width="4.625" style="6" customWidth="1"/>
    <col min="14338" max="14338" width="30.625" style="6" customWidth="1"/>
    <col min="14339" max="14346" width="6.625" style="6" customWidth="1"/>
    <col min="14347" max="14592" width="9" style="6"/>
    <col min="14593" max="14593" width="4.625" style="6" customWidth="1"/>
    <col min="14594" max="14594" width="30.625" style="6" customWidth="1"/>
    <col min="14595" max="14602" width="6.625" style="6" customWidth="1"/>
    <col min="14603" max="14848" width="9" style="6"/>
    <col min="14849" max="14849" width="4.625" style="6" customWidth="1"/>
    <col min="14850" max="14850" width="30.625" style="6" customWidth="1"/>
    <col min="14851" max="14858" width="6.625" style="6" customWidth="1"/>
    <col min="14859" max="15104" width="9" style="6"/>
    <col min="15105" max="15105" width="4.625" style="6" customWidth="1"/>
    <col min="15106" max="15106" width="30.625" style="6" customWidth="1"/>
    <col min="15107" max="15114" width="6.625" style="6" customWidth="1"/>
    <col min="15115" max="15360" width="9" style="6"/>
    <col min="15361" max="15361" width="4.625" style="6" customWidth="1"/>
    <col min="15362" max="15362" width="30.625" style="6" customWidth="1"/>
    <col min="15363" max="15370" width="6.625" style="6" customWidth="1"/>
    <col min="15371" max="15616" width="9" style="6"/>
    <col min="15617" max="15617" width="4.625" style="6" customWidth="1"/>
    <col min="15618" max="15618" width="30.625" style="6" customWidth="1"/>
    <col min="15619" max="15626" width="6.625" style="6" customWidth="1"/>
    <col min="15627" max="15872" width="9" style="6"/>
    <col min="15873" max="15873" width="4.625" style="6" customWidth="1"/>
    <col min="15874" max="15874" width="30.625" style="6" customWidth="1"/>
    <col min="15875" max="15882" width="6.625" style="6" customWidth="1"/>
    <col min="15883" max="16128" width="9" style="6"/>
    <col min="16129" max="16129" width="4.625" style="6" customWidth="1"/>
    <col min="16130" max="16130" width="30.625" style="6" customWidth="1"/>
    <col min="16131" max="16138" width="6.625" style="6" customWidth="1"/>
    <col min="16139" max="16384" width="9" style="6"/>
  </cols>
  <sheetData>
    <row r="1" spans="1:10" s="8" customFormat="1" ht="15.95" customHeight="1">
      <c r="B1" s="8" t="s">
        <v>78</v>
      </c>
      <c r="C1" s="6" t="s">
        <v>57</v>
      </c>
      <c r="D1" s="6"/>
      <c r="E1" s="6"/>
      <c r="F1" s="6"/>
      <c r="G1" s="6"/>
      <c r="H1" s="6"/>
      <c r="I1" s="6"/>
      <c r="J1" s="7" t="s">
        <v>58</v>
      </c>
    </row>
    <row r="2" spans="1:10" s="8" customFormat="1" ht="15.95" customHeight="1">
      <c r="B2" s="28" t="s">
        <v>31</v>
      </c>
      <c r="C2" s="14" t="s">
        <v>59</v>
      </c>
      <c r="D2" s="15"/>
      <c r="E2" s="15"/>
      <c r="F2" s="15"/>
      <c r="G2" s="15"/>
      <c r="H2" s="15"/>
      <c r="I2" s="15"/>
      <c r="J2" s="16"/>
    </row>
    <row r="3" spans="1:10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32</v>
      </c>
    </row>
    <row r="4" spans="1:10" ht="15.95" customHeight="1">
      <c r="A4" s="6">
        <v>1</v>
      </c>
      <c r="B4" s="18" t="s">
        <v>2</v>
      </c>
      <c r="C4" s="13"/>
      <c r="D4" s="13">
        <v>26.48221343873518</v>
      </c>
      <c r="E4" s="13" t="s">
        <v>53</v>
      </c>
      <c r="F4" s="13">
        <v>23.423423423423422</v>
      </c>
      <c r="G4" s="13">
        <v>31.044776119402982</v>
      </c>
      <c r="H4" s="13">
        <v>24.324324324324326</v>
      </c>
      <c r="I4" s="13">
        <v>23.905723905723907</v>
      </c>
      <c r="J4" s="13">
        <v>25.854287556415219</v>
      </c>
    </row>
    <row r="5" spans="1:10" ht="15.95" customHeight="1">
      <c r="A5" s="6">
        <v>2</v>
      </c>
      <c r="B5" s="18" t="s">
        <v>3</v>
      </c>
      <c r="C5" s="13"/>
      <c r="D5" s="13"/>
      <c r="E5" s="13"/>
      <c r="F5" s="13"/>
      <c r="G5" s="13">
        <v>22.282023681377826</v>
      </c>
      <c r="H5" s="13">
        <v>21.325966850828728</v>
      </c>
      <c r="I5" s="13">
        <v>18.941798941798943</v>
      </c>
      <c r="J5" s="13">
        <v>20.834832673623605</v>
      </c>
    </row>
    <row r="6" spans="1:10" ht="15.95" customHeight="1">
      <c r="A6" s="6">
        <v>3</v>
      </c>
      <c r="B6" s="18" t="s">
        <v>45</v>
      </c>
      <c r="C6" s="13"/>
      <c r="D6" s="13">
        <v>21.471172962226639</v>
      </c>
      <c r="E6" s="13">
        <v>18.96551724137931</v>
      </c>
      <c r="F6" s="13">
        <v>19.803921568627452</v>
      </c>
      <c r="G6" s="13">
        <v>16.322701688555348</v>
      </c>
      <c r="H6" s="13">
        <v>20.18181818181818</v>
      </c>
      <c r="I6" s="13">
        <v>18.691588785046729</v>
      </c>
      <c r="J6" s="13">
        <v>19.224555735056541</v>
      </c>
    </row>
    <row r="7" spans="1:10" ht="15.95" customHeight="1">
      <c r="A7" s="6">
        <v>4</v>
      </c>
      <c r="B7" s="18" t="s">
        <v>4</v>
      </c>
      <c r="C7" s="13">
        <v>17.333333333333336</v>
      </c>
      <c r="D7" s="13">
        <v>20.546558704453442</v>
      </c>
      <c r="E7" s="13">
        <v>23.560767590618337</v>
      </c>
      <c r="F7" s="13">
        <v>22.627037392138064</v>
      </c>
      <c r="G7" s="13">
        <v>21.256544502617803</v>
      </c>
      <c r="H7" s="13" t="s">
        <v>53</v>
      </c>
      <c r="I7" s="13">
        <v>23.125</v>
      </c>
      <c r="J7" s="13">
        <v>21.413991464093524</v>
      </c>
    </row>
    <row r="8" spans="1:10" ht="15.95" customHeight="1">
      <c r="A8" s="6">
        <v>6</v>
      </c>
      <c r="B8" s="18" t="s">
        <v>5</v>
      </c>
      <c r="C8" s="13">
        <v>23.316708229426432</v>
      </c>
      <c r="D8" s="13">
        <v>22.513562386980109</v>
      </c>
      <c r="E8" s="13">
        <v>20.31686859273066</v>
      </c>
      <c r="F8" s="13">
        <v>21.695533272561534</v>
      </c>
      <c r="G8" s="13">
        <v>21.975992613111728</v>
      </c>
      <c r="H8" s="13">
        <v>23.818350324374421</v>
      </c>
      <c r="I8" s="13">
        <v>23.689320388349515</v>
      </c>
      <c r="J8" s="13">
        <v>22.434662998624486</v>
      </c>
    </row>
    <row r="9" spans="1:10" ht="15.95" customHeight="1">
      <c r="A9" s="6">
        <v>7</v>
      </c>
      <c r="B9" s="18" t="s">
        <v>46</v>
      </c>
      <c r="C9" s="13">
        <v>20.987654320987652</v>
      </c>
      <c r="D9" s="13">
        <v>23.214285714285715</v>
      </c>
      <c r="E9" s="13">
        <v>15.734265734265735</v>
      </c>
      <c r="F9" s="13">
        <v>20.748299319727892</v>
      </c>
      <c r="G9" s="13">
        <v>21.167883211678831</v>
      </c>
      <c r="H9" s="13">
        <v>21.708185053380781</v>
      </c>
      <c r="I9" s="13">
        <v>19.847328244274809</v>
      </c>
      <c r="J9" s="13">
        <v>20.46875</v>
      </c>
    </row>
    <row r="10" spans="1:10" ht="15.95" customHeight="1">
      <c r="A10" s="6">
        <v>8</v>
      </c>
      <c r="B10" s="18" t="s">
        <v>47</v>
      </c>
      <c r="C10" s="13">
        <v>19.88950276243094</v>
      </c>
      <c r="D10" s="13">
        <v>26.696832579185521</v>
      </c>
      <c r="E10" s="13">
        <v>27.814569536423839</v>
      </c>
      <c r="F10" s="13">
        <v>29.892473118279572</v>
      </c>
      <c r="G10" s="13">
        <v>30.963302752293576</v>
      </c>
      <c r="H10" s="13">
        <v>26.368159203980102</v>
      </c>
      <c r="I10" s="13">
        <v>27.388535031847134</v>
      </c>
      <c r="J10" s="13">
        <v>27.218739689871331</v>
      </c>
    </row>
    <row r="11" spans="1:10" ht="15.95" customHeight="1">
      <c r="A11" s="6">
        <v>9</v>
      </c>
      <c r="B11" s="18" t="s">
        <v>6</v>
      </c>
      <c r="C11" s="13">
        <v>14.648729446935723</v>
      </c>
      <c r="D11" s="13">
        <v>16.210045662100455</v>
      </c>
      <c r="E11" s="13">
        <v>19.599578503688093</v>
      </c>
      <c r="F11" s="13">
        <v>16.013071895424837</v>
      </c>
      <c r="G11" s="13">
        <v>19.831223628691983</v>
      </c>
      <c r="H11" s="13">
        <v>21.232876712328768</v>
      </c>
      <c r="I11" s="13">
        <v>21.709006928406467</v>
      </c>
      <c r="J11" s="13">
        <v>18.600458865945591</v>
      </c>
    </row>
    <row r="12" spans="1:10" ht="15.95" customHeight="1">
      <c r="A12" s="6">
        <v>10</v>
      </c>
      <c r="B12" s="18" t="s">
        <v>33</v>
      </c>
      <c r="C12" s="13">
        <v>24.576271186440678</v>
      </c>
      <c r="D12" s="13">
        <v>22.284644194756552</v>
      </c>
      <c r="E12" s="13">
        <v>25.408163265306122</v>
      </c>
      <c r="F12" s="13">
        <v>24.838187702265373</v>
      </c>
      <c r="G12" s="13">
        <v>24.934839270199827</v>
      </c>
      <c r="H12" s="13">
        <v>25.831202046035806</v>
      </c>
      <c r="I12" s="13">
        <v>24.430823117338004</v>
      </c>
      <c r="J12" s="13">
        <v>24.63041182682154</v>
      </c>
    </row>
    <row r="13" spans="1:10" ht="15.95" customHeight="1">
      <c r="A13" s="6">
        <v>11</v>
      </c>
      <c r="B13" s="18" t="s">
        <v>7</v>
      </c>
      <c r="C13" s="13">
        <v>20.936170212765958</v>
      </c>
      <c r="D13" s="13">
        <v>22.611464968152866</v>
      </c>
      <c r="E13" s="13">
        <v>23.978996499416567</v>
      </c>
      <c r="F13" s="13">
        <v>23.689839572192515</v>
      </c>
      <c r="G13" s="13">
        <v>21.314102564102562</v>
      </c>
      <c r="H13" s="13">
        <v>24.002128791910589</v>
      </c>
      <c r="I13" s="13">
        <v>23.299947285187137</v>
      </c>
      <c r="J13" s="13">
        <v>22.935626617683894</v>
      </c>
    </row>
    <row r="14" spans="1:10" ht="15.95" customHeight="1">
      <c r="A14" s="6">
        <v>13</v>
      </c>
      <c r="B14" s="18" t="s">
        <v>8</v>
      </c>
      <c r="C14" s="13">
        <v>22.799097065462753</v>
      </c>
      <c r="D14" s="13">
        <v>26.411960132890368</v>
      </c>
      <c r="E14" s="13">
        <v>27.874564459930312</v>
      </c>
      <c r="F14" s="13">
        <v>25.342465753424658</v>
      </c>
      <c r="G14" s="13">
        <v>28.968903436988541</v>
      </c>
      <c r="H14" s="13">
        <v>26.242236024844722</v>
      </c>
      <c r="I14" s="13">
        <v>18.133802816901408</v>
      </c>
      <c r="J14" s="13">
        <v>25.260804769001489</v>
      </c>
    </row>
    <row r="15" spans="1:10" ht="15.95" customHeight="1">
      <c r="A15" s="6">
        <v>14</v>
      </c>
      <c r="B15" s="18" t="s">
        <v>9</v>
      </c>
      <c r="C15" s="13"/>
      <c r="D15" s="13"/>
      <c r="E15" s="13">
        <v>28.449744463373083</v>
      </c>
      <c r="F15" s="13">
        <v>28.968903436988541</v>
      </c>
      <c r="G15" s="13">
        <v>26.984126984126984</v>
      </c>
      <c r="H15" s="13">
        <v>30.132450331125828</v>
      </c>
      <c r="I15" s="13">
        <v>22.428330522765599</v>
      </c>
      <c r="J15" s="13">
        <v>27.404958677685947</v>
      </c>
    </row>
    <row r="16" spans="1:10" ht="15.95" customHeight="1">
      <c r="A16" s="6">
        <v>15</v>
      </c>
      <c r="B16" s="18" t="s">
        <v>10</v>
      </c>
      <c r="C16" s="13">
        <v>25.471698113207548</v>
      </c>
      <c r="D16" s="13">
        <v>26.588235294117645</v>
      </c>
      <c r="E16" s="13">
        <v>29.899497487437188</v>
      </c>
      <c r="F16" s="13">
        <v>29.368421052631575</v>
      </c>
      <c r="G16" s="13">
        <v>30.255839822024473</v>
      </c>
      <c r="H16" s="13">
        <v>32.061068702290072</v>
      </c>
      <c r="I16" s="13">
        <v>26.645091693635379</v>
      </c>
      <c r="J16" s="13">
        <v>28.753138075313807</v>
      </c>
    </row>
    <row r="17" spans="1:10" ht="15.95" customHeight="1">
      <c r="A17" s="6">
        <v>16</v>
      </c>
      <c r="B17" s="18" t="s">
        <v>11</v>
      </c>
      <c r="C17" s="13">
        <v>19.197707736389685</v>
      </c>
      <c r="D17" s="13">
        <v>20.347394540942929</v>
      </c>
      <c r="E17" s="13">
        <v>26.25570776255708</v>
      </c>
      <c r="F17" s="13">
        <v>27.845036319612593</v>
      </c>
      <c r="G17" s="13">
        <v>26.44787644787645</v>
      </c>
      <c r="H17" s="13">
        <v>24.701195219123505</v>
      </c>
      <c r="I17" s="13">
        <v>29.59558823529412</v>
      </c>
      <c r="J17" s="13">
        <v>25.29207451847174</v>
      </c>
    </row>
    <row r="18" spans="1:10" ht="15.95" customHeight="1">
      <c r="A18" s="6">
        <v>17</v>
      </c>
      <c r="B18" s="18" t="s">
        <v>12</v>
      </c>
      <c r="C18" s="13">
        <v>25.164769322947873</v>
      </c>
      <c r="D18" s="13">
        <v>29.828009828009826</v>
      </c>
      <c r="E18" s="13">
        <v>33.621474067333942</v>
      </c>
      <c r="F18" s="13">
        <v>34.038226921512809</v>
      </c>
      <c r="G18" s="13">
        <v>34.505409582689332</v>
      </c>
      <c r="H18" s="13">
        <v>35.900473933649288</v>
      </c>
      <c r="I18" s="13">
        <v>33.899709904682965</v>
      </c>
      <c r="J18" s="13">
        <v>32.861457153642888</v>
      </c>
    </row>
    <row r="19" spans="1:10" ht="15.95" customHeight="1">
      <c r="A19" s="6">
        <v>18</v>
      </c>
      <c r="B19" s="18" t="s">
        <v>13</v>
      </c>
      <c r="C19" s="13"/>
      <c r="D19" s="13"/>
      <c r="E19" s="13">
        <v>19.03409090909091</v>
      </c>
      <c r="F19" s="13">
        <v>21.36986301369863</v>
      </c>
      <c r="G19" s="13">
        <v>19.411764705882355</v>
      </c>
      <c r="H19" s="13">
        <v>18.301610541727673</v>
      </c>
      <c r="I19" s="13">
        <v>20.060331825037707</v>
      </c>
      <c r="J19" s="13">
        <v>19.653179190751445</v>
      </c>
    </row>
    <row r="20" spans="1:10" ht="15.95" customHeight="1">
      <c r="A20" s="6">
        <v>19</v>
      </c>
      <c r="B20" s="18" t="s">
        <v>14</v>
      </c>
      <c r="C20" s="13">
        <v>27.597955706984667</v>
      </c>
      <c r="D20" s="13">
        <v>32.903225806451616</v>
      </c>
      <c r="E20" s="13">
        <v>32.524271844660198</v>
      </c>
      <c r="F20" s="13">
        <v>33.044733044733043</v>
      </c>
      <c r="G20" s="13">
        <v>35.982658959537574</v>
      </c>
      <c r="H20" s="13">
        <v>37.269938650306749</v>
      </c>
      <c r="I20" s="13">
        <v>33.191489361702125</v>
      </c>
      <c r="J20" s="13">
        <v>33.326034596014892</v>
      </c>
    </row>
    <row r="21" spans="1:10" ht="15.95" customHeight="1">
      <c r="A21" s="6">
        <v>20</v>
      </c>
      <c r="B21" s="18" t="s">
        <v>15</v>
      </c>
      <c r="C21" s="13">
        <v>20.611916264090176</v>
      </c>
      <c r="D21" s="13">
        <v>22.320302648171499</v>
      </c>
      <c r="E21" s="13">
        <v>26.359338061465721</v>
      </c>
      <c r="F21" s="13">
        <v>23.864836325237594</v>
      </c>
      <c r="G21" s="13">
        <v>24.604966139954854</v>
      </c>
      <c r="H21" s="13">
        <v>29.166666666666668</v>
      </c>
      <c r="I21" s="13">
        <v>26.068376068376072</v>
      </c>
      <c r="J21" s="13">
        <v>24.928173060672638</v>
      </c>
    </row>
    <row r="22" spans="1:10" ht="15.95" customHeight="1">
      <c r="A22" s="6">
        <v>21</v>
      </c>
      <c r="B22" s="18" t="s">
        <v>16</v>
      </c>
      <c r="C22" s="13">
        <v>29.33227344992051</v>
      </c>
      <c r="D22" s="13">
        <v>32.992327365728904</v>
      </c>
      <c r="E22" s="13">
        <v>30.442374854481958</v>
      </c>
      <c r="F22" s="13">
        <v>39.768115942028984</v>
      </c>
      <c r="G22" s="13">
        <v>35.855054036872218</v>
      </c>
      <c r="H22" s="13">
        <v>39.640198511166254</v>
      </c>
      <c r="I22" s="13">
        <v>35.709857408555486</v>
      </c>
      <c r="J22" s="13">
        <v>35.008587182500229</v>
      </c>
    </row>
    <row r="23" spans="1:10" ht="15.95" customHeight="1">
      <c r="A23" s="6">
        <v>22</v>
      </c>
      <c r="B23" s="18" t="s">
        <v>17</v>
      </c>
      <c r="C23" s="13">
        <v>20</v>
      </c>
      <c r="D23" s="13">
        <v>24.914675767918087</v>
      </c>
      <c r="E23" s="13">
        <v>29.559748427672954</v>
      </c>
      <c r="F23" s="13">
        <v>32.412790697674424</v>
      </c>
      <c r="G23" s="13">
        <v>28.805970149253728</v>
      </c>
      <c r="H23" s="13">
        <v>34.135977337110482</v>
      </c>
      <c r="I23" s="13">
        <v>31.53409090909091</v>
      </c>
      <c r="J23" s="13">
        <v>29.211986681465042</v>
      </c>
    </row>
    <row r="24" spans="1:10" ht="15.95" customHeight="1">
      <c r="A24" s="6">
        <v>23</v>
      </c>
      <c r="B24" s="18" t="s">
        <v>18</v>
      </c>
      <c r="C24" s="13">
        <v>22.169811320754718</v>
      </c>
      <c r="D24" s="13">
        <v>26.462882096069869</v>
      </c>
      <c r="E24" s="13">
        <v>21.183206106870227</v>
      </c>
      <c r="F24" s="13">
        <v>27.579908675799086</v>
      </c>
      <c r="G24" s="13">
        <v>23.84169884169884</v>
      </c>
      <c r="H24" s="13">
        <v>26.713008937437934</v>
      </c>
      <c r="I24" s="13">
        <v>25.026737967914436</v>
      </c>
      <c r="J24" s="13">
        <v>24.661713982488724</v>
      </c>
    </row>
    <row r="25" spans="1:10" ht="15.95" customHeight="1">
      <c r="A25" s="6">
        <v>24</v>
      </c>
      <c r="B25" s="18" t="s">
        <v>19</v>
      </c>
      <c r="C25" s="13">
        <v>19.19191919191919</v>
      </c>
      <c r="D25" s="13">
        <v>23.128491620111731</v>
      </c>
      <c r="E25" s="13">
        <v>24.129930394431554</v>
      </c>
      <c r="F25" s="13">
        <v>26.726057906458799</v>
      </c>
      <c r="G25" s="13">
        <v>27.845303867403317</v>
      </c>
      <c r="H25" s="13">
        <v>31.29175946547884</v>
      </c>
      <c r="I25" s="13">
        <v>27.86516853932584</v>
      </c>
      <c r="J25" s="13">
        <v>25.97252110577719</v>
      </c>
    </row>
    <row r="26" spans="1:10" ht="15.95" customHeight="1">
      <c r="A26" s="6">
        <v>25</v>
      </c>
      <c r="B26" s="18" t="s">
        <v>20</v>
      </c>
      <c r="C26" s="13">
        <v>20.481927710843372</v>
      </c>
      <c r="D26" s="13">
        <v>16.595744680851062</v>
      </c>
      <c r="E26" s="13">
        <v>20.350109409190374</v>
      </c>
      <c r="F26" s="13">
        <v>21.686746987951807</v>
      </c>
      <c r="G26" s="13">
        <v>18.902439024390244</v>
      </c>
      <c r="H26" s="13">
        <v>19.560878243512974</v>
      </c>
      <c r="I26" s="13">
        <v>16.2</v>
      </c>
      <c r="J26" s="13">
        <v>19.046153846153846</v>
      </c>
    </row>
    <row r="27" spans="1:10" ht="15.95" customHeight="1">
      <c r="A27" s="6">
        <v>26</v>
      </c>
      <c r="B27" s="18" t="s">
        <v>21</v>
      </c>
      <c r="C27" s="13">
        <v>15.920398009950249</v>
      </c>
      <c r="D27" s="13">
        <v>22.447325769854132</v>
      </c>
      <c r="E27" s="13">
        <v>23.471223021582734</v>
      </c>
      <c r="F27" s="13">
        <v>24.203338391502278</v>
      </c>
      <c r="G27" s="13">
        <v>23.029839326702373</v>
      </c>
      <c r="H27" s="13">
        <v>27.192982456140353</v>
      </c>
      <c r="I27" s="13">
        <v>21.434327155519743</v>
      </c>
      <c r="J27" s="13">
        <v>22.724589776885846</v>
      </c>
    </row>
    <row r="28" spans="1:10" ht="15.95" customHeight="1">
      <c r="A28" s="6">
        <v>28</v>
      </c>
      <c r="B28" s="18" t="s">
        <v>22</v>
      </c>
      <c r="C28" s="13"/>
      <c r="D28" s="13">
        <v>22.607655502392344</v>
      </c>
      <c r="E28" s="13">
        <v>20.525059665871119</v>
      </c>
      <c r="F28" s="13">
        <v>20.847268673355629</v>
      </c>
      <c r="G28" s="13">
        <v>16.451612903225808</v>
      </c>
      <c r="H28" s="13">
        <v>20.331491712707184</v>
      </c>
      <c r="I28" s="13">
        <v>17.164179104477611</v>
      </c>
      <c r="J28" s="13">
        <v>19.573353293413174</v>
      </c>
    </row>
    <row r="29" spans="1:10" ht="15.95" customHeight="1">
      <c r="A29" s="6">
        <v>29</v>
      </c>
      <c r="B29" s="18" t="s">
        <v>42</v>
      </c>
      <c r="C29" s="13"/>
      <c r="D29" s="13"/>
      <c r="E29" s="13">
        <v>16.666666666666664</v>
      </c>
      <c r="F29" s="13">
        <v>22.131147540983605</v>
      </c>
      <c r="G29" s="13">
        <v>14.5748987854251</v>
      </c>
      <c r="H29" s="13">
        <v>16.856492027334852</v>
      </c>
      <c r="I29" s="13">
        <v>17.035398230088493</v>
      </c>
      <c r="J29" s="13">
        <v>17.490161783996502</v>
      </c>
    </row>
    <row r="30" spans="1:10" ht="15.95" customHeight="1">
      <c r="A30" s="6">
        <v>30</v>
      </c>
      <c r="B30" s="18" t="s">
        <v>23</v>
      </c>
      <c r="C30" s="13">
        <v>13.443396226415095</v>
      </c>
      <c r="D30" s="13">
        <v>18.790496760259177</v>
      </c>
      <c r="E30" s="13">
        <v>15.471698113207546</v>
      </c>
      <c r="F30" s="13">
        <v>17.886178861788618</v>
      </c>
      <c r="G30" s="13">
        <v>15.485074626865671</v>
      </c>
      <c r="H30" s="13">
        <v>21.951219512195124</v>
      </c>
      <c r="I30" s="13">
        <v>14.349775784753364</v>
      </c>
      <c r="J30" s="13">
        <v>16.81939107301212</v>
      </c>
    </row>
    <row r="31" spans="1:10" ht="15.95" customHeight="1">
      <c r="A31" s="6">
        <v>31</v>
      </c>
      <c r="B31" s="18" t="s">
        <v>24</v>
      </c>
      <c r="C31" s="13"/>
      <c r="D31" s="13"/>
      <c r="E31" s="13">
        <v>22.699386503067483</v>
      </c>
      <c r="F31" s="13">
        <v>25.320512820512818</v>
      </c>
      <c r="G31" s="13">
        <v>21.603927986906708</v>
      </c>
      <c r="H31" s="13">
        <v>18.722139673105499</v>
      </c>
      <c r="I31" s="13">
        <v>18.646864686468646</v>
      </c>
      <c r="J31" s="13">
        <v>21.383449147188884</v>
      </c>
    </row>
    <row r="32" spans="1:10" ht="15.95" customHeight="1">
      <c r="A32" s="6">
        <v>32</v>
      </c>
      <c r="B32" s="18" t="s">
        <v>25</v>
      </c>
      <c r="C32" s="13">
        <v>17.863720073664823</v>
      </c>
      <c r="D32" s="13">
        <v>20.386266094420602</v>
      </c>
      <c r="E32" s="13">
        <v>22.425249169435215</v>
      </c>
      <c r="F32" s="13">
        <v>24.349157733537517</v>
      </c>
      <c r="G32" s="13">
        <v>23.455233291298867</v>
      </c>
      <c r="H32" s="13">
        <v>20.080321285140563</v>
      </c>
      <c r="I32" s="13">
        <v>20.088626292466767</v>
      </c>
      <c r="J32" s="13">
        <v>21.379156438295023</v>
      </c>
    </row>
    <row r="33" spans="1:10" ht="15.95" customHeight="1">
      <c r="A33" s="6">
        <v>33</v>
      </c>
      <c r="B33" s="18" t="s">
        <v>48</v>
      </c>
      <c r="C33" s="13">
        <v>20.135467980295566</v>
      </c>
      <c r="D33" s="13">
        <v>21.275327771156139</v>
      </c>
      <c r="E33" s="13">
        <v>20.917431192660551</v>
      </c>
      <c r="F33" s="13">
        <v>22.827041264266899</v>
      </c>
      <c r="G33" s="13">
        <v>21.221441124780316</v>
      </c>
      <c r="H33" s="13">
        <v>25.533628674989934</v>
      </c>
      <c r="I33" s="13">
        <v>21.87214611872146</v>
      </c>
      <c r="J33" s="13">
        <v>22.136107145285202</v>
      </c>
    </row>
    <row r="34" spans="1:10" ht="15.95" customHeight="1">
      <c r="A34" s="6">
        <v>34</v>
      </c>
      <c r="B34" s="18" t="s">
        <v>26</v>
      </c>
      <c r="C34" s="13">
        <v>17.604355716878402</v>
      </c>
      <c r="D34" s="13">
        <v>19.478402607986961</v>
      </c>
      <c r="E34" s="13">
        <v>18.021201413427562</v>
      </c>
      <c r="F34" s="13">
        <v>19.314868804664723</v>
      </c>
      <c r="G34" s="13">
        <v>20.581818181818182</v>
      </c>
      <c r="H34" s="13">
        <v>21.052631578947366</v>
      </c>
      <c r="I34" s="13">
        <v>21.129860601614087</v>
      </c>
      <c r="J34" s="13">
        <v>19.688593027191693</v>
      </c>
    </row>
    <row r="35" spans="1:10" ht="15.95" customHeight="1">
      <c r="A35" s="6">
        <v>36</v>
      </c>
      <c r="B35" s="18" t="s">
        <v>27</v>
      </c>
      <c r="C35" s="13">
        <v>22.554347826086957</v>
      </c>
      <c r="D35" s="13">
        <v>28.373015873015873</v>
      </c>
      <c r="E35" s="13">
        <v>27.761194029850746</v>
      </c>
      <c r="F35" s="13">
        <v>32.263978001833181</v>
      </c>
      <c r="G35" s="13">
        <v>27.65055131467345</v>
      </c>
      <c r="H35" s="13">
        <v>30.682800345721695</v>
      </c>
      <c r="I35" s="13">
        <v>27.746741154562383</v>
      </c>
      <c r="J35" s="13">
        <v>28.441379310344828</v>
      </c>
    </row>
    <row r="36" spans="1:10" ht="15.95" customHeight="1">
      <c r="A36" s="6">
        <v>37</v>
      </c>
      <c r="B36" s="18" t="s">
        <v>49</v>
      </c>
      <c r="C36" s="13">
        <v>17.873651771956855</v>
      </c>
      <c r="D36" s="13">
        <v>23.425692695214106</v>
      </c>
      <c r="E36" s="13">
        <v>22.727272727272727</v>
      </c>
      <c r="F36" s="13">
        <v>24.393063583815028</v>
      </c>
      <c r="G36" s="13">
        <v>20.173267326732674</v>
      </c>
      <c r="H36" s="13">
        <v>23.771428571428572</v>
      </c>
      <c r="I36" s="13">
        <v>26.248548199767711</v>
      </c>
      <c r="J36" s="13">
        <v>22.855133614627285</v>
      </c>
    </row>
    <row r="37" spans="1:10" ht="15.95" customHeight="1">
      <c r="A37" s="6">
        <v>38</v>
      </c>
      <c r="B37" s="18" t="s">
        <v>28</v>
      </c>
      <c r="C37" s="13">
        <v>16.5374677002584</v>
      </c>
      <c r="D37" s="13">
        <v>18.067754077791719</v>
      </c>
      <c r="E37" s="13">
        <v>15.919629057187018</v>
      </c>
      <c r="F37" s="13">
        <v>17.404580152671755</v>
      </c>
      <c r="G37" s="13">
        <v>17.820773930753564</v>
      </c>
      <c r="H37" s="13">
        <v>19.197396963123644</v>
      </c>
      <c r="I37" s="13">
        <v>22.519509476031217</v>
      </c>
      <c r="J37" s="13">
        <v>18.382093761015156</v>
      </c>
    </row>
    <row r="38" spans="1:10" ht="15.95" customHeight="1">
      <c r="A38" s="6">
        <v>39</v>
      </c>
      <c r="B38" s="18" t="s">
        <v>29</v>
      </c>
      <c r="C38" s="13">
        <v>19.214586255259466</v>
      </c>
      <c r="D38" s="13">
        <v>19.096045197740114</v>
      </c>
      <c r="E38" s="13">
        <v>16.90307328605201</v>
      </c>
      <c r="F38" s="13">
        <v>17.5</v>
      </c>
      <c r="G38" s="13">
        <v>17.762399077277973</v>
      </c>
      <c r="H38" s="13">
        <v>18.545837723919917</v>
      </c>
      <c r="I38" s="13">
        <v>20.047449584816132</v>
      </c>
      <c r="J38" s="13">
        <v>18.406729341909944</v>
      </c>
    </row>
    <row r="39" spans="1:10" ht="15.95" customHeight="1">
      <c r="A39" s="6">
        <v>40</v>
      </c>
      <c r="B39" s="18" t="s">
        <v>50</v>
      </c>
      <c r="C39" s="13">
        <v>10.397553516819572</v>
      </c>
      <c r="D39" s="13">
        <v>8.8772845953002602</v>
      </c>
      <c r="E39" s="13">
        <v>9.8930481283422473</v>
      </c>
      <c r="F39" s="13">
        <v>12.990196078431374</v>
      </c>
      <c r="G39" s="13">
        <v>17.233009708737864</v>
      </c>
      <c r="H39" s="13">
        <v>15.425531914893616</v>
      </c>
      <c r="I39" s="13">
        <v>17.297297297297298</v>
      </c>
      <c r="J39" s="13">
        <v>13.245283018867923</v>
      </c>
    </row>
    <row r="40" spans="1:10" ht="15.95" customHeight="1">
      <c r="A40" s="6">
        <v>43</v>
      </c>
      <c r="B40" s="18" t="s">
        <v>51</v>
      </c>
      <c r="C40" s="13">
        <v>16.179337231968809</v>
      </c>
      <c r="D40" s="13">
        <v>18.207926479035038</v>
      </c>
      <c r="E40" s="13">
        <v>19.715909090909093</v>
      </c>
      <c r="F40" s="13">
        <v>20.709441836202398</v>
      </c>
      <c r="G40" s="13">
        <v>20.848611838658986</v>
      </c>
      <c r="H40" s="13">
        <v>22.434244455905105</v>
      </c>
      <c r="I40" s="13">
        <v>22.286313581541688</v>
      </c>
      <c r="J40" s="13">
        <v>20.201384518565135</v>
      </c>
    </row>
    <row r="41" spans="1:10" ht="15.95" customHeight="1">
      <c r="A41" s="6">
        <v>44</v>
      </c>
      <c r="B41" s="18" t="s">
        <v>52</v>
      </c>
      <c r="C41" s="13">
        <v>17.984496124031008</v>
      </c>
      <c r="D41" s="13">
        <v>19.58041958041958</v>
      </c>
      <c r="E41" s="13">
        <v>19.892833221701274</v>
      </c>
      <c r="F41" s="13">
        <v>20.656634746922027</v>
      </c>
      <c r="G41" s="13">
        <v>21.204188481675391</v>
      </c>
      <c r="H41" s="13">
        <v>23.77762893503014</v>
      </c>
      <c r="I41" s="13">
        <v>22.718052738336713</v>
      </c>
      <c r="J41" s="13">
        <v>20.876138786586548</v>
      </c>
    </row>
    <row r="42" spans="1:10" ht="15.95" customHeight="1">
      <c r="A42" s="6">
        <v>45</v>
      </c>
      <c r="B42" s="18" t="s">
        <v>30</v>
      </c>
      <c r="C42" s="13">
        <v>14.809590973201692</v>
      </c>
      <c r="D42" s="13">
        <v>15.528531337698784</v>
      </c>
      <c r="E42" s="13">
        <v>15.996578272027373</v>
      </c>
      <c r="F42" s="13">
        <v>19.921875</v>
      </c>
      <c r="G42" s="13">
        <v>18.463925523661754</v>
      </c>
      <c r="H42" s="13">
        <v>21.796875</v>
      </c>
      <c r="I42" s="13">
        <v>22.136752136752136</v>
      </c>
      <c r="J42" s="13">
        <v>18.691940748179764</v>
      </c>
    </row>
    <row r="43" spans="1:10" ht="15.95" customHeight="1">
      <c r="B43" s="18" t="s">
        <v>34</v>
      </c>
      <c r="C43" s="13">
        <v>20.220945289737781</v>
      </c>
      <c r="D43" s="13">
        <v>22.767041630612443</v>
      </c>
      <c r="E43" s="13">
        <v>23.180759821981194</v>
      </c>
      <c r="F43" s="13">
        <v>24.803759133009208</v>
      </c>
      <c r="G43" s="13">
        <v>23.807643714466202</v>
      </c>
      <c r="H43" s="13">
        <v>25.78319783197832</v>
      </c>
      <c r="I43" s="13">
        <v>24.129543591145122</v>
      </c>
      <c r="J43" s="13">
        <v>23.719361896003662</v>
      </c>
    </row>
    <row r="44" spans="1:10" ht="15.95" customHeight="1">
      <c r="B44" s="9"/>
      <c r="C44" s="11"/>
      <c r="D44" s="11"/>
      <c r="E44" s="11"/>
      <c r="F44" s="11"/>
      <c r="G44" s="11"/>
      <c r="H44" s="11"/>
      <c r="I44" s="11"/>
      <c r="J44" s="11"/>
    </row>
    <row r="45" spans="1:10" ht="15.95" customHeight="1">
      <c r="B45" s="9"/>
      <c r="C45" s="11"/>
      <c r="D45" s="11"/>
      <c r="E45" s="11"/>
      <c r="F45" s="11"/>
      <c r="G45" s="11"/>
      <c r="H45" s="11"/>
      <c r="I45" s="11"/>
      <c r="J45" s="11"/>
    </row>
    <row r="46" spans="1:10" s="8" customFormat="1" ht="15.95" customHeight="1">
      <c r="B46" s="8" t="s">
        <v>78</v>
      </c>
      <c r="C46" s="6" t="s">
        <v>60</v>
      </c>
      <c r="D46" s="6"/>
      <c r="E46" s="6"/>
      <c r="F46" s="6"/>
      <c r="G46" s="6"/>
      <c r="H46" s="6"/>
      <c r="I46" s="6"/>
      <c r="J46" s="7" t="s">
        <v>67</v>
      </c>
    </row>
    <row r="47" spans="1:10" s="8" customFormat="1" ht="15.95" customHeight="1">
      <c r="B47" s="28" t="s">
        <v>31</v>
      </c>
      <c r="C47" s="14" t="s">
        <v>59</v>
      </c>
      <c r="D47" s="15"/>
      <c r="E47" s="15"/>
      <c r="F47" s="15"/>
      <c r="G47" s="15"/>
      <c r="H47" s="15"/>
      <c r="I47" s="15"/>
      <c r="J47" s="16"/>
    </row>
    <row r="48" spans="1:10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54</v>
      </c>
      <c r="I48" s="17" t="s">
        <v>55</v>
      </c>
      <c r="J48" s="17" t="s">
        <v>32</v>
      </c>
    </row>
    <row r="49" spans="1:10" ht="15.95" customHeight="1">
      <c r="A49" s="6">
        <v>1</v>
      </c>
      <c r="B49" s="18" t="s">
        <v>2</v>
      </c>
      <c r="C49" s="13"/>
      <c r="D49" s="13">
        <v>25.738396624472575</v>
      </c>
      <c r="E49" s="13" t="s">
        <v>53</v>
      </c>
      <c r="F49" s="13">
        <v>21.79930795847751</v>
      </c>
      <c r="G49" s="13">
        <v>20.284697508896798</v>
      </c>
      <c r="H49" s="13">
        <v>19.937694704049843</v>
      </c>
      <c r="I49" s="13">
        <v>20.915032679738562</v>
      </c>
      <c r="J49" s="13">
        <v>21.548117154811717</v>
      </c>
    </row>
    <row r="50" spans="1:10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16.004672897196262</v>
      </c>
      <c r="H50" s="13">
        <v>15.393013100436681</v>
      </c>
      <c r="I50" s="13">
        <v>14.31472081218274</v>
      </c>
      <c r="J50" s="13">
        <v>15.197678636198766</v>
      </c>
    </row>
    <row r="51" spans="1:10" ht="15.95" customHeight="1">
      <c r="A51" s="6">
        <v>3</v>
      </c>
      <c r="B51" s="18" t="s">
        <v>45</v>
      </c>
      <c r="C51" s="13"/>
      <c r="D51" s="13">
        <v>12.842105263157894</v>
      </c>
      <c r="E51" s="13">
        <v>12.101910828025478</v>
      </c>
      <c r="F51" s="13">
        <v>12.94559099437148</v>
      </c>
      <c r="G51" s="13">
        <v>12.820512820512819</v>
      </c>
      <c r="H51" s="13">
        <v>14.726027397260275</v>
      </c>
      <c r="I51" s="13">
        <v>12.869565217391305</v>
      </c>
      <c r="J51" s="13">
        <v>13.093391250387837</v>
      </c>
    </row>
    <row r="52" spans="1:10" ht="15.95" customHeight="1">
      <c r="A52" s="6">
        <v>4</v>
      </c>
      <c r="B52" s="18" t="s">
        <v>4</v>
      </c>
      <c r="C52" s="13">
        <v>13.82488479262673</v>
      </c>
      <c r="D52" s="13">
        <v>16.526315789473685</v>
      </c>
      <c r="E52" s="13">
        <v>13.090128755364807</v>
      </c>
      <c r="F52" s="13">
        <v>15.291750503018109</v>
      </c>
      <c r="G52" s="13">
        <v>14.63687150837989</v>
      </c>
      <c r="H52" s="13" t="s">
        <v>53</v>
      </c>
      <c r="I52" s="13">
        <v>15.292353823088456</v>
      </c>
      <c r="J52" s="13">
        <v>14.775725593667547</v>
      </c>
    </row>
    <row r="53" spans="1:10" ht="15.95" customHeight="1">
      <c r="A53" s="6">
        <v>6</v>
      </c>
      <c r="B53" s="18" t="s">
        <v>5</v>
      </c>
      <c r="C53" s="13">
        <v>16.436637390213299</v>
      </c>
      <c r="D53" s="13">
        <v>14.942528735632186</v>
      </c>
      <c r="E53" s="13">
        <v>15.866797257590598</v>
      </c>
      <c r="F53" s="13">
        <v>15.318744053282588</v>
      </c>
      <c r="G53" s="13">
        <v>17.449664429530202</v>
      </c>
      <c r="H53" s="13">
        <v>16.786355475763017</v>
      </c>
      <c r="I53" s="13">
        <v>17.504835589941973</v>
      </c>
      <c r="J53" s="13">
        <v>16.328828828828829</v>
      </c>
    </row>
    <row r="54" spans="1:10" ht="15.95" customHeight="1">
      <c r="A54" s="6">
        <v>7</v>
      </c>
      <c r="B54" s="18" t="s">
        <v>46</v>
      </c>
      <c r="C54" s="13">
        <v>17.479674796747968</v>
      </c>
      <c r="D54" s="13">
        <v>16.85823754789272</v>
      </c>
      <c r="E54" s="13">
        <v>11.864406779661017</v>
      </c>
      <c r="F54" s="13">
        <v>15.481171548117153</v>
      </c>
      <c r="G54" s="13">
        <v>15.11627906976744</v>
      </c>
      <c r="H54" s="13">
        <v>15.873015873015872</v>
      </c>
      <c r="I54" s="13">
        <v>15.547703180212014</v>
      </c>
      <c r="J54" s="13">
        <v>15.492957746478872</v>
      </c>
    </row>
    <row r="55" spans="1:10" ht="15.95" customHeight="1">
      <c r="A55" s="6">
        <v>8</v>
      </c>
      <c r="B55" s="18" t="s">
        <v>47</v>
      </c>
      <c r="C55" s="13">
        <v>16.19047619047619</v>
      </c>
      <c r="D55" s="13">
        <v>16.62971175166297</v>
      </c>
      <c r="E55" s="13">
        <v>25.132275132275133</v>
      </c>
      <c r="F55" s="13">
        <v>22.477064220183486</v>
      </c>
      <c r="G55" s="13">
        <v>21.252796420581653</v>
      </c>
      <c r="H55" s="13">
        <v>21.100917431192663</v>
      </c>
      <c r="I55" s="13">
        <v>22.907488986784141</v>
      </c>
      <c r="J55" s="13">
        <v>20.747849106551953</v>
      </c>
    </row>
    <row r="56" spans="1:10" ht="15.95" customHeight="1">
      <c r="A56" s="6">
        <v>9</v>
      </c>
      <c r="B56" s="18" t="s">
        <v>6</v>
      </c>
      <c r="C56" s="13">
        <v>7.7389984825493165</v>
      </c>
      <c r="D56" s="13">
        <v>11.200923787528868</v>
      </c>
      <c r="E56" s="13">
        <v>14.418604651162791</v>
      </c>
      <c r="F56" s="13">
        <v>13.251670378619155</v>
      </c>
      <c r="G56" s="13">
        <v>10.903426791277258</v>
      </c>
      <c r="H56" s="13">
        <v>14.301552106430155</v>
      </c>
      <c r="I56" s="13">
        <v>14.850299401197606</v>
      </c>
      <c r="J56" s="13">
        <v>12.518803275948521</v>
      </c>
    </row>
    <row r="57" spans="1:10" ht="15.95" customHeight="1">
      <c r="A57" s="6">
        <v>10</v>
      </c>
      <c r="B57" s="18" t="s">
        <v>33</v>
      </c>
      <c r="C57" s="13">
        <v>14.631197097944376</v>
      </c>
      <c r="D57" s="13">
        <v>17.156862745098039</v>
      </c>
      <c r="E57" s="13">
        <v>18.220793140407288</v>
      </c>
      <c r="F57" s="13">
        <v>17.687074829931973</v>
      </c>
      <c r="G57" s="13">
        <v>20.356234096692109</v>
      </c>
      <c r="H57" s="13">
        <v>20.466786355475762</v>
      </c>
      <c r="I57" s="13">
        <v>17.996289424860855</v>
      </c>
      <c r="J57" s="13">
        <v>18.233929302579501</v>
      </c>
    </row>
    <row r="58" spans="1:10" ht="15.95" customHeight="1">
      <c r="A58" s="6">
        <v>11</v>
      </c>
      <c r="B58" s="18" t="s">
        <v>7</v>
      </c>
      <c r="C58" s="13">
        <v>12.894499549143374</v>
      </c>
      <c r="D58" s="13">
        <v>14.893617021276595</v>
      </c>
      <c r="E58" s="13">
        <v>16.666666666666664</v>
      </c>
      <c r="F58" s="13">
        <v>16.361488481984644</v>
      </c>
      <c r="G58" s="13">
        <v>15.709812108559499</v>
      </c>
      <c r="H58" s="13">
        <v>16.365568544102018</v>
      </c>
      <c r="I58" s="13">
        <v>15.719596388741369</v>
      </c>
      <c r="J58" s="13">
        <v>15.667925824175825</v>
      </c>
    </row>
    <row r="59" spans="1:10" ht="15.95" customHeight="1">
      <c r="A59" s="6">
        <v>13</v>
      </c>
      <c r="B59" s="18" t="s">
        <v>8</v>
      </c>
      <c r="C59" s="13">
        <v>16.120218579234972</v>
      </c>
      <c r="D59" s="13">
        <v>16.300366300366299</v>
      </c>
      <c r="E59" s="13">
        <v>19.81981981981982</v>
      </c>
      <c r="F59" s="13">
        <v>17.966101694915253</v>
      </c>
      <c r="G59" s="13">
        <v>20.094936708860757</v>
      </c>
      <c r="H59" s="13">
        <v>16.928446771378709</v>
      </c>
      <c r="I59" s="13">
        <v>14.846416382252558</v>
      </c>
      <c r="J59" s="13">
        <v>17.54158004158004</v>
      </c>
    </row>
    <row r="60" spans="1:10" ht="15.95" customHeight="1">
      <c r="A60" s="6">
        <v>14</v>
      </c>
      <c r="B60" s="18" t="s">
        <v>9</v>
      </c>
      <c r="C60" s="13"/>
      <c r="D60" s="13"/>
      <c r="E60" s="13">
        <v>20.855614973262032</v>
      </c>
      <c r="F60" s="13">
        <v>21.929824561403507</v>
      </c>
      <c r="G60" s="13">
        <v>21.746575342465754</v>
      </c>
      <c r="H60" s="13">
        <v>21.217712177121772</v>
      </c>
      <c r="I60" s="13">
        <v>21.937842778793417</v>
      </c>
      <c r="J60" s="13">
        <v>21.540656205420827</v>
      </c>
    </row>
    <row r="61" spans="1:10" ht="15.95" customHeight="1">
      <c r="A61" s="6">
        <v>15</v>
      </c>
      <c r="B61" s="18" t="s">
        <v>10</v>
      </c>
      <c r="C61" s="13">
        <v>21.003134796238246</v>
      </c>
      <c r="D61" s="13">
        <v>20.838471023427868</v>
      </c>
      <c r="E61" s="13">
        <v>24.074074074074073</v>
      </c>
      <c r="F61" s="13">
        <v>21.908893709327547</v>
      </c>
      <c r="G61" s="13">
        <v>25.339366515837103</v>
      </c>
      <c r="H61" s="13">
        <v>21.002132196162044</v>
      </c>
      <c r="I61" s="13">
        <v>24.327485380116958</v>
      </c>
      <c r="J61" s="13">
        <v>22.686923864800274</v>
      </c>
    </row>
    <row r="62" spans="1:10" ht="15.95" customHeight="1">
      <c r="A62" s="6">
        <v>16</v>
      </c>
      <c r="B62" s="18" t="s">
        <v>11</v>
      </c>
      <c r="C62" s="13">
        <v>15.805471124620061</v>
      </c>
      <c r="D62" s="13">
        <v>18.947368421052634</v>
      </c>
      <c r="E62" s="13">
        <v>14.285714285714285</v>
      </c>
      <c r="F62" s="13">
        <v>22.172949002217297</v>
      </c>
      <c r="G62" s="13">
        <v>20.454545454545457</v>
      </c>
      <c r="H62" s="13">
        <v>17.636022514071296</v>
      </c>
      <c r="I62" s="13">
        <v>20.79002079002079</v>
      </c>
      <c r="J62" s="13">
        <v>18.715714746692484</v>
      </c>
    </row>
    <row r="63" spans="1:10" ht="15.95" customHeight="1">
      <c r="A63" s="6">
        <v>17</v>
      </c>
      <c r="B63" s="18" t="s">
        <v>12</v>
      </c>
      <c r="C63" s="13">
        <v>18.06930693069307</v>
      </c>
      <c r="D63" s="13">
        <v>23.67199587416194</v>
      </c>
      <c r="E63" s="13">
        <v>23.756163155535635</v>
      </c>
      <c r="F63" s="13">
        <v>27.08508845829823</v>
      </c>
      <c r="G63" s="13">
        <v>25.806451612903224</v>
      </c>
      <c r="H63" s="13">
        <v>28.350730688935283</v>
      </c>
      <c r="I63" s="13">
        <v>25.216637781629114</v>
      </c>
      <c r="J63" s="13">
        <v>24.929935475461125</v>
      </c>
    </row>
    <row r="64" spans="1:10" ht="15.95" customHeight="1">
      <c r="A64" s="6">
        <v>18</v>
      </c>
      <c r="B64" s="18" t="s">
        <v>13</v>
      </c>
      <c r="C64" s="13"/>
      <c r="D64" s="13"/>
      <c r="E64" s="13">
        <v>11.949685534591195</v>
      </c>
      <c r="F64" s="13">
        <v>12.408759124087592</v>
      </c>
      <c r="G64" s="13">
        <v>8.5137085137085133</v>
      </c>
      <c r="H64" s="13">
        <v>13.28125</v>
      </c>
      <c r="I64" s="13">
        <v>10.828025477707007</v>
      </c>
      <c r="J64" s="13">
        <v>11.365021328458257</v>
      </c>
    </row>
    <row r="65" spans="1:10" ht="15.95" customHeight="1">
      <c r="A65" s="6">
        <v>19</v>
      </c>
      <c r="B65" s="18" t="s">
        <v>14</v>
      </c>
      <c r="C65" s="13">
        <v>26.285714285714285</v>
      </c>
      <c r="D65" s="13">
        <v>26.644182124789207</v>
      </c>
      <c r="E65" s="13">
        <v>26.350245499181668</v>
      </c>
      <c r="F65" s="13">
        <v>23.328380386329865</v>
      </c>
      <c r="G65" s="13">
        <v>27.580645161290324</v>
      </c>
      <c r="H65" s="13">
        <v>27.086882453151617</v>
      </c>
      <c r="I65" s="13">
        <v>27.076411960132891</v>
      </c>
      <c r="J65" s="13">
        <v>26.288292567086202</v>
      </c>
    </row>
    <row r="66" spans="1:10" ht="15.95" customHeight="1">
      <c r="A66" s="6">
        <v>20</v>
      </c>
      <c r="B66" s="18" t="s">
        <v>15</v>
      </c>
      <c r="C66" s="13">
        <v>15.716753022452504</v>
      </c>
      <c r="D66" s="13">
        <v>16.279069767441861</v>
      </c>
      <c r="E66" s="13">
        <v>15.892420537897312</v>
      </c>
      <c r="F66" s="13">
        <v>17.40139211136891</v>
      </c>
      <c r="G66" s="13">
        <v>21.568627450980394</v>
      </c>
      <c r="H66" s="13">
        <v>21.260815822002471</v>
      </c>
      <c r="I66" s="13">
        <v>19.2</v>
      </c>
      <c r="J66" s="13">
        <v>18.292682926829269</v>
      </c>
    </row>
    <row r="67" spans="1:10" ht="15.95" customHeight="1">
      <c r="A67" s="6">
        <v>21</v>
      </c>
      <c r="B67" s="18" t="s">
        <v>16</v>
      </c>
      <c r="C67" s="13">
        <v>18.785425101214575</v>
      </c>
      <c r="D67" s="13">
        <v>23.298969072164947</v>
      </c>
      <c r="E67" s="13">
        <v>22.378048780487806</v>
      </c>
      <c r="F67" s="13">
        <v>29.046153846153842</v>
      </c>
      <c r="G67" s="13">
        <v>25.951776649746193</v>
      </c>
      <c r="H67" s="13">
        <v>30.808729139922981</v>
      </c>
      <c r="I67" s="13">
        <v>26.296064959400372</v>
      </c>
      <c r="J67" s="13">
        <v>25.444340505144996</v>
      </c>
    </row>
    <row r="68" spans="1:10" ht="15.95" customHeight="1">
      <c r="A68" s="6">
        <v>22</v>
      </c>
      <c r="B68" s="18" t="s">
        <v>17</v>
      </c>
      <c r="C68" s="13">
        <v>15.54054054054054</v>
      </c>
      <c r="D68" s="13">
        <v>19.162640901771336</v>
      </c>
      <c r="E68" s="13">
        <v>23.004694835680752</v>
      </c>
      <c r="F68" s="13">
        <v>23.432835820895523</v>
      </c>
      <c r="G68" s="13">
        <v>22.076023391812864</v>
      </c>
      <c r="H68" s="13">
        <v>24.902216427640155</v>
      </c>
      <c r="I68" s="13">
        <v>24.304538799414349</v>
      </c>
      <c r="J68" s="13">
        <v>21.971649484536083</v>
      </c>
    </row>
    <row r="69" spans="1:10" ht="15.95" customHeight="1">
      <c r="A69" s="6">
        <v>23</v>
      </c>
      <c r="B69" s="18" t="s">
        <v>18</v>
      </c>
      <c r="C69" s="13">
        <v>15.403032721468476</v>
      </c>
      <c r="D69" s="13">
        <v>20.15209125475285</v>
      </c>
      <c r="E69" s="13">
        <v>18.092428711897739</v>
      </c>
      <c r="F69" s="13">
        <v>23.809523809523807</v>
      </c>
      <c r="G69" s="13">
        <v>17.105263157894736</v>
      </c>
      <c r="H69" s="13">
        <v>21.907756813417191</v>
      </c>
      <c r="I69" s="13">
        <v>18.099547511312217</v>
      </c>
      <c r="J69" s="13">
        <v>19.116622544238542</v>
      </c>
    </row>
    <row r="70" spans="1:10" ht="15.95" customHeight="1">
      <c r="A70" s="6">
        <v>24</v>
      </c>
      <c r="B70" s="18" t="s">
        <v>19</v>
      </c>
      <c r="C70" s="13">
        <v>12.042682926829269</v>
      </c>
      <c r="D70" s="13">
        <v>15.930232558139535</v>
      </c>
      <c r="E70" s="13">
        <v>17.966903073286051</v>
      </c>
      <c r="F70" s="13">
        <v>19.931662870159453</v>
      </c>
      <c r="G70" s="13">
        <v>19.328703703703702</v>
      </c>
      <c r="H70" s="13">
        <v>19.977553310886645</v>
      </c>
      <c r="I70" s="13">
        <v>22.208737864077673</v>
      </c>
      <c r="J70" s="13">
        <v>18.405224265337687</v>
      </c>
    </row>
    <row r="71" spans="1:10" ht="15.95" customHeight="1">
      <c r="A71" s="6">
        <v>25</v>
      </c>
      <c r="B71" s="18" t="s">
        <v>20</v>
      </c>
      <c r="C71" s="13">
        <v>12.195121951219512</v>
      </c>
      <c r="D71" s="13">
        <v>13.82488479262673</v>
      </c>
      <c r="E71" s="13">
        <v>11.267605633802818</v>
      </c>
      <c r="F71" s="13">
        <v>12.949640287769784</v>
      </c>
      <c r="G71" s="13">
        <v>12.616822429906541</v>
      </c>
      <c r="H71" s="13">
        <v>10.536044362292053</v>
      </c>
      <c r="I71" s="13">
        <v>12.209302325581394</v>
      </c>
      <c r="J71" s="13">
        <v>12.168284789644012</v>
      </c>
    </row>
    <row r="72" spans="1:10" ht="15.95" customHeight="1">
      <c r="A72" s="6">
        <v>26</v>
      </c>
      <c r="B72" s="18" t="s">
        <v>21</v>
      </c>
      <c r="C72" s="13">
        <v>10.020040080160321</v>
      </c>
      <c r="D72" s="13">
        <v>13.939393939393941</v>
      </c>
      <c r="E72" s="13">
        <v>14.620938628158845</v>
      </c>
      <c r="F72" s="13">
        <v>17.892156862745097</v>
      </c>
      <c r="G72" s="13">
        <v>15.420928402832415</v>
      </c>
      <c r="H72" s="13">
        <v>18.232044198895029</v>
      </c>
      <c r="I72" s="13">
        <v>13.185913185913186</v>
      </c>
      <c r="J72" s="13">
        <v>14.919941775836973</v>
      </c>
    </row>
    <row r="73" spans="1:10" ht="15.95" customHeight="1">
      <c r="A73" s="6">
        <v>28</v>
      </c>
      <c r="B73" s="18" t="s">
        <v>22</v>
      </c>
      <c r="C73" s="13"/>
      <c r="D73" s="13">
        <v>14.958775029446409</v>
      </c>
      <c r="E73" s="13">
        <v>12.8428927680798</v>
      </c>
      <c r="F73" s="13">
        <v>14.62857142857143</v>
      </c>
      <c r="G73" s="13">
        <v>12.446808510638299</v>
      </c>
      <c r="H73" s="13">
        <v>14.597701149425287</v>
      </c>
      <c r="I73" s="13">
        <v>9.0604026845637584</v>
      </c>
      <c r="J73" s="13">
        <v>13.059273422562143</v>
      </c>
    </row>
    <row r="74" spans="1:10" ht="15.95" customHeight="1">
      <c r="A74" s="6">
        <v>29</v>
      </c>
      <c r="B74" s="18" t="s">
        <v>42</v>
      </c>
      <c r="C74" s="13"/>
      <c r="D74" s="13"/>
      <c r="E74" s="13">
        <v>9.2672413793103452</v>
      </c>
      <c r="F74" s="13">
        <v>11.157894736842106</v>
      </c>
      <c r="G74" s="13">
        <v>9.9756690997566917</v>
      </c>
      <c r="H74" s="13">
        <v>8.5714285714285712</v>
      </c>
      <c r="I74" s="13">
        <v>10.677083333333332</v>
      </c>
      <c r="J74" s="13">
        <v>9.9132023755139347</v>
      </c>
    </row>
    <row r="75" spans="1:10" ht="15.95" customHeight="1">
      <c r="A75" s="6">
        <v>30</v>
      </c>
      <c r="B75" s="18" t="s">
        <v>23</v>
      </c>
      <c r="C75" s="13">
        <v>10.739856801909307</v>
      </c>
      <c r="D75" s="13">
        <v>16.176470588235293</v>
      </c>
      <c r="E75" s="13">
        <v>10.869565217391305</v>
      </c>
      <c r="F75" s="13">
        <v>12.323232323232324</v>
      </c>
      <c r="G75" s="13">
        <v>9.7276264591439698</v>
      </c>
      <c r="H75" s="13">
        <v>15.032679738562091</v>
      </c>
      <c r="I75" s="13">
        <v>11.29032258064516</v>
      </c>
      <c r="J75" s="13">
        <v>12.291855888586134</v>
      </c>
    </row>
    <row r="76" spans="1:10" ht="15.95" customHeight="1">
      <c r="A76" s="6">
        <v>31</v>
      </c>
      <c r="B76" s="18" t="s">
        <v>24</v>
      </c>
      <c r="C76" s="13"/>
      <c r="D76" s="13"/>
      <c r="E76" s="13">
        <v>17.832167832167833</v>
      </c>
      <c r="F76" s="13">
        <v>17.041800643086816</v>
      </c>
      <c r="G76" s="13">
        <v>12.87313432835821</v>
      </c>
      <c r="H76" s="13">
        <v>15.336463223787167</v>
      </c>
      <c r="I76" s="13">
        <v>13.937282229965156</v>
      </c>
      <c r="J76" s="13">
        <v>15.460414542983351</v>
      </c>
    </row>
    <row r="77" spans="1:10" ht="15.95" customHeight="1">
      <c r="A77" s="6">
        <v>32</v>
      </c>
      <c r="B77" s="18" t="s">
        <v>25</v>
      </c>
      <c r="C77" s="13">
        <v>13.806706114398423</v>
      </c>
      <c r="D77" s="13">
        <v>12.096774193548388</v>
      </c>
      <c r="E77" s="13">
        <v>12.695652173913045</v>
      </c>
      <c r="F77" s="13">
        <v>13.379073756432247</v>
      </c>
      <c r="G77" s="13">
        <v>13.741496598639454</v>
      </c>
      <c r="H77" s="13">
        <v>16.382699868938403</v>
      </c>
      <c r="I77" s="13">
        <v>13.428571428571429</v>
      </c>
      <c r="J77" s="13">
        <v>13.787565955494379</v>
      </c>
    </row>
    <row r="78" spans="1:10" ht="15.95" customHeight="1">
      <c r="A78" s="6">
        <v>33</v>
      </c>
      <c r="B78" s="18" t="s">
        <v>48</v>
      </c>
      <c r="C78" s="13">
        <v>12.624378109452735</v>
      </c>
      <c r="D78" s="13">
        <v>12.545676004872108</v>
      </c>
      <c r="E78" s="13">
        <v>13.90827517447657</v>
      </c>
      <c r="F78" s="13">
        <v>15.03082029397819</v>
      </c>
      <c r="G78" s="13">
        <v>13.995271867612294</v>
      </c>
      <c r="H78" s="13">
        <v>16.111111111111111</v>
      </c>
      <c r="I78" s="13">
        <v>14.44232602478551</v>
      </c>
      <c r="J78" s="13">
        <v>14.208764012228855</v>
      </c>
    </row>
    <row r="79" spans="1:10" ht="15.95" customHeight="1">
      <c r="A79" s="6">
        <v>34</v>
      </c>
      <c r="B79" s="18" t="s">
        <v>26</v>
      </c>
      <c r="C79" s="13">
        <v>10.358180058083253</v>
      </c>
      <c r="D79" s="13">
        <v>11.831726555652935</v>
      </c>
      <c r="E79" s="13">
        <v>10.521739130434783</v>
      </c>
      <c r="F79" s="13">
        <v>12.996389891696749</v>
      </c>
      <c r="G79" s="13">
        <v>14.583333333333334</v>
      </c>
      <c r="H79" s="13">
        <v>15.038759689922482</v>
      </c>
      <c r="I79" s="13">
        <v>14.440154440154441</v>
      </c>
      <c r="J79" s="13">
        <v>12.974902141376928</v>
      </c>
    </row>
    <row r="80" spans="1:10" ht="15.95" customHeight="1">
      <c r="A80" s="6">
        <v>36</v>
      </c>
      <c r="B80" s="18" t="s">
        <v>27</v>
      </c>
      <c r="C80" s="13">
        <v>16.715542521994134</v>
      </c>
      <c r="D80" s="13">
        <v>18.338399189463019</v>
      </c>
      <c r="E80" s="13">
        <v>18.839103869653766</v>
      </c>
      <c r="F80" s="13">
        <v>20.411985018726593</v>
      </c>
      <c r="G80" s="13">
        <v>18.840579710144929</v>
      </c>
      <c r="H80" s="13">
        <v>22.454308093994779</v>
      </c>
      <c r="I80" s="13">
        <v>17.520969245107175</v>
      </c>
      <c r="J80" s="13">
        <v>19.190915542938253</v>
      </c>
    </row>
    <row r="81" spans="1:10" ht="15.95" customHeight="1">
      <c r="A81" s="6">
        <v>37</v>
      </c>
      <c r="B81" s="18" t="s">
        <v>49</v>
      </c>
      <c r="C81" s="13">
        <v>12.811980033277869</v>
      </c>
      <c r="D81" s="13">
        <v>13.956310679611651</v>
      </c>
      <c r="E81" s="13">
        <v>14.863102998696217</v>
      </c>
      <c r="F81" s="13">
        <v>14.467592592592593</v>
      </c>
      <c r="G81" s="13">
        <v>16.969696969696972</v>
      </c>
      <c r="H81" s="13">
        <v>18.192090395480225</v>
      </c>
      <c r="I81" s="13">
        <v>18.246445497630333</v>
      </c>
      <c r="J81" s="13">
        <v>15.793226381461675</v>
      </c>
    </row>
    <row r="82" spans="1:10" ht="15.95" customHeight="1">
      <c r="A82" s="6">
        <v>38</v>
      </c>
      <c r="B82" s="18" t="s">
        <v>28</v>
      </c>
      <c r="C82" s="13">
        <v>10.533159947984396</v>
      </c>
      <c r="D82" s="13">
        <v>11.228533685601057</v>
      </c>
      <c r="E82" s="13">
        <v>11.951588502269288</v>
      </c>
      <c r="F82" s="13">
        <v>11.370262390670554</v>
      </c>
      <c r="G82" s="13">
        <v>14.589665653495439</v>
      </c>
      <c r="H82" s="13">
        <v>10.989010989010989</v>
      </c>
      <c r="I82" s="13">
        <v>15.226781857451405</v>
      </c>
      <c r="J82" s="13">
        <v>12.429775280898877</v>
      </c>
    </row>
    <row r="83" spans="1:10" ht="15.95" customHeight="1">
      <c r="A83" s="6">
        <v>39</v>
      </c>
      <c r="B83" s="18" t="s">
        <v>29</v>
      </c>
      <c r="C83" s="13">
        <v>10.533910533910534</v>
      </c>
      <c r="D83" s="13">
        <v>12.647754137115838</v>
      </c>
      <c r="E83" s="13">
        <v>12.425328554360812</v>
      </c>
      <c r="F83" s="13">
        <v>12.600229095074456</v>
      </c>
      <c r="G83" s="13">
        <v>10.440251572327044</v>
      </c>
      <c r="H83" s="13">
        <v>12.5</v>
      </c>
      <c r="I83" s="13">
        <v>13.081761006289309</v>
      </c>
      <c r="J83" s="13">
        <v>12.07899841297831</v>
      </c>
    </row>
    <row r="84" spans="1:10" ht="15.95" customHeight="1">
      <c r="A84" s="6">
        <v>40</v>
      </c>
      <c r="B84" s="18" t="s">
        <v>50</v>
      </c>
      <c r="C84" s="13">
        <v>5.0909090909090908</v>
      </c>
      <c r="D84" s="13">
        <v>6.8306010928961758</v>
      </c>
      <c r="E84" s="13">
        <v>11.548556430446194</v>
      </c>
      <c r="F84" s="13">
        <v>7.6712328767123292</v>
      </c>
      <c r="G84" s="13">
        <v>14.871794871794872</v>
      </c>
      <c r="H84" s="13">
        <v>12.983425414364641</v>
      </c>
      <c r="I84" s="13">
        <v>13.774104683195592</v>
      </c>
      <c r="J84" s="13">
        <v>10.631494804156674</v>
      </c>
    </row>
    <row r="85" spans="1:10" ht="15.95" customHeight="1">
      <c r="A85" s="6">
        <v>43</v>
      </c>
      <c r="B85" s="18" t="s">
        <v>51</v>
      </c>
      <c r="C85" s="13">
        <v>13.260423786739576</v>
      </c>
      <c r="D85" s="13">
        <v>13.258691809074838</v>
      </c>
      <c r="E85" s="13">
        <v>13.807047949162335</v>
      </c>
      <c r="F85" s="13">
        <v>13.863013698630136</v>
      </c>
      <c r="G85" s="13">
        <v>16.085790884718499</v>
      </c>
      <c r="H85" s="13">
        <v>17.52857920522591</v>
      </c>
      <c r="I85" s="13">
        <v>16.379789006107718</v>
      </c>
      <c r="J85" s="13">
        <v>14.960307717489158</v>
      </c>
    </row>
    <row r="86" spans="1:10" ht="15.95" customHeight="1">
      <c r="A86" s="6">
        <v>44</v>
      </c>
      <c r="B86" s="18" t="s">
        <v>52</v>
      </c>
      <c r="C86" s="13">
        <v>14.517317612380252</v>
      </c>
      <c r="D86" s="13">
        <v>13.333333333333334</v>
      </c>
      <c r="E86" s="13">
        <v>16.223404255319149</v>
      </c>
      <c r="F86" s="13">
        <v>15.513767629281396</v>
      </c>
      <c r="G86" s="13">
        <v>16.021724372029873</v>
      </c>
      <c r="H86" s="13">
        <v>17.008196721311474</v>
      </c>
      <c r="I86" s="13">
        <v>15.435795076513639</v>
      </c>
      <c r="J86" s="13">
        <v>15.454545454545453</v>
      </c>
    </row>
    <row r="87" spans="1:10" ht="15.95" customHeight="1">
      <c r="A87" s="6">
        <v>45</v>
      </c>
      <c r="B87" s="18" t="s">
        <v>30</v>
      </c>
      <c r="C87" s="13">
        <v>11.972789115646258</v>
      </c>
      <c r="D87" s="13">
        <v>11.163670766319774</v>
      </c>
      <c r="E87" s="13">
        <v>11.552346570397113</v>
      </c>
      <c r="F87" s="13">
        <v>13.401253918495298</v>
      </c>
      <c r="G87" s="13">
        <v>13.172690763052209</v>
      </c>
      <c r="H87" s="13">
        <v>12.85240464344942</v>
      </c>
      <c r="I87" s="13">
        <v>14.760432766615148</v>
      </c>
      <c r="J87" s="13">
        <v>12.814038631485925</v>
      </c>
    </row>
    <row r="88" spans="1:10" ht="15.95" customHeight="1">
      <c r="B88" s="18" t="s">
        <v>34</v>
      </c>
      <c r="C88" s="13">
        <v>14.233138981929455</v>
      </c>
      <c r="D88" s="13">
        <v>16.008771929824562</v>
      </c>
      <c r="E88" s="13">
        <v>16.393542491623514</v>
      </c>
      <c r="F88" s="13">
        <v>17.610366043834532</v>
      </c>
      <c r="G88" s="13">
        <v>17.252543940795558</v>
      </c>
      <c r="H88" s="13">
        <v>18.479202167779423</v>
      </c>
      <c r="I88" s="13">
        <v>17.271428171145171</v>
      </c>
      <c r="J88" s="13">
        <v>16.899374723568844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J46"/>
  <sheetViews>
    <sheetView zoomScale="88" zoomScaleNormal="100" zoomScaleSheetLayoutView="75" workbookViewId="0">
      <pane xSplit="2" topLeftCell="C1" activePane="topRight" state="frozen"/>
      <selection activeCell="E2" sqref="E2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0" width="6.625" style="6" customWidth="1"/>
    <col min="11" max="256" width="6" style="6"/>
    <col min="257" max="257" width="4.625" style="6" customWidth="1"/>
    <col min="258" max="258" width="30.625" style="6" customWidth="1"/>
    <col min="259" max="266" width="6.625" style="6" customWidth="1"/>
    <col min="267" max="512" width="6" style="6"/>
    <col min="513" max="513" width="4.625" style="6" customWidth="1"/>
    <col min="514" max="514" width="30.625" style="6" customWidth="1"/>
    <col min="515" max="522" width="6.625" style="6" customWidth="1"/>
    <col min="523" max="768" width="6" style="6"/>
    <col min="769" max="769" width="4.625" style="6" customWidth="1"/>
    <col min="770" max="770" width="30.625" style="6" customWidth="1"/>
    <col min="771" max="778" width="6.625" style="6" customWidth="1"/>
    <col min="779" max="1024" width="6" style="6"/>
    <col min="1025" max="1025" width="4.625" style="6" customWidth="1"/>
    <col min="1026" max="1026" width="30.625" style="6" customWidth="1"/>
    <col min="1027" max="1034" width="6.625" style="6" customWidth="1"/>
    <col min="1035" max="1280" width="6" style="6"/>
    <col min="1281" max="1281" width="4.625" style="6" customWidth="1"/>
    <col min="1282" max="1282" width="30.625" style="6" customWidth="1"/>
    <col min="1283" max="1290" width="6.625" style="6" customWidth="1"/>
    <col min="1291" max="1536" width="6" style="6"/>
    <col min="1537" max="1537" width="4.625" style="6" customWidth="1"/>
    <col min="1538" max="1538" width="30.625" style="6" customWidth="1"/>
    <col min="1539" max="1546" width="6.625" style="6" customWidth="1"/>
    <col min="1547" max="1792" width="6" style="6"/>
    <col min="1793" max="1793" width="4.625" style="6" customWidth="1"/>
    <col min="1794" max="1794" width="30.625" style="6" customWidth="1"/>
    <col min="1795" max="1802" width="6.625" style="6" customWidth="1"/>
    <col min="1803" max="2048" width="6" style="6"/>
    <col min="2049" max="2049" width="4.625" style="6" customWidth="1"/>
    <col min="2050" max="2050" width="30.625" style="6" customWidth="1"/>
    <col min="2051" max="2058" width="6.625" style="6" customWidth="1"/>
    <col min="2059" max="2304" width="6" style="6"/>
    <col min="2305" max="2305" width="4.625" style="6" customWidth="1"/>
    <col min="2306" max="2306" width="30.625" style="6" customWidth="1"/>
    <col min="2307" max="2314" width="6.625" style="6" customWidth="1"/>
    <col min="2315" max="2560" width="6" style="6"/>
    <col min="2561" max="2561" width="4.625" style="6" customWidth="1"/>
    <col min="2562" max="2562" width="30.625" style="6" customWidth="1"/>
    <col min="2563" max="2570" width="6.625" style="6" customWidth="1"/>
    <col min="2571" max="2816" width="6" style="6"/>
    <col min="2817" max="2817" width="4.625" style="6" customWidth="1"/>
    <col min="2818" max="2818" width="30.625" style="6" customWidth="1"/>
    <col min="2819" max="2826" width="6.625" style="6" customWidth="1"/>
    <col min="2827" max="3072" width="6" style="6"/>
    <col min="3073" max="3073" width="4.625" style="6" customWidth="1"/>
    <col min="3074" max="3074" width="30.625" style="6" customWidth="1"/>
    <col min="3075" max="3082" width="6.625" style="6" customWidth="1"/>
    <col min="3083" max="3328" width="6" style="6"/>
    <col min="3329" max="3329" width="4.625" style="6" customWidth="1"/>
    <col min="3330" max="3330" width="30.625" style="6" customWidth="1"/>
    <col min="3331" max="3338" width="6.625" style="6" customWidth="1"/>
    <col min="3339" max="3584" width="6" style="6"/>
    <col min="3585" max="3585" width="4.625" style="6" customWidth="1"/>
    <col min="3586" max="3586" width="30.625" style="6" customWidth="1"/>
    <col min="3587" max="3594" width="6.625" style="6" customWidth="1"/>
    <col min="3595" max="3840" width="6" style="6"/>
    <col min="3841" max="3841" width="4.625" style="6" customWidth="1"/>
    <col min="3842" max="3842" width="30.625" style="6" customWidth="1"/>
    <col min="3843" max="3850" width="6.625" style="6" customWidth="1"/>
    <col min="3851" max="4096" width="6" style="6"/>
    <col min="4097" max="4097" width="4.625" style="6" customWidth="1"/>
    <col min="4098" max="4098" width="30.625" style="6" customWidth="1"/>
    <col min="4099" max="4106" width="6.625" style="6" customWidth="1"/>
    <col min="4107" max="4352" width="6" style="6"/>
    <col min="4353" max="4353" width="4.625" style="6" customWidth="1"/>
    <col min="4354" max="4354" width="30.625" style="6" customWidth="1"/>
    <col min="4355" max="4362" width="6.625" style="6" customWidth="1"/>
    <col min="4363" max="4608" width="6" style="6"/>
    <col min="4609" max="4609" width="4.625" style="6" customWidth="1"/>
    <col min="4610" max="4610" width="30.625" style="6" customWidth="1"/>
    <col min="4611" max="4618" width="6.625" style="6" customWidth="1"/>
    <col min="4619" max="4864" width="6" style="6"/>
    <col min="4865" max="4865" width="4.625" style="6" customWidth="1"/>
    <col min="4866" max="4866" width="30.625" style="6" customWidth="1"/>
    <col min="4867" max="4874" width="6.625" style="6" customWidth="1"/>
    <col min="4875" max="5120" width="6" style="6"/>
    <col min="5121" max="5121" width="4.625" style="6" customWidth="1"/>
    <col min="5122" max="5122" width="30.625" style="6" customWidth="1"/>
    <col min="5123" max="5130" width="6.625" style="6" customWidth="1"/>
    <col min="5131" max="5376" width="6" style="6"/>
    <col min="5377" max="5377" width="4.625" style="6" customWidth="1"/>
    <col min="5378" max="5378" width="30.625" style="6" customWidth="1"/>
    <col min="5379" max="5386" width="6.625" style="6" customWidth="1"/>
    <col min="5387" max="5632" width="6" style="6"/>
    <col min="5633" max="5633" width="4.625" style="6" customWidth="1"/>
    <col min="5634" max="5634" width="30.625" style="6" customWidth="1"/>
    <col min="5635" max="5642" width="6.625" style="6" customWidth="1"/>
    <col min="5643" max="5888" width="6" style="6"/>
    <col min="5889" max="5889" width="4.625" style="6" customWidth="1"/>
    <col min="5890" max="5890" width="30.625" style="6" customWidth="1"/>
    <col min="5891" max="5898" width="6.625" style="6" customWidth="1"/>
    <col min="5899" max="6144" width="6" style="6"/>
    <col min="6145" max="6145" width="4.625" style="6" customWidth="1"/>
    <col min="6146" max="6146" width="30.625" style="6" customWidth="1"/>
    <col min="6147" max="6154" width="6.625" style="6" customWidth="1"/>
    <col min="6155" max="6400" width="6" style="6"/>
    <col min="6401" max="6401" width="4.625" style="6" customWidth="1"/>
    <col min="6402" max="6402" width="30.625" style="6" customWidth="1"/>
    <col min="6403" max="6410" width="6.625" style="6" customWidth="1"/>
    <col min="6411" max="6656" width="6" style="6"/>
    <col min="6657" max="6657" width="4.625" style="6" customWidth="1"/>
    <col min="6658" max="6658" width="30.625" style="6" customWidth="1"/>
    <col min="6659" max="6666" width="6.625" style="6" customWidth="1"/>
    <col min="6667" max="6912" width="6" style="6"/>
    <col min="6913" max="6913" width="4.625" style="6" customWidth="1"/>
    <col min="6914" max="6914" width="30.625" style="6" customWidth="1"/>
    <col min="6915" max="6922" width="6.625" style="6" customWidth="1"/>
    <col min="6923" max="7168" width="6" style="6"/>
    <col min="7169" max="7169" width="4.625" style="6" customWidth="1"/>
    <col min="7170" max="7170" width="30.625" style="6" customWidth="1"/>
    <col min="7171" max="7178" width="6.625" style="6" customWidth="1"/>
    <col min="7179" max="7424" width="6" style="6"/>
    <col min="7425" max="7425" width="4.625" style="6" customWidth="1"/>
    <col min="7426" max="7426" width="30.625" style="6" customWidth="1"/>
    <col min="7427" max="7434" width="6.625" style="6" customWidth="1"/>
    <col min="7435" max="7680" width="6" style="6"/>
    <col min="7681" max="7681" width="4.625" style="6" customWidth="1"/>
    <col min="7682" max="7682" width="30.625" style="6" customWidth="1"/>
    <col min="7683" max="7690" width="6.625" style="6" customWidth="1"/>
    <col min="7691" max="7936" width="6" style="6"/>
    <col min="7937" max="7937" width="4.625" style="6" customWidth="1"/>
    <col min="7938" max="7938" width="30.625" style="6" customWidth="1"/>
    <col min="7939" max="7946" width="6.625" style="6" customWidth="1"/>
    <col min="7947" max="8192" width="6" style="6"/>
    <col min="8193" max="8193" width="4.625" style="6" customWidth="1"/>
    <col min="8194" max="8194" width="30.625" style="6" customWidth="1"/>
    <col min="8195" max="8202" width="6.625" style="6" customWidth="1"/>
    <col min="8203" max="8448" width="6" style="6"/>
    <col min="8449" max="8449" width="4.625" style="6" customWidth="1"/>
    <col min="8450" max="8450" width="30.625" style="6" customWidth="1"/>
    <col min="8451" max="8458" width="6.625" style="6" customWidth="1"/>
    <col min="8459" max="8704" width="6" style="6"/>
    <col min="8705" max="8705" width="4.625" style="6" customWidth="1"/>
    <col min="8706" max="8706" width="30.625" style="6" customWidth="1"/>
    <col min="8707" max="8714" width="6.625" style="6" customWidth="1"/>
    <col min="8715" max="8960" width="6" style="6"/>
    <col min="8961" max="8961" width="4.625" style="6" customWidth="1"/>
    <col min="8962" max="8962" width="30.625" style="6" customWidth="1"/>
    <col min="8963" max="8970" width="6.625" style="6" customWidth="1"/>
    <col min="8971" max="9216" width="6" style="6"/>
    <col min="9217" max="9217" width="4.625" style="6" customWidth="1"/>
    <col min="9218" max="9218" width="30.625" style="6" customWidth="1"/>
    <col min="9219" max="9226" width="6.625" style="6" customWidth="1"/>
    <col min="9227" max="9472" width="6" style="6"/>
    <col min="9473" max="9473" width="4.625" style="6" customWidth="1"/>
    <col min="9474" max="9474" width="30.625" style="6" customWidth="1"/>
    <col min="9475" max="9482" width="6.625" style="6" customWidth="1"/>
    <col min="9483" max="9728" width="6" style="6"/>
    <col min="9729" max="9729" width="4.625" style="6" customWidth="1"/>
    <col min="9730" max="9730" width="30.625" style="6" customWidth="1"/>
    <col min="9731" max="9738" width="6.625" style="6" customWidth="1"/>
    <col min="9739" max="9984" width="6" style="6"/>
    <col min="9985" max="9985" width="4.625" style="6" customWidth="1"/>
    <col min="9986" max="9986" width="30.625" style="6" customWidth="1"/>
    <col min="9987" max="9994" width="6.625" style="6" customWidth="1"/>
    <col min="9995" max="10240" width="6" style="6"/>
    <col min="10241" max="10241" width="4.625" style="6" customWidth="1"/>
    <col min="10242" max="10242" width="30.625" style="6" customWidth="1"/>
    <col min="10243" max="10250" width="6.625" style="6" customWidth="1"/>
    <col min="10251" max="10496" width="6" style="6"/>
    <col min="10497" max="10497" width="4.625" style="6" customWidth="1"/>
    <col min="10498" max="10498" width="30.625" style="6" customWidth="1"/>
    <col min="10499" max="10506" width="6.625" style="6" customWidth="1"/>
    <col min="10507" max="10752" width="6" style="6"/>
    <col min="10753" max="10753" width="4.625" style="6" customWidth="1"/>
    <col min="10754" max="10754" width="30.625" style="6" customWidth="1"/>
    <col min="10755" max="10762" width="6.625" style="6" customWidth="1"/>
    <col min="10763" max="11008" width="6" style="6"/>
    <col min="11009" max="11009" width="4.625" style="6" customWidth="1"/>
    <col min="11010" max="11010" width="30.625" style="6" customWidth="1"/>
    <col min="11011" max="11018" width="6.625" style="6" customWidth="1"/>
    <col min="11019" max="11264" width="6" style="6"/>
    <col min="11265" max="11265" width="4.625" style="6" customWidth="1"/>
    <col min="11266" max="11266" width="30.625" style="6" customWidth="1"/>
    <col min="11267" max="11274" width="6.625" style="6" customWidth="1"/>
    <col min="11275" max="11520" width="6" style="6"/>
    <col min="11521" max="11521" width="4.625" style="6" customWidth="1"/>
    <col min="11522" max="11522" width="30.625" style="6" customWidth="1"/>
    <col min="11523" max="11530" width="6.625" style="6" customWidth="1"/>
    <col min="11531" max="11776" width="6" style="6"/>
    <col min="11777" max="11777" width="4.625" style="6" customWidth="1"/>
    <col min="11778" max="11778" width="30.625" style="6" customWidth="1"/>
    <col min="11779" max="11786" width="6.625" style="6" customWidth="1"/>
    <col min="11787" max="12032" width="6" style="6"/>
    <col min="12033" max="12033" width="4.625" style="6" customWidth="1"/>
    <col min="12034" max="12034" width="30.625" style="6" customWidth="1"/>
    <col min="12035" max="12042" width="6.625" style="6" customWidth="1"/>
    <col min="12043" max="12288" width="6" style="6"/>
    <col min="12289" max="12289" width="4.625" style="6" customWidth="1"/>
    <col min="12290" max="12290" width="30.625" style="6" customWidth="1"/>
    <col min="12291" max="12298" width="6.625" style="6" customWidth="1"/>
    <col min="12299" max="12544" width="6" style="6"/>
    <col min="12545" max="12545" width="4.625" style="6" customWidth="1"/>
    <col min="12546" max="12546" width="30.625" style="6" customWidth="1"/>
    <col min="12547" max="12554" width="6.625" style="6" customWidth="1"/>
    <col min="12555" max="12800" width="6" style="6"/>
    <col min="12801" max="12801" width="4.625" style="6" customWidth="1"/>
    <col min="12802" max="12802" width="30.625" style="6" customWidth="1"/>
    <col min="12803" max="12810" width="6.625" style="6" customWidth="1"/>
    <col min="12811" max="13056" width="6" style="6"/>
    <col min="13057" max="13057" width="4.625" style="6" customWidth="1"/>
    <col min="13058" max="13058" width="30.625" style="6" customWidth="1"/>
    <col min="13059" max="13066" width="6.625" style="6" customWidth="1"/>
    <col min="13067" max="13312" width="6" style="6"/>
    <col min="13313" max="13313" width="4.625" style="6" customWidth="1"/>
    <col min="13314" max="13314" width="30.625" style="6" customWidth="1"/>
    <col min="13315" max="13322" width="6.625" style="6" customWidth="1"/>
    <col min="13323" max="13568" width="6" style="6"/>
    <col min="13569" max="13569" width="4.625" style="6" customWidth="1"/>
    <col min="13570" max="13570" width="30.625" style="6" customWidth="1"/>
    <col min="13571" max="13578" width="6.625" style="6" customWidth="1"/>
    <col min="13579" max="13824" width="6" style="6"/>
    <col min="13825" max="13825" width="4.625" style="6" customWidth="1"/>
    <col min="13826" max="13826" width="30.625" style="6" customWidth="1"/>
    <col min="13827" max="13834" width="6.625" style="6" customWidth="1"/>
    <col min="13835" max="14080" width="6" style="6"/>
    <col min="14081" max="14081" width="4.625" style="6" customWidth="1"/>
    <col min="14082" max="14082" width="30.625" style="6" customWidth="1"/>
    <col min="14083" max="14090" width="6.625" style="6" customWidth="1"/>
    <col min="14091" max="14336" width="6" style="6"/>
    <col min="14337" max="14337" width="4.625" style="6" customWidth="1"/>
    <col min="14338" max="14338" width="30.625" style="6" customWidth="1"/>
    <col min="14339" max="14346" width="6.625" style="6" customWidth="1"/>
    <col min="14347" max="14592" width="6" style="6"/>
    <col min="14593" max="14593" width="4.625" style="6" customWidth="1"/>
    <col min="14594" max="14594" width="30.625" style="6" customWidth="1"/>
    <col min="14595" max="14602" width="6.625" style="6" customWidth="1"/>
    <col min="14603" max="14848" width="6" style="6"/>
    <col min="14849" max="14849" width="4.625" style="6" customWidth="1"/>
    <col min="14850" max="14850" width="30.625" style="6" customWidth="1"/>
    <col min="14851" max="14858" width="6.625" style="6" customWidth="1"/>
    <col min="14859" max="15104" width="6" style="6"/>
    <col min="15105" max="15105" width="4.625" style="6" customWidth="1"/>
    <col min="15106" max="15106" width="30.625" style="6" customWidth="1"/>
    <col min="15107" max="15114" width="6.625" style="6" customWidth="1"/>
    <col min="15115" max="15360" width="6" style="6"/>
    <col min="15361" max="15361" width="4.625" style="6" customWidth="1"/>
    <col min="15362" max="15362" width="30.625" style="6" customWidth="1"/>
    <col min="15363" max="15370" width="6.625" style="6" customWidth="1"/>
    <col min="15371" max="15616" width="6" style="6"/>
    <col min="15617" max="15617" width="4.625" style="6" customWidth="1"/>
    <col min="15618" max="15618" width="30.625" style="6" customWidth="1"/>
    <col min="15619" max="15626" width="6.625" style="6" customWidth="1"/>
    <col min="15627" max="15872" width="6" style="6"/>
    <col min="15873" max="15873" width="4.625" style="6" customWidth="1"/>
    <col min="15874" max="15874" width="30.625" style="6" customWidth="1"/>
    <col min="15875" max="15882" width="6.625" style="6" customWidth="1"/>
    <col min="15883" max="16128" width="6" style="6"/>
    <col min="16129" max="16129" width="4.625" style="6" customWidth="1"/>
    <col min="16130" max="16130" width="30.625" style="6" customWidth="1"/>
    <col min="16131" max="16138" width="6.625" style="6" customWidth="1"/>
    <col min="16139" max="16384" width="6" style="6"/>
  </cols>
  <sheetData>
    <row r="1" spans="1:10" s="8" customFormat="1" ht="15.95" customHeight="1">
      <c r="A1" s="5"/>
      <c r="B1" s="8" t="s">
        <v>81</v>
      </c>
      <c r="C1" s="6" t="s">
        <v>36</v>
      </c>
      <c r="D1" s="6"/>
      <c r="E1" s="6"/>
      <c r="F1" s="6"/>
      <c r="G1" s="6"/>
      <c r="H1" s="6"/>
      <c r="I1" s="6"/>
      <c r="J1" s="7" t="s">
        <v>82</v>
      </c>
    </row>
    <row r="2" spans="1:10" s="8" customFormat="1" ht="15.95" customHeight="1">
      <c r="A2" s="5"/>
      <c r="B2" s="28" t="s">
        <v>31</v>
      </c>
      <c r="C2" s="14" t="s">
        <v>59</v>
      </c>
      <c r="D2" s="19"/>
      <c r="E2" s="19"/>
      <c r="F2" s="19"/>
      <c r="G2" s="19"/>
      <c r="H2" s="19"/>
      <c r="I2" s="19"/>
      <c r="J2" s="20"/>
    </row>
    <row r="3" spans="1:10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32</v>
      </c>
    </row>
    <row r="4" spans="1:10" ht="15.95" customHeight="1">
      <c r="A4" s="9">
        <v>1</v>
      </c>
      <c r="B4" s="18" t="s">
        <v>2</v>
      </c>
      <c r="C4" s="13"/>
      <c r="D4" s="13">
        <v>13.469387755102041</v>
      </c>
      <c r="E4" s="13" t="s">
        <v>53</v>
      </c>
      <c r="F4" s="13">
        <v>11.878009630818621</v>
      </c>
      <c r="G4" s="13">
        <v>15.434083601286176</v>
      </c>
      <c r="H4" s="13">
        <v>14.84848484848485</v>
      </c>
      <c r="I4" s="13">
        <v>14.77832512315271</v>
      </c>
      <c r="J4" s="13">
        <v>14.11451398135819</v>
      </c>
    </row>
    <row r="5" spans="1:10" ht="15.95" customHeight="1">
      <c r="A5" s="9">
        <v>2</v>
      </c>
      <c r="B5" s="18" t="s">
        <v>3</v>
      </c>
      <c r="C5" s="13"/>
      <c r="D5" s="13"/>
      <c r="E5" s="13"/>
      <c r="F5" s="13"/>
      <c r="G5" s="13">
        <v>13.002232142857142</v>
      </c>
      <c r="H5" s="13">
        <v>13.249727371864775</v>
      </c>
      <c r="I5" s="13">
        <v>12.037037037037036</v>
      </c>
      <c r="J5" s="13">
        <v>12.746858168761221</v>
      </c>
    </row>
    <row r="6" spans="1:10" ht="15.95" customHeight="1">
      <c r="A6" s="9">
        <v>3</v>
      </c>
      <c r="B6" s="18" t="s">
        <v>45</v>
      </c>
      <c r="C6" s="13"/>
      <c r="D6" s="13">
        <v>14.826175869120656</v>
      </c>
      <c r="E6" s="13">
        <v>14.17910447761194</v>
      </c>
      <c r="F6" s="13">
        <v>14.995224450811842</v>
      </c>
      <c r="G6" s="13">
        <v>13.374667847652791</v>
      </c>
      <c r="H6" s="13">
        <v>13.123359580052494</v>
      </c>
      <c r="I6" s="13">
        <v>13.685152057245082</v>
      </c>
      <c r="J6" s="13">
        <v>13.993388950102315</v>
      </c>
    </row>
    <row r="7" spans="1:10" ht="15.95" customHeight="1">
      <c r="A7" s="9">
        <v>4</v>
      </c>
      <c r="B7" s="18" t="s">
        <v>4</v>
      </c>
      <c r="C7" s="13">
        <v>12.046109510086456</v>
      </c>
      <c r="D7" s="13">
        <v>12.693498452012383</v>
      </c>
      <c r="E7" s="13">
        <v>14.04164442071543</v>
      </c>
      <c r="F7" s="13">
        <v>13.323572474377746</v>
      </c>
      <c r="G7" s="13">
        <v>12.144008597528211</v>
      </c>
      <c r="H7" s="13" t="s">
        <v>53</v>
      </c>
      <c r="I7" s="13">
        <v>10.258358662613981</v>
      </c>
      <c r="J7" s="13">
        <v>12.551058299294468</v>
      </c>
    </row>
    <row r="8" spans="1:10" ht="15.95" customHeight="1">
      <c r="A8" s="9">
        <v>6</v>
      </c>
      <c r="B8" s="18" t="s">
        <v>5</v>
      </c>
      <c r="C8" s="13">
        <v>12.803793716656786</v>
      </c>
      <c r="D8" s="13">
        <v>12.871747211895912</v>
      </c>
      <c r="E8" s="13">
        <v>11.599045346062052</v>
      </c>
      <c r="F8" s="13">
        <v>12.333179935572941</v>
      </c>
      <c r="G8" s="13">
        <v>12.803738317757011</v>
      </c>
      <c r="H8" s="13">
        <v>14.07811080835604</v>
      </c>
      <c r="I8" s="13">
        <v>12.445939452186447</v>
      </c>
      <c r="J8" s="13">
        <v>12.711631108052304</v>
      </c>
    </row>
    <row r="9" spans="1:10" ht="15.95" customHeight="1">
      <c r="A9" s="9">
        <v>7</v>
      </c>
      <c r="B9" s="18" t="s">
        <v>46</v>
      </c>
      <c r="C9" s="13">
        <v>9.9029126213592242</v>
      </c>
      <c r="D9" s="13">
        <v>10.885608856088561</v>
      </c>
      <c r="E9" s="13">
        <v>7.6628352490421454</v>
      </c>
      <c r="F9" s="13">
        <v>9.7196261682242984</v>
      </c>
      <c r="G9" s="13">
        <v>9.7014925373134329</v>
      </c>
      <c r="H9" s="13">
        <v>10.820895522388058</v>
      </c>
      <c r="I9" s="13">
        <v>9.8181818181818183</v>
      </c>
      <c r="J9" s="13">
        <v>9.7965738758029985</v>
      </c>
    </row>
    <row r="10" spans="1:10" ht="15.95" customHeight="1">
      <c r="A10" s="9">
        <v>8</v>
      </c>
      <c r="B10" s="18" t="s">
        <v>47</v>
      </c>
      <c r="C10" s="13">
        <v>8.92018779342723</v>
      </c>
      <c r="D10" s="13">
        <v>11.87010078387458</v>
      </c>
      <c r="E10" s="13">
        <v>12.515042117930205</v>
      </c>
      <c r="F10" s="13">
        <v>10.951327433628318</v>
      </c>
      <c r="G10" s="13">
        <v>13.498312710911136</v>
      </c>
      <c r="H10" s="13">
        <v>11.834319526627219</v>
      </c>
      <c r="I10" s="13">
        <v>10.967741935483872</v>
      </c>
      <c r="J10" s="13">
        <v>11.507161458333332</v>
      </c>
    </row>
    <row r="11" spans="1:10" ht="15.95" customHeight="1">
      <c r="A11" s="9">
        <v>9</v>
      </c>
      <c r="B11" s="18" t="s">
        <v>6</v>
      </c>
      <c r="C11" s="13">
        <v>10.387811634349029</v>
      </c>
      <c r="D11" s="13">
        <v>11.811926605504587</v>
      </c>
      <c r="E11" s="13">
        <v>12.258420762009939</v>
      </c>
      <c r="F11" s="13">
        <v>12.212486308871851</v>
      </c>
      <c r="G11" s="13">
        <v>11.76470588235294</v>
      </c>
      <c r="H11" s="13">
        <v>11.982082866741321</v>
      </c>
      <c r="I11" s="13">
        <v>12.215078901227352</v>
      </c>
      <c r="J11" s="13">
        <v>11.843502409540145</v>
      </c>
    </row>
    <row r="12" spans="1:10" ht="15.95" customHeight="1">
      <c r="A12" s="9">
        <v>10</v>
      </c>
      <c r="B12" s="18" t="s">
        <v>33</v>
      </c>
      <c r="C12" s="13">
        <v>12.407932011331445</v>
      </c>
      <c r="D12" s="13">
        <v>12.063188128291049</v>
      </c>
      <c r="E12" s="13">
        <v>12.114882506527415</v>
      </c>
      <c r="F12" s="13">
        <v>13.004115226337449</v>
      </c>
      <c r="G12" s="13">
        <v>12.100553898593949</v>
      </c>
      <c r="H12" s="13">
        <v>12.043478260869565</v>
      </c>
      <c r="I12" s="13">
        <v>10.469798657718121</v>
      </c>
      <c r="J12" s="13">
        <v>12.028380080896492</v>
      </c>
    </row>
    <row r="13" spans="1:10" ht="15.95" customHeight="1">
      <c r="A13" s="9">
        <v>11</v>
      </c>
      <c r="B13" s="18" t="s">
        <v>7</v>
      </c>
      <c r="C13" s="13">
        <v>11.343161343161343</v>
      </c>
      <c r="D13" s="13">
        <v>11.331626120358514</v>
      </c>
      <c r="E13" s="13">
        <v>12.526221156727599</v>
      </c>
      <c r="F13" s="13">
        <v>11.576011157601116</v>
      </c>
      <c r="G13" s="13">
        <v>11.303890641430074</v>
      </c>
      <c r="H13" s="13">
        <v>11.495771670190274</v>
      </c>
      <c r="I13" s="13">
        <v>11.409749670619236</v>
      </c>
      <c r="J13" s="13">
        <v>11.570524904696075</v>
      </c>
    </row>
    <row r="14" spans="1:10" ht="15.95" customHeight="1">
      <c r="A14" s="9">
        <v>13</v>
      </c>
      <c r="B14" s="18" t="s">
        <v>8</v>
      </c>
      <c r="C14" s="13">
        <v>12.63537906137184</v>
      </c>
      <c r="D14" s="13">
        <v>13.107638888888889</v>
      </c>
      <c r="E14" s="13">
        <v>13.969938107869142</v>
      </c>
      <c r="F14" s="13">
        <v>14.673452078032231</v>
      </c>
      <c r="G14" s="13">
        <v>13.493975903614459</v>
      </c>
      <c r="H14" s="13">
        <v>16.612111292962357</v>
      </c>
      <c r="I14" s="13">
        <v>13.133047210300431</v>
      </c>
      <c r="J14" s="13">
        <v>14.018927444794951</v>
      </c>
    </row>
    <row r="15" spans="1:10" ht="15.95" customHeight="1">
      <c r="A15" s="9">
        <v>14</v>
      </c>
      <c r="B15" s="18" t="s">
        <v>9</v>
      </c>
      <c r="C15" s="13"/>
      <c r="D15" s="13"/>
      <c r="E15" s="13">
        <v>12.184508268059181</v>
      </c>
      <c r="F15" s="13">
        <v>15.306980656013458</v>
      </c>
      <c r="G15" s="13">
        <v>15.09433962264151</v>
      </c>
      <c r="H15" s="13">
        <v>15.091066782307024</v>
      </c>
      <c r="I15" s="13">
        <v>15.344376634699216</v>
      </c>
      <c r="J15" s="13">
        <v>14.614990609527062</v>
      </c>
    </row>
    <row r="16" spans="1:10" ht="15.95" customHeight="1">
      <c r="A16" s="9">
        <v>15</v>
      </c>
      <c r="B16" s="18" t="s">
        <v>10</v>
      </c>
      <c r="C16" s="13">
        <v>12.772133526850507</v>
      </c>
      <c r="D16" s="13">
        <v>12.545018007202883</v>
      </c>
      <c r="E16" s="13">
        <v>12.079701120797012</v>
      </c>
      <c r="F16" s="13">
        <v>13.322717622080679</v>
      </c>
      <c r="G16" s="13">
        <v>12.639198218262807</v>
      </c>
      <c r="H16" s="13">
        <v>12.13903743315508</v>
      </c>
      <c r="I16" s="13">
        <v>11.581291759465479</v>
      </c>
      <c r="J16" s="13">
        <v>12.437479159719906</v>
      </c>
    </row>
    <row r="17" spans="1:10" ht="15.95" customHeight="1">
      <c r="A17" s="9">
        <v>16</v>
      </c>
      <c r="B17" s="18" t="s">
        <v>11</v>
      </c>
      <c r="C17" s="13">
        <v>9.8382749326145547</v>
      </c>
      <c r="D17" s="13">
        <v>12.005108556832694</v>
      </c>
      <c r="E17" s="13">
        <v>13.538111490329921</v>
      </c>
      <c r="F17" s="13">
        <v>13.318025258323765</v>
      </c>
      <c r="G17" s="13">
        <v>12.922465208747516</v>
      </c>
      <c r="H17" s="13">
        <v>12.39193083573487</v>
      </c>
      <c r="I17" s="13">
        <v>13.980582524271846</v>
      </c>
      <c r="J17" s="13">
        <v>12.673173803526449</v>
      </c>
    </row>
    <row r="18" spans="1:10" ht="15.95" customHeight="1">
      <c r="A18" s="9">
        <v>17</v>
      </c>
      <c r="B18" s="18" t="s">
        <v>12</v>
      </c>
      <c r="C18" s="13">
        <v>11.774695726011888</v>
      </c>
      <c r="D18" s="13">
        <v>12.434061793519216</v>
      </c>
      <c r="E18" s="13">
        <v>12.469052442043663</v>
      </c>
      <c r="F18" s="13">
        <v>12.258329905388729</v>
      </c>
      <c r="G18" s="13">
        <v>13.057137247202041</v>
      </c>
      <c r="H18" s="13">
        <v>13.954426295624117</v>
      </c>
      <c r="I18" s="13">
        <v>12.631578947368421</v>
      </c>
      <c r="J18" s="13">
        <v>12.70674551721957</v>
      </c>
    </row>
    <row r="19" spans="1:10" ht="15.95" customHeight="1">
      <c r="A19" s="9">
        <v>18</v>
      </c>
      <c r="B19" s="18" t="s">
        <v>13</v>
      </c>
      <c r="C19" s="13"/>
      <c r="D19" s="13"/>
      <c r="E19" s="13">
        <v>13.124533929903057</v>
      </c>
      <c r="F19" s="13">
        <v>11.706629055007053</v>
      </c>
      <c r="G19" s="13">
        <v>13.052936910804929</v>
      </c>
      <c r="H19" s="13">
        <v>11.919040479760119</v>
      </c>
      <c r="I19" s="13">
        <v>12.654320987654321</v>
      </c>
      <c r="J19" s="13">
        <v>12.485224586288417</v>
      </c>
    </row>
    <row r="20" spans="1:10" ht="15.95" customHeight="1">
      <c r="A20" s="9">
        <v>19</v>
      </c>
      <c r="B20" s="18" t="s">
        <v>14</v>
      </c>
      <c r="C20" s="13">
        <v>10.535117056856187</v>
      </c>
      <c r="D20" s="13">
        <v>11.294311624072547</v>
      </c>
      <c r="E20" s="13">
        <v>12.601626016260163</v>
      </c>
      <c r="F20" s="13">
        <v>11.962071480671042</v>
      </c>
      <c r="G20" s="13">
        <v>13.971146545178437</v>
      </c>
      <c r="H20" s="13">
        <v>12.740384615384615</v>
      </c>
      <c r="I20" s="13">
        <v>12.195121951219512</v>
      </c>
      <c r="J20" s="13">
        <v>12.20884437943063</v>
      </c>
    </row>
    <row r="21" spans="1:10" ht="15.95" customHeight="1">
      <c r="A21" s="9">
        <v>20</v>
      </c>
      <c r="B21" s="18" t="s">
        <v>15</v>
      </c>
      <c r="C21" s="13">
        <v>12.538226299694188</v>
      </c>
      <c r="D21" s="13">
        <v>11.421477343265053</v>
      </c>
      <c r="E21" s="13">
        <v>12.462552426602755</v>
      </c>
      <c r="F21" s="13">
        <v>11.684037301151948</v>
      </c>
      <c r="G21" s="13">
        <v>13.04856641310708</v>
      </c>
      <c r="H21" s="13">
        <v>13.084112149532709</v>
      </c>
      <c r="I21" s="13">
        <v>13.516483516483516</v>
      </c>
      <c r="J21" s="13">
        <v>12.547202197047715</v>
      </c>
    </row>
    <row r="22" spans="1:10" ht="15.95" customHeight="1">
      <c r="A22" s="9">
        <v>21</v>
      </c>
      <c r="B22" s="18" t="s">
        <v>16</v>
      </c>
      <c r="C22" s="13">
        <v>11.663551401869158</v>
      </c>
      <c r="D22" s="13">
        <v>11.758860549850944</v>
      </c>
      <c r="E22" s="13">
        <v>11.916790490341754</v>
      </c>
      <c r="F22" s="13">
        <v>12.087912087912088</v>
      </c>
      <c r="G22" s="13">
        <v>13.246917483401836</v>
      </c>
      <c r="H22" s="13">
        <v>12.49607535321821</v>
      </c>
      <c r="I22" s="13">
        <v>13.388991960420531</v>
      </c>
      <c r="J22" s="13">
        <v>12.381861141403126</v>
      </c>
    </row>
    <row r="23" spans="1:10" ht="15.95" customHeight="1">
      <c r="A23" s="9">
        <v>22</v>
      </c>
      <c r="B23" s="18" t="s">
        <v>17</v>
      </c>
      <c r="C23" s="13">
        <v>11.198600174978129</v>
      </c>
      <c r="D23" s="13">
        <v>13.82450331125828</v>
      </c>
      <c r="E23" s="13">
        <v>14.095536413469068</v>
      </c>
      <c r="F23" s="13">
        <v>13.836017569546119</v>
      </c>
      <c r="G23" s="13">
        <v>13.43612334801762</v>
      </c>
      <c r="H23" s="13">
        <v>13.648648648648647</v>
      </c>
      <c r="I23" s="13">
        <v>14.41893830703013</v>
      </c>
      <c r="J23" s="13">
        <v>13.542795232936077</v>
      </c>
    </row>
    <row r="24" spans="1:10" ht="15.95" customHeight="1">
      <c r="A24" s="9">
        <v>23</v>
      </c>
      <c r="B24" s="18" t="s">
        <v>18</v>
      </c>
      <c r="C24" s="13">
        <v>10.95350669818755</v>
      </c>
      <c r="D24" s="13">
        <v>12.141882673942701</v>
      </c>
      <c r="E24" s="13">
        <v>11.744804253262446</v>
      </c>
      <c r="F24" s="13">
        <v>12.992495309568481</v>
      </c>
      <c r="G24" s="13">
        <v>12.1301775147929</v>
      </c>
      <c r="H24" s="13">
        <v>12.70242914979757</v>
      </c>
      <c r="I24" s="13">
        <v>10.687022900763358</v>
      </c>
      <c r="J24" s="13">
        <v>11.897671900378993</v>
      </c>
    </row>
    <row r="25" spans="1:10" ht="15.95" customHeight="1">
      <c r="A25" s="9">
        <v>24</v>
      </c>
      <c r="B25" s="18" t="s">
        <v>19</v>
      </c>
      <c r="C25" s="13">
        <v>11.84573002754821</v>
      </c>
      <c r="D25" s="13">
        <v>12.129840546697039</v>
      </c>
      <c r="E25" s="13">
        <v>12.339181286549708</v>
      </c>
      <c r="F25" s="13">
        <v>11.458915595304639</v>
      </c>
      <c r="G25" s="13">
        <v>12.492965672481711</v>
      </c>
      <c r="H25" s="13">
        <v>13.103831204886173</v>
      </c>
      <c r="I25" s="13">
        <v>11.279069767441859</v>
      </c>
      <c r="J25" s="13">
        <v>12.103290295710121</v>
      </c>
    </row>
    <row r="26" spans="1:10" ht="15.95" customHeight="1">
      <c r="A26" s="9">
        <v>25</v>
      </c>
      <c r="B26" s="18" t="s">
        <v>20</v>
      </c>
      <c r="C26" s="13">
        <v>12.586445366528354</v>
      </c>
      <c r="D26" s="13">
        <v>14.790286975717439</v>
      </c>
      <c r="E26" s="13">
        <v>11.751412429378531</v>
      </c>
      <c r="F26" s="13">
        <v>12.37785016286645</v>
      </c>
      <c r="G26" s="13">
        <v>14.023732470334412</v>
      </c>
      <c r="H26" s="13">
        <v>12.844909609895339</v>
      </c>
      <c r="I26" s="13">
        <v>11.804878048780488</v>
      </c>
      <c r="J26" s="13">
        <v>12.876669773221497</v>
      </c>
    </row>
    <row r="27" spans="1:10" ht="15.95" customHeight="1">
      <c r="A27" s="9">
        <v>26</v>
      </c>
      <c r="B27" s="18" t="s">
        <v>21</v>
      </c>
      <c r="C27" s="13">
        <v>11.428571428571429</v>
      </c>
      <c r="D27" s="13">
        <v>11.041405269761606</v>
      </c>
      <c r="E27" s="13">
        <v>11.465827338129495</v>
      </c>
      <c r="F27" s="13">
        <v>11.78082191780822</v>
      </c>
      <c r="G27" s="13">
        <v>11.612654320987655</v>
      </c>
      <c r="H27" s="13">
        <v>12.337406385494679</v>
      </c>
      <c r="I27" s="13">
        <v>12.686868686868689</v>
      </c>
      <c r="J27" s="13">
        <v>11.782172338024823</v>
      </c>
    </row>
    <row r="28" spans="1:10" ht="15.95" customHeight="1">
      <c r="A28" s="9">
        <v>28</v>
      </c>
      <c r="B28" s="18" t="s">
        <v>22</v>
      </c>
      <c r="C28" s="13"/>
      <c r="D28" s="13">
        <v>10.538780343398461</v>
      </c>
      <c r="E28" s="13">
        <v>14.485696895922093</v>
      </c>
      <c r="F28" s="13">
        <v>13.180033651149747</v>
      </c>
      <c r="G28" s="13">
        <v>12.333864965443912</v>
      </c>
      <c r="H28" s="13">
        <v>11.521252796420582</v>
      </c>
      <c r="I28" s="13">
        <v>11.038961038961039</v>
      </c>
      <c r="J28" s="13">
        <v>12.161399548532732</v>
      </c>
    </row>
    <row r="29" spans="1:10" ht="15.95" customHeight="1">
      <c r="A29" s="9">
        <v>29</v>
      </c>
      <c r="B29" s="18" t="s">
        <v>42</v>
      </c>
      <c r="C29" s="13"/>
      <c r="D29" s="13"/>
      <c r="E29" s="13">
        <v>11.490329920364049</v>
      </c>
      <c r="F29" s="13">
        <v>11.892450879007239</v>
      </c>
      <c r="G29" s="13">
        <v>11.538461538461538</v>
      </c>
      <c r="H29" s="13">
        <v>10.852713178294573</v>
      </c>
      <c r="I29" s="13">
        <v>10.688836104513063</v>
      </c>
      <c r="J29" s="13">
        <v>11.308598089313486</v>
      </c>
    </row>
    <row r="30" spans="1:10" ht="15.95" customHeight="1">
      <c r="A30" s="9">
        <v>30</v>
      </c>
      <c r="B30" s="18" t="s">
        <v>23</v>
      </c>
      <c r="C30" s="13">
        <v>10.308056872037914</v>
      </c>
      <c r="D30" s="13">
        <v>10.436634717784878</v>
      </c>
      <c r="E30" s="13">
        <v>10.597302504816955</v>
      </c>
      <c r="F30" s="13">
        <v>12.236710130391174</v>
      </c>
      <c r="G30" s="13">
        <v>12.570888468809075</v>
      </c>
      <c r="H30" s="13">
        <v>12.460732984293193</v>
      </c>
      <c r="I30" s="13">
        <v>12.910532276330692</v>
      </c>
      <c r="J30" s="13">
        <v>11.662198391420912</v>
      </c>
    </row>
    <row r="31" spans="1:10" ht="15.95" customHeight="1">
      <c r="A31" s="9">
        <v>31</v>
      </c>
      <c r="B31" s="18" t="s">
        <v>24</v>
      </c>
      <c r="C31" s="13"/>
      <c r="D31" s="13"/>
      <c r="E31" s="13">
        <v>12.153344208809136</v>
      </c>
      <c r="F31" s="13">
        <v>12.779552715654951</v>
      </c>
      <c r="G31" s="13">
        <v>11.565217391304348</v>
      </c>
      <c r="H31" s="13">
        <v>12.339137017411051</v>
      </c>
      <c r="I31" s="13">
        <v>12.121212121212121</v>
      </c>
      <c r="J31" s="13">
        <v>12.204660257454783</v>
      </c>
    </row>
    <row r="32" spans="1:10" ht="15.95" customHeight="1">
      <c r="A32" s="9">
        <v>32</v>
      </c>
      <c r="B32" s="18" t="s">
        <v>25</v>
      </c>
      <c r="C32" s="13">
        <v>10.357470210815766</v>
      </c>
      <c r="D32" s="13">
        <v>11.954261954261955</v>
      </c>
      <c r="E32" s="13">
        <v>11.685012701100762</v>
      </c>
      <c r="F32" s="13">
        <v>11.906677393403058</v>
      </c>
      <c r="G32" s="13">
        <v>11.096605744125327</v>
      </c>
      <c r="H32" s="13">
        <v>11.235216819973719</v>
      </c>
      <c r="I32" s="13">
        <v>11.679884643114635</v>
      </c>
      <c r="J32" s="13">
        <v>11.403902220228751</v>
      </c>
    </row>
    <row r="33" spans="1:10" ht="15.95" customHeight="1">
      <c r="A33" s="9">
        <v>33</v>
      </c>
      <c r="B33" s="18" t="s">
        <v>48</v>
      </c>
      <c r="C33" s="13">
        <v>11.766389922702549</v>
      </c>
      <c r="D33" s="13">
        <v>12.022843402464684</v>
      </c>
      <c r="E33" s="13">
        <v>12.20152817574021</v>
      </c>
      <c r="F33" s="13">
        <v>12.808327675944783</v>
      </c>
      <c r="G33" s="13">
        <v>12.582032133966962</v>
      </c>
      <c r="H33" s="13">
        <v>12.649572649572649</v>
      </c>
      <c r="I33" s="13">
        <v>12.919657328085204</v>
      </c>
      <c r="J33" s="13">
        <v>12.459698387935518</v>
      </c>
    </row>
    <row r="34" spans="1:10" ht="15.95" customHeight="1">
      <c r="A34" s="9">
        <v>34</v>
      </c>
      <c r="B34" s="18" t="s">
        <v>26</v>
      </c>
      <c r="C34" s="13">
        <v>11.512415349887133</v>
      </c>
      <c r="D34" s="13">
        <v>12.278481012658228</v>
      </c>
      <c r="E34" s="13">
        <v>10.975076519457804</v>
      </c>
      <c r="F34" s="13">
        <v>12.261089073205914</v>
      </c>
      <c r="G34" s="13">
        <v>13.90990990990991</v>
      </c>
      <c r="H34" s="13">
        <v>14.115384615384615</v>
      </c>
      <c r="I34" s="13">
        <v>13.046728971962619</v>
      </c>
      <c r="J34" s="13">
        <v>12.65329189036451</v>
      </c>
    </row>
    <row r="35" spans="1:10" ht="15.95" customHeight="1">
      <c r="A35" s="9">
        <v>36</v>
      </c>
      <c r="B35" s="18" t="s">
        <v>27</v>
      </c>
      <c r="C35" s="13">
        <v>11.234487263226649</v>
      </c>
      <c r="D35" s="13">
        <v>11.122244488977955</v>
      </c>
      <c r="E35" s="13">
        <v>10.949271722752387</v>
      </c>
      <c r="F35" s="13">
        <v>11.526048870447211</v>
      </c>
      <c r="G35" s="13">
        <v>12.385521151330135</v>
      </c>
      <c r="H35" s="13">
        <v>12.559343979283558</v>
      </c>
      <c r="I35" s="13">
        <v>12.135247799907365</v>
      </c>
      <c r="J35" s="13">
        <v>11.752905368013282</v>
      </c>
    </row>
    <row r="36" spans="1:10" ht="15.95" customHeight="1">
      <c r="A36" s="9">
        <v>37</v>
      </c>
      <c r="B36" s="18" t="s">
        <v>49</v>
      </c>
      <c r="C36" s="13">
        <v>10.99476439790576</v>
      </c>
      <c r="D36" s="13">
        <v>11.604938271604938</v>
      </c>
      <c r="E36" s="13">
        <v>9.9750623441396513</v>
      </c>
      <c r="F36" s="13">
        <v>10.402298850574713</v>
      </c>
      <c r="G36" s="13">
        <v>11.259890444309191</v>
      </c>
      <c r="H36" s="13">
        <v>10.716300056401579</v>
      </c>
      <c r="I36" s="13">
        <v>10.163551401869158</v>
      </c>
      <c r="J36" s="13">
        <v>10.718348061947678</v>
      </c>
    </row>
    <row r="37" spans="1:10" ht="15.95" customHeight="1">
      <c r="A37" s="9">
        <v>38</v>
      </c>
      <c r="B37" s="18" t="s">
        <v>28</v>
      </c>
      <c r="C37" s="13">
        <v>9.6580683863227357</v>
      </c>
      <c r="D37" s="13">
        <v>9.4533762057877802</v>
      </c>
      <c r="E37" s="13">
        <v>10.397553516819572</v>
      </c>
      <c r="F37" s="13">
        <v>10.608308605341247</v>
      </c>
      <c r="G37" s="13">
        <v>11.425682507583417</v>
      </c>
      <c r="H37" s="13">
        <v>10.400866738894909</v>
      </c>
      <c r="I37" s="13">
        <v>12.015292190060077</v>
      </c>
      <c r="J37" s="13">
        <v>10.62169426862048</v>
      </c>
    </row>
    <row r="38" spans="1:10" ht="15.95" customHeight="1">
      <c r="A38" s="9">
        <v>39</v>
      </c>
      <c r="B38" s="18" t="s">
        <v>29</v>
      </c>
      <c r="C38" s="13">
        <v>13.195342820181114</v>
      </c>
      <c r="D38" s="13">
        <v>11.591695501730104</v>
      </c>
      <c r="E38" s="13">
        <v>14.192399049881235</v>
      </c>
      <c r="F38" s="13">
        <v>11.943539630836048</v>
      </c>
      <c r="G38" s="13">
        <v>11.017964071856287</v>
      </c>
      <c r="H38" s="13">
        <v>13.687150837988826</v>
      </c>
      <c r="I38" s="13">
        <v>12.811171827565271</v>
      </c>
      <c r="J38" s="13">
        <v>12.62486359439268</v>
      </c>
    </row>
    <row r="39" spans="1:10" ht="15.95" customHeight="1">
      <c r="A39" s="9">
        <v>40</v>
      </c>
      <c r="B39" s="18" t="s">
        <v>50</v>
      </c>
      <c r="C39" s="13">
        <v>10.045662100456621</v>
      </c>
      <c r="D39" s="13">
        <v>8</v>
      </c>
      <c r="E39" s="13">
        <v>10.449735449735449</v>
      </c>
      <c r="F39" s="13">
        <v>9.7686375321336758</v>
      </c>
      <c r="G39" s="13">
        <v>8.695652173913043</v>
      </c>
      <c r="H39" s="13">
        <v>12.903225806451612</v>
      </c>
      <c r="I39" s="13">
        <v>9.9050203527815466</v>
      </c>
      <c r="J39" s="13">
        <v>9.9483451310503153</v>
      </c>
    </row>
    <row r="40" spans="1:10" ht="15.95" customHeight="1">
      <c r="A40" s="9">
        <v>43</v>
      </c>
      <c r="B40" s="18" t="s">
        <v>51</v>
      </c>
      <c r="C40" s="13">
        <v>10.40650406504065</v>
      </c>
      <c r="D40" s="13">
        <v>9.6220930232558128</v>
      </c>
      <c r="E40" s="13">
        <v>10.331997710360618</v>
      </c>
      <c r="F40" s="13">
        <v>10.845295055821373</v>
      </c>
      <c r="G40" s="13">
        <v>10.628781899500131</v>
      </c>
      <c r="H40" s="13">
        <v>10.984948508053868</v>
      </c>
      <c r="I40" s="13">
        <v>11.378848728246318</v>
      </c>
      <c r="J40" s="13">
        <v>10.620068542281023</v>
      </c>
    </row>
    <row r="41" spans="1:10" ht="15.95" customHeight="1">
      <c r="A41" s="9">
        <v>44</v>
      </c>
      <c r="B41" s="18" t="s">
        <v>52</v>
      </c>
      <c r="C41" s="13">
        <v>9.8532494758909852</v>
      </c>
      <c r="D41" s="13">
        <v>9.7084161696487747</v>
      </c>
      <c r="E41" s="13">
        <v>9.3364454818272762</v>
      </c>
      <c r="F41" s="13">
        <v>9.0909090909090917</v>
      </c>
      <c r="G41" s="13">
        <v>9.9701888042398146</v>
      </c>
      <c r="H41" s="13">
        <v>9.845430107526882</v>
      </c>
      <c r="I41" s="13">
        <v>10.246995994659546</v>
      </c>
      <c r="J41" s="13">
        <v>9.7216890595009602</v>
      </c>
    </row>
    <row r="42" spans="1:10" ht="15.95" customHeight="1">
      <c r="A42" s="9">
        <v>45</v>
      </c>
      <c r="B42" s="18" t="s">
        <v>30</v>
      </c>
      <c r="C42" s="13">
        <v>5.4593874833555258</v>
      </c>
      <c r="D42" s="13">
        <v>4.746240601503759</v>
      </c>
      <c r="E42" s="13">
        <v>5.0021939447125936</v>
      </c>
      <c r="F42" s="13">
        <v>5.1222351571594871</v>
      </c>
      <c r="G42" s="13">
        <v>6.3479623824451412</v>
      </c>
      <c r="H42" s="13">
        <v>5.3093812375249501</v>
      </c>
      <c r="I42" s="13">
        <v>5.0963081861958273</v>
      </c>
      <c r="J42" s="13">
        <v>5.3071406298721548</v>
      </c>
    </row>
    <row r="43" spans="1:10" ht="15.95" customHeight="1">
      <c r="A43" s="10"/>
      <c r="B43" s="18" t="s">
        <v>34</v>
      </c>
      <c r="C43" s="13">
        <v>11.139186791142659</v>
      </c>
      <c r="D43" s="13">
        <v>11.417303586852013</v>
      </c>
      <c r="E43" s="13">
        <v>11.723529323780605</v>
      </c>
      <c r="F43" s="13">
        <v>11.854824252954398</v>
      </c>
      <c r="G43" s="13">
        <v>12.090763907372903</v>
      </c>
      <c r="H43" s="13">
        <v>12.244758494382637</v>
      </c>
      <c r="I43" s="13">
        <v>11.86862437790426</v>
      </c>
      <c r="J43" s="13">
        <v>11.801058638971174</v>
      </c>
    </row>
    <row r="44" spans="1:10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</row>
    <row r="45" spans="1:10" ht="15.95" customHeight="1">
      <c r="J45" s="12"/>
    </row>
    <row r="46" spans="1:10" ht="15.95" customHeight="1">
      <c r="J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J88"/>
  <sheetViews>
    <sheetView zoomScale="88" zoomScaleNormal="100" zoomScaleSheetLayoutView="75" workbookViewId="0">
      <pane xSplit="2" topLeftCell="C1" activePane="topRight" state="frozen"/>
      <selection activeCell="K10" sqref="K10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0" width="6.625" style="6" customWidth="1"/>
    <col min="11" max="256" width="9" style="6"/>
    <col min="257" max="257" width="4.625" style="6" customWidth="1"/>
    <col min="258" max="258" width="30.625" style="6" customWidth="1"/>
    <col min="259" max="266" width="6.625" style="6" customWidth="1"/>
    <col min="267" max="512" width="9" style="6"/>
    <col min="513" max="513" width="4.625" style="6" customWidth="1"/>
    <col min="514" max="514" width="30.625" style="6" customWidth="1"/>
    <col min="515" max="522" width="6.625" style="6" customWidth="1"/>
    <col min="523" max="768" width="9" style="6"/>
    <col min="769" max="769" width="4.625" style="6" customWidth="1"/>
    <col min="770" max="770" width="30.625" style="6" customWidth="1"/>
    <col min="771" max="778" width="6.625" style="6" customWidth="1"/>
    <col min="779" max="1024" width="9" style="6"/>
    <col min="1025" max="1025" width="4.625" style="6" customWidth="1"/>
    <col min="1026" max="1026" width="30.625" style="6" customWidth="1"/>
    <col min="1027" max="1034" width="6.625" style="6" customWidth="1"/>
    <col min="1035" max="1280" width="9" style="6"/>
    <col min="1281" max="1281" width="4.625" style="6" customWidth="1"/>
    <col min="1282" max="1282" width="30.625" style="6" customWidth="1"/>
    <col min="1283" max="1290" width="6.625" style="6" customWidth="1"/>
    <col min="1291" max="1536" width="9" style="6"/>
    <col min="1537" max="1537" width="4.625" style="6" customWidth="1"/>
    <col min="1538" max="1538" width="30.625" style="6" customWidth="1"/>
    <col min="1539" max="1546" width="6.625" style="6" customWidth="1"/>
    <col min="1547" max="1792" width="9" style="6"/>
    <col min="1793" max="1793" width="4.625" style="6" customWidth="1"/>
    <col min="1794" max="1794" width="30.625" style="6" customWidth="1"/>
    <col min="1795" max="1802" width="6.625" style="6" customWidth="1"/>
    <col min="1803" max="2048" width="9" style="6"/>
    <col min="2049" max="2049" width="4.625" style="6" customWidth="1"/>
    <col min="2050" max="2050" width="30.625" style="6" customWidth="1"/>
    <col min="2051" max="2058" width="6.625" style="6" customWidth="1"/>
    <col min="2059" max="2304" width="9" style="6"/>
    <col min="2305" max="2305" width="4.625" style="6" customWidth="1"/>
    <col min="2306" max="2306" width="30.625" style="6" customWidth="1"/>
    <col min="2307" max="2314" width="6.625" style="6" customWidth="1"/>
    <col min="2315" max="2560" width="9" style="6"/>
    <col min="2561" max="2561" width="4.625" style="6" customWidth="1"/>
    <col min="2562" max="2562" width="30.625" style="6" customWidth="1"/>
    <col min="2563" max="2570" width="6.625" style="6" customWidth="1"/>
    <col min="2571" max="2816" width="9" style="6"/>
    <col min="2817" max="2817" width="4.625" style="6" customWidth="1"/>
    <col min="2818" max="2818" width="30.625" style="6" customWidth="1"/>
    <col min="2819" max="2826" width="6.625" style="6" customWidth="1"/>
    <col min="2827" max="3072" width="9" style="6"/>
    <col min="3073" max="3073" width="4.625" style="6" customWidth="1"/>
    <col min="3074" max="3074" width="30.625" style="6" customWidth="1"/>
    <col min="3075" max="3082" width="6.625" style="6" customWidth="1"/>
    <col min="3083" max="3328" width="9" style="6"/>
    <col min="3329" max="3329" width="4.625" style="6" customWidth="1"/>
    <col min="3330" max="3330" width="30.625" style="6" customWidth="1"/>
    <col min="3331" max="3338" width="6.625" style="6" customWidth="1"/>
    <col min="3339" max="3584" width="9" style="6"/>
    <col min="3585" max="3585" width="4.625" style="6" customWidth="1"/>
    <col min="3586" max="3586" width="30.625" style="6" customWidth="1"/>
    <col min="3587" max="3594" width="6.625" style="6" customWidth="1"/>
    <col min="3595" max="3840" width="9" style="6"/>
    <col min="3841" max="3841" width="4.625" style="6" customWidth="1"/>
    <col min="3842" max="3842" width="30.625" style="6" customWidth="1"/>
    <col min="3843" max="3850" width="6.625" style="6" customWidth="1"/>
    <col min="3851" max="4096" width="9" style="6"/>
    <col min="4097" max="4097" width="4.625" style="6" customWidth="1"/>
    <col min="4098" max="4098" width="30.625" style="6" customWidth="1"/>
    <col min="4099" max="4106" width="6.625" style="6" customWidth="1"/>
    <col min="4107" max="4352" width="9" style="6"/>
    <col min="4353" max="4353" width="4.625" style="6" customWidth="1"/>
    <col min="4354" max="4354" width="30.625" style="6" customWidth="1"/>
    <col min="4355" max="4362" width="6.625" style="6" customWidth="1"/>
    <col min="4363" max="4608" width="9" style="6"/>
    <col min="4609" max="4609" width="4.625" style="6" customWidth="1"/>
    <col min="4610" max="4610" width="30.625" style="6" customWidth="1"/>
    <col min="4611" max="4618" width="6.625" style="6" customWidth="1"/>
    <col min="4619" max="4864" width="9" style="6"/>
    <col min="4865" max="4865" width="4.625" style="6" customWidth="1"/>
    <col min="4866" max="4866" width="30.625" style="6" customWidth="1"/>
    <col min="4867" max="4874" width="6.625" style="6" customWidth="1"/>
    <col min="4875" max="5120" width="9" style="6"/>
    <col min="5121" max="5121" width="4.625" style="6" customWidth="1"/>
    <col min="5122" max="5122" width="30.625" style="6" customWidth="1"/>
    <col min="5123" max="5130" width="6.625" style="6" customWidth="1"/>
    <col min="5131" max="5376" width="9" style="6"/>
    <col min="5377" max="5377" width="4.625" style="6" customWidth="1"/>
    <col min="5378" max="5378" width="30.625" style="6" customWidth="1"/>
    <col min="5379" max="5386" width="6.625" style="6" customWidth="1"/>
    <col min="5387" max="5632" width="9" style="6"/>
    <col min="5633" max="5633" width="4.625" style="6" customWidth="1"/>
    <col min="5634" max="5634" width="30.625" style="6" customWidth="1"/>
    <col min="5635" max="5642" width="6.625" style="6" customWidth="1"/>
    <col min="5643" max="5888" width="9" style="6"/>
    <col min="5889" max="5889" width="4.625" style="6" customWidth="1"/>
    <col min="5890" max="5890" width="30.625" style="6" customWidth="1"/>
    <col min="5891" max="5898" width="6.625" style="6" customWidth="1"/>
    <col min="5899" max="6144" width="9" style="6"/>
    <col min="6145" max="6145" width="4.625" style="6" customWidth="1"/>
    <col min="6146" max="6146" width="30.625" style="6" customWidth="1"/>
    <col min="6147" max="6154" width="6.625" style="6" customWidth="1"/>
    <col min="6155" max="6400" width="9" style="6"/>
    <col min="6401" max="6401" width="4.625" style="6" customWidth="1"/>
    <col min="6402" max="6402" width="30.625" style="6" customWidth="1"/>
    <col min="6403" max="6410" width="6.625" style="6" customWidth="1"/>
    <col min="6411" max="6656" width="9" style="6"/>
    <col min="6657" max="6657" width="4.625" style="6" customWidth="1"/>
    <col min="6658" max="6658" width="30.625" style="6" customWidth="1"/>
    <col min="6659" max="6666" width="6.625" style="6" customWidth="1"/>
    <col min="6667" max="6912" width="9" style="6"/>
    <col min="6913" max="6913" width="4.625" style="6" customWidth="1"/>
    <col min="6914" max="6914" width="30.625" style="6" customWidth="1"/>
    <col min="6915" max="6922" width="6.625" style="6" customWidth="1"/>
    <col min="6923" max="7168" width="9" style="6"/>
    <col min="7169" max="7169" width="4.625" style="6" customWidth="1"/>
    <col min="7170" max="7170" width="30.625" style="6" customWidth="1"/>
    <col min="7171" max="7178" width="6.625" style="6" customWidth="1"/>
    <col min="7179" max="7424" width="9" style="6"/>
    <col min="7425" max="7425" width="4.625" style="6" customWidth="1"/>
    <col min="7426" max="7426" width="30.625" style="6" customWidth="1"/>
    <col min="7427" max="7434" width="6.625" style="6" customWidth="1"/>
    <col min="7435" max="7680" width="9" style="6"/>
    <col min="7681" max="7681" width="4.625" style="6" customWidth="1"/>
    <col min="7682" max="7682" width="30.625" style="6" customWidth="1"/>
    <col min="7683" max="7690" width="6.625" style="6" customWidth="1"/>
    <col min="7691" max="7936" width="9" style="6"/>
    <col min="7937" max="7937" width="4.625" style="6" customWidth="1"/>
    <col min="7938" max="7938" width="30.625" style="6" customWidth="1"/>
    <col min="7939" max="7946" width="6.625" style="6" customWidth="1"/>
    <col min="7947" max="8192" width="9" style="6"/>
    <col min="8193" max="8193" width="4.625" style="6" customWidth="1"/>
    <col min="8194" max="8194" width="30.625" style="6" customWidth="1"/>
    <col min="8195" max="8202" width="6.625" style="6" customWidth="1"/>
    <col min="8203" max="8448" width="9" style="6"/>
    <col min="8449" max="8449" width="4.625" style="6" customWidth="1"/>
    <col min="8450" max="8450" width="30.625" style="6" customWidth="1"/>
    <col min="8451" max="8458" width="6.625" style="6" customWidth="1"/>
    <col min="8459" max="8704" width="9" style="6"/>
    <col min="8705" max="8705" width="4.625" style="6" customWidth="1"/>
    <col min="8706" max="8706" width="30.625" style="6" customWidth="1"/>
    <col min="8707" max="8714" width="6.625" style="6" customWidth="1"/>
    <col min="8715" max="8960" width="9" style="6"/>
    <col min="8961" max="8961" width="4.625" style="6" customWidth="1"/>
    <col min="8962" max="8962" width="30.625" style="6" customWidth="1"/>
    <col min="8963" max="8970" width="6.625" style="6" customWidth="1"/>
    <col min="8971" max="9216" width="9" style="6"/>
    <col min="9217" max="9217" width="4.625" style="6" customWidth="1"/>
    <col min="9218" max="9218" width="30.625" style="6" customWidth="1"/>
    <col min="9219" max="9226" width="6.625" style="6" customWidth="1"/>
    <col min="9227" max="9472" width="9" style="6"/>
    <col min="9473" max="9473" width="4.625" style="6" customWidth="1"/>
    <col min="9474" max="9474" width="30.625" style="6" customWidth="1"/>
    <col min="9475" max="9482" width="6.625" style="6" customWidth="1"/>
    <col min="9483" max="9728" width="9" style="6"/>
    <col min="9729" max="9729" width="4.625" style="6" customWidth="1"/>
    <col min="9730" max="9730" width="30.625" style="6" customWidth="1"/>
    <col min="9731" max="9738" width="6.625" style="6" customWidth="1"/>
    <col min="9739" max="9984" width="9" style="6"/>
    <col min="9985" max="9985" width="4.625" style="6" customWidth="1"/>
    <col min="9986" max="9986" width="30.625" style="6" customWidth="1"/>
    <col min="9987" max="9994" width="6.625" style="6" customWidth="1"/>
    <col min="9995" max="10240" width="9" style="6"/>
    <col min="10241" max="10241" width="4.625" style="6" customWidth="1"/>
    <col min="10242" max="10242" width="30.625" style="6" customWidth="1"/>
    <col min="10243" max="10250" width="6.625" style="6" customWidth="1"/>
    <col min="10251" max="10496" width="9" style="6"/>
    <col min="10497" max="10497" width="4.625" style="6" customWidth="1"/>
    <col min="10498" max="10498" width="30.625" style="6" customWidth="1"/>
    <col min="10499" max="10506" width="6.625" style="6" customWidth="1"/>
    <col min="10507" max="10752" width="9" style="6"/>
    <col min="10753" max="10753" width="4.625" style="6" customWidth="1"/>
    <col min="10754" max="10754" width="30.625" style="6" customWidth="1"/>
    <col min="10755" max="10762" width="6.625" style="6" customWidth="1"/>
    <col min="10763" max="11008" width="9" style="6"/>
    <col min="11009" max="11009" width="4.625" style="6" customWidth="1"/>
    <col min="11010" max="11010" width="30.625" style="6" customWidth="1"/>
    <col min="11011" max="11018" width="6.625" style="6" customWidth="1"/>
    <col min="11019" max="11264" width="9" style="6"/>
    <col min="11265" max="11265" width="4.625" style="6" customWidth="1"/>
    <col min="11266" max="11266" width="30.625" style="6" customWidth="1"/>
    <col min="11267" max="11274" width="6.625" style="6" customWidth="1"/>
    <col min="11275" max="11520" width="9" style="6"/>
    <col min="11521" max="11521" width="4.625" style="6" customWidth="1"/>
    <col min="11522" max="11522" width="30.625" style="6" customWidth="1"/>
    <col min="11523" max="11530" width="6.625" style="6" customWidth="1"/>
    <col min="11531" max="11776" width="9" style="6"/>
    <col min="11777" max="11777" width="4.625" style="6" customWidth="1"/>
    <col min="11778" max="11778" width="30.625" style="6" customWidth="1"/>
    <col min="11779" max="11786" width="6.625" style="6" customWidth="1"/>
    <col min="11787" max="12032" width="9" style="6"/>
    <col min="12033" max="12033" width="4.625" style="6" customWidth="1"/>
    <col min="12034" max="12034" width="30.625" style="6" customWidth="1"/>
    <col min="12035" max="12042" width="6.625" style="6" customWidth="1"/>
    <col min="12043" max="12288" width="9" style="6"/>
    <col min="12289" max="12289" width="4.625" style="6" customWidth="1"/>
    <col min="12290" max="12290" width="30.625" style="6" customWidth="1"/>
    <col min="12291" max="12298" width="6.625" style="6" customWidth="1"/>
    <col min="12299" max="12544" width="9" style="6"/>
    <col min="12545" max="12545" width="4.625" style="6" customWidth="1"/>
    <col min="12546" max="12546" width="30.625" style="6" customWidth="1"/>
    <col min="12547" max="12554" width="6.625" style="6" customWidth="1"/>
    <col min="12555" max="12800" width="9" style="6"/>
    <col min="12801" max="12801" width="4.625" style="6" customWidth="1"/>
    <col min="12802" max="12802" width="30.625" style="6" customWidth="1"/>
    <col min="12803" max="12810" width="6.625" style="6" customWidth="1"/>
    <col min="12811" max="13056" width="9" style="6"/>
    <col min="13057" max="13057" width="4.625" style="6" customWidth="1"/>
    <col min="13058" max="13058" width="30.625" style="6" customWidth="1"/>
    <col min="13059" max="13066" width="6.625" style="6" customWidth="1"/>
    <col min="13067" max="13312" width="9" style="6"/>
    <col min="13313" max="13313" width="4.625" style="6" customWidth="1"/>
    <col min="13314" max="13314" width="30.625" style="6" customWidth="1"/>
    <col min="13315" max="13322" width="6.625" style="6" customWidth="1"/>
    <col min="13323" max="13568" width="9" style="6"/>
    <col min="13569" max="13569" width="4.625" style="6" customWidth="1"/>
    <col min="13570" max="13570" width="30.625" style="6" customWidth="1"/>
    <col min="13571" max="13578" width="6.625" style="6" customWidth="1"/>
    <col min="13579" max="13824" width="9" style="6"/>
    <col min="13825" max="13825" width="4.625" style="6" customWidth="1"/>
    <col min="13826" max="13826" width="30.625" style="6" customWidth="1"/>
    <col min="13827" max="13834" width="6.625" style="6" customWidth="1"/>
    <col min="13835" max="14080" width="9" style="6"/>
    <col min="14081" max="14081" width="4.625" style="6" customWidth="1"/>
    <col min="14082" max="14082" width="30.625" style="6" customWidth="1"/>
    <col min="14083" max="14090" width="6.625" style="6" customWidth="1"/>
    <col min="14091" max="14336" width="9" style="6"/>
    <col min="14337" max="14337" width="4.625" style="6" customWidth="1"/>
    <col min="14338" max="14338" width="30.625" style="6" customWidth="1"/>
    <col min="14339" max="14346" width="6.625" style="6" customWidth="1"/>
    <col min="14347" max="14592" width="9" style="6"/>
    <col min="14593" max="14593" width="4.625" style="6" customWidth="1"/>
    <col min="14594" max="14594" width="30.625" style="6" customWidth="1"/>
    <col min="14595" max="14602" width="6.625" style="6" customWidth="1"/>
    <col min="14603" max="14848" width="9" style="6"/>
    <col min="14849" max="14849" width="4.625" style="6" customWidth="1"/>
    <col min="14850" max="14850" width="30.625" style="6" customWidth="1"/>
    <col min="14851" max="14858" width="6.625" style="6" customWidth="1"/>
    <col min="14859" max="15104" width="9" style="6"/>
    <col min="15105" max="15105" width="4.625" style="6" customWidth="1"/>
    <col min="15106" max="15106" width="30.625" style="6" customWidth="1"/>
    <col min="15107" max="15114" width="6.625" style="6" customWidth="1"/>
    <col min="15115" max="15360" width="9" style="6"/>
    <col min="15361" max="15361" width="4.625" style="6" customWidth="1"/>
    <col min="15362" max="15362" width="30.625" style="6" customWidth="1"/>
    <col min="15363" max="15370" width="6.625" style="6" customWidth="1"/>
    <col min="15371" max="15616" width="9" style="6"/>
    <col min="15617" max="15617" width="4.625" style="6" customWidth="1"/>
    <col min="15618" max="15618" width="30.625" style="6" customWidth="1"/>
    <col min="15619" max="15626" width="6.625" style="6" customWidth="1"/>
    <col min="15627" max="15872" width="9" style="6"/>
    <col min="15873" max="15873" width="4.625" style="6" customWidth="1"/>
    <col min="15874" max="15874" width="30.625" style="6" customWidth="1"/>
    <col min="15875" max="15882" width="6.625" style="6" customWidth="1"/>
    <col min="15883" max="16128" width="9" style="6"/>
    <col min="16129" max="16129" width="4.625" style="6" customWidth="1"/>
    <col min="16130" max="16130" width="30.625" style="6" customWidth="1"/>
    <col min="16131" max="16138" width="6.625" style="6" customWidth="1"/>
    <col min="16139" max="16384" width="9" style="6"/>
  </cols>
  <sheetData>
    <row r="1" spans="1:10" s="8" customFormat="1" ht="15.95" customHeight="1">
      <c r="B1" s="8" t="s">
        <v>81</v>
      </c>
      <c r="C1" s="6" t="s">
        <v>57</v>
      </c>
      <c r="D1" s="6"/>
      <c r="E1" s="6"/>
      <c r="F1" s="6"/>
      <c r="G1" s="6"/>
      <c r="H1" s="6"/>
      <c r="I1" s="6"/>
      <c r="J1" s="7" t="s">
        <v>43</v>
      </c>
    </row>
    <row r="2" spans="1:10" s="8" customFormat="1" ht="15.95" customHeight="1">
      <c r="B2" s="28" t="s">
        <v>31</v>
      </c>
      <c r="C2" s="14" t="s">
        <v>59</v>
      </c>
      <c r="D2" s="15"/>
      <c r="E2" s="15"/>
      <c r="F2" s="15"/>
      <c r="G2" s="15"/>
      <c r="H2" s="15"/>
      <c r="I2" s="15"/>
      <c r="J2" s="16"/>
    </row>
    <row r="3" spans="1:10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32</v>
      </c>
    </row>
    <row r="4" spans="1:10" ht="15.95" customHeight="1">
      <c r="A4" s="6">
        <v>1</v>
      </c>
      <c r="B4" s="18" t="s">
        <v>2</v>
      </c>
      <c r="C4" s="13"/>
      <c r="D4" s="13">
        <v>13.83399209486166</v>
      </c>
      <c r="E4" s="13" t="s">
        <v>53</v>
      </c>
      <c r="F4" s="13">
        <v>12.312312312312311</v>
      </c>
      <c r="G4" s="13">
        <v>16.417910447761194</v>
      </c>
      <c r="H4" s="13">
        <v>13.813813813813812</v>
      </c>
      <c r="I4" s="13">
        <v>17.508417508417509</v>
      </c>
      <c r="J4" s="13">
        <v>14.764667956157318</v>
      </c>
    </row>
    <row r="5" spans="1:10" ht="15.95" customHeight="1">
      <c r="A5" s="6">
        <v>2</v>
      </c>
      <c r="B5" s="18" t="s">
        <v>3</v>
      </c>
      <c r="C5" s="13"/>
      <c r="D5" s="13"/>
      <c r="E5" s="13"/>
      <c r="F5" s="13"/>
      <c r="G5" s="13">
        <v>14.101184068891282</v>
      </c>
      <c r="H5" s="13">
        <v>13.480662983425415</v>
      </c>
      <c r="I5" s="13">
        <v>12.275132275132275</v>
      </c>
      <c r="J5" s="13">
        <v>13.278157610651315</v>
      </c>
    </row>
    <row r="6" spans="1:10" ht="15.95" customHeight="1">
      <c r="A6" s="6">
        <v>3</v>
      </c>
      <c r="B6" s="18" t="s">
        <v>45</v>
      </c>
      <c r="C6" s="13"/>
      <c r="D6" s="13">
        <v>14.7117296222664</v>
      </c>
      <c r="E6" s="13">
        <v>14.439655172413794</v>
      </c>
      <c r="F6" s="13">
        <v>16.470588235294116</v>
      </c>
      <c r="G6" s="13">
        <v>12.007504690431519</v>
      </c>
      <c r="H6" s="13">
        <v>13.272727272727272</v>
      </c>
      <c r="I6" s="13">
        <v>15.140186915887851</v>
      </c>
      <c r="J6" s="13">
        <v>14.313408723747981</v>
      </c>
    </row>
    <row r="7" spans="1:10" ht="15.95" customHeight="1">
      <c r="A7" s="6">
        <v>4</v>
      </c>
      <c r="B7" s="18" t="s">
        <v>4</v>
      </c>
      <c r="C7" s="13">
        <v>11.757575757575758</v>
      </c>
      <c r="D7" s="13">
        <v>13.157894736842104</v>
      </c>
      <c r="E7" s="13">
        <v>14.392324093816629</v>
      </c>
      <c r="F7" s="13">
        <v>13.61457334611697</v>
      </c>
      <c r="G7" s="13">
        <v>12.670157068062826</v>
      </c>
      <c r="H7" s="13" t="s">
        <v>53</v>
      </c>
      <c r="I7" s="13">
        <v>11.5625</v>
      </c>
      <c r="J7" s="13">
        <v>12.970866580070513</v>
      </c>
    </row>
    <row r="8" spans="1:10" ht="15.95" customHeight="1">
      <c r="A8" s="6">
        <v>6</v>
      </c>
      <c r="B8" s="18" t="s">
        <v>5</v>
      </c>
      <c r="C8" s="13">
        <v>14.214463840399002</v>
      </c>
      <c r="D8" s="13">
        <v>13.652802893309223</v>
      </c>
      <c r="E8" s="13">
        <v>11.090400745573159</v>
      </c>
      <c r="F8" s="13">
        <v>12.579762989972654</v>
      </c>
      <c r="G8" s="13">
        <v>12.927054478301015</v>
      </c>
      <c r="H8" s="13">
        <v>14.272474513438368</v>
      </c>
      <c r="I8" s="13">
        <v>15.242718446601941</v>
      </c>
      <c r="J8" s="13">
        <v>13.383768913342504</v>
      </c>
    </row>
    <row r="9" spans="1:10" ht="15.95" customHeight="1">
      <c r="A9" s="6">
        <v>7</v>
      </c>
      <c r="B9" s="18" t="s">
        <v>46</v>
      </c>
      <c r="C9" s="13">
        <v>7.8189300411522638</v>
      </c>
      <c r="D9" s="13">
        <v>9.6428571428571441</v>
      </c>
      <c r="E9" s="13">
        <v>7.6923076923076925</v>
      </c>
      <c r="F9" s="13">
        <v>10.204081632653061</v>
      </c>
      <c r="G9" s="13">
        <v>10.218978102189782</v>
      </c>
      <c r="H9" s="13">
        <v>9.9644128113879002</v>
      </c>
      <c r="I9" s="13">
        <v>11.068702290076336</v>
      </c>
      <c r="J9" s="13">
        <v>9.53125</v>
      </c>
    </row>
    <row r="10" spans="1:10" ht="15.95" customHeight="1">
      <c r="A10" s="6">
        <v>8</v>
      </c>
      <c r="B10" s="18" t="s">
        <v>47</v>
      </c>
      <c r="C10" s="13">
        <v>10.497237569060774</v>
      </c>
      <c r="D10" s="13">
        <v>13.574660633484163</v>
      </c>
      <c r="E10" s="13">
        <v>10.816777041942604</v>
      </c>
      <c r="F10" s="13">
        <v>11.827956989247312</v>
      </c>
      <c r="G10" s="13">
        <v>13.073394495412844</v>
      </c>
      <c r="H10" s="13">
        <v>11.691542288557214</v>
      </c>
      <c r="I10" s="13">
        <v>11.677282377919321</v>
      </c>
      <c r="J10" s="13">
        <v>11.910260640052787</v>
      </c>
    </row>
    <row r="11" spans="1:10" ht="15.95" customHeight="1">
      <c r="A11" s="6">
        <v>9</v>
      </c>
      <c r="B11" s="18" t="s">
        <v>6</v>
      </c>
      <c r="C11" s="13">
        <v>11.210762331838566</v>
      </c>
      <c r="D11" s="13">
        <v>11.643835616438356</v>
      </c>
      <c r="E11" s="13">
        <v>11.591148577449948</v>
      </c>
      <c r="F11" s="13">
        <v>11.328976034858387</v>
      </c>
      <c r="G11" s="13">
        <v>12.341772151898734</v>
      </c>
      <c r="H11" s="13">
        <v>13.698630136986301</v>
      </c>
      <c r="I11" s="13">
        <v>13.394919168591224</v>
      </c>
      <c r="J11" s="13">
        <v>12.192723697148477</v>
      </c>
    </row>
    <row r="12" spans="1:10" ht="15.95" customHeight="1">
      <c r="A12" s="6">
        <v>10</v>
      </c>
      <c r="B12" s="18" t="s">
        <v>33</v>
      </c>
      <c r="C12" s="13">
        <v>14.285714285714285</v>
      </c>
      <c r="D12" s="13">
        <v>12.265917602996254</v>
      </c>
      <c r="E12" s="13">
        <v>12.551020408163266</v>
      </c>
      <c r="F12" s="13">
        <v>13.025889967637541</v>
      </c>
      <c r="G12" s="13">
        <v>12.68462206776716</v>
      </c>
      <c r="H12" s="13">
        <v>13.128729752770674</v>
      </c>
      <c r="I12" s="13">
        <v>10.507880910683012</v>
      </c>
      <c r="J12" s="13">
        <v>12.5791974656811</v>
      </c>
    </row>
    <row r="13" spans="1:10" ht="15.95" customHeight="1">
      <c r="A13" s="6">
        <v>11</v>
      </c>
      <c r="B13" s="18" t="s">
        <v>7</v>
      </c>
      <c r="C13" s="13">
        <v>10.893617021276595</v>
      </c>
      <c r="D13" s="13">
        <v>11.783439490445859</v>
      </c>
      <c r="E13" s="13">
        <v>12.952158693115519</v>
      </c>
      <c r="F13" s="13">
        <v>12.566844919786096</v>
      </c>
      <c r="G13" s="13">
        <v>11.111111111111111</v>
      </c>
      <c r="H13" s="13">
        <v>11.601915912719532</v>
      </c>
      <c r="I13" s="13">
        <v>12.38798102266737</v>
      </c>
      <c r="J13" s="13">
        <v>11.947900141938717</v>
      </c>
    </row>
    <row r="14" spans="1:10" ht="15.95" customHeight="1">
      <c r="A14" s="6">
        <v>13</v>
      </c>
      <c r="B14" s="18" t="s">
        <v>8</v>
      </c>
      <c r="C14" s="13">
        <v>13.544018058690746</v>
      </c>
      <c r="D14" s="13">
        <v>14.451827242524917</v>
      </c>
      <c r="E14" s="13">
        <v>14.982578397212542</v>
      </c>
      <c r="F14" s="13">
        <v>14.04109589041096</v>
      </c>
      <c r="G14" s="13">
        <v>13.420621931260229</v>
      </c>
      <c r="H14" s="13">
        <v>17.701863354037268</v>
      </c>
      <c r="I14" s="13">
        <v>12.5</v>
      </c>
      <c r="J14" s="13">
        <v>14.456035767511178</v>
      </c>
    </row>
    <row r="15" spans="1:10" ht="15.95" customHeight="1">
      <c r="A15" s="6">
        <v>14</v>
      </c>
      <c r="B15" s="18" t="s">
        <v>9</v>
      </c>
      <c r="C15" s="13"/>
      <c r="D15" s="13"/>
      <c r="E15" s="13">
        <v>11.925042589437819</v>
      </c>
      <c r="F15" s="13">
        <v>14.238952536824879</v>
      </c>
      <c r="G15" s="13">
        <v>15.396825396825397</v>
      </c>
      <c r="H15" s="13">
        <v>16.059602649006621</v>
      </c>
      <c r="I15" s="13">
        <v>14.165261382799327</v>
      </c>
      <c r="J15" s="13">
        <v>14.380165289256198</v>
      </c>
    </row>
    <row r="16" spans="1:10" ht="15.95" customHeight="1">
      <c r="A16" s="6">
        <v>15</v>
      </c>
      <c r="B16" s="18" t="s">
        <v>10</v>
      </c>
      <c r="C16" s="13">
        <v>14.622641509433961</v>
      </c>
      <c r="D16" s="13">
        <v>12.823529411764707</v>
      </c>
      <c r="E16" s="13">
        <v>12.185929648241206</v>
      </c>
      <c r="F16" s="13">
        <v>13.578947368421051</v>
      </c>
      <c r="G16" s="13">
        <v>13.348164627363737</v>
      </c>
      <c r="H16" s="13">
        <v>11.341330425299891</v>
      </c>
      <c r="I16" s="13">
        <v>12.189859762675297</v>
      </c>
      <c r="J16" s="13">
        <v>12.803347280334728</v>
      </c>
    </row>
    <row r="17" spans="1:10" ht="15.95" customHeight="1">
      <c r="A17" s="6">
        <v>16</v>
      </c>
      <c r="B17" s="18" t="s">
        <v>11</v>
      </c>
      <c r="C17" s="13">
        <v>9.7421203438395416</v>
      </c>
      <c r="D17" s="13">
        <v>9.9255583126550881</v>
      </c>
      <c r="E17" s="13">
        <v>15.068493150684931</v>
      </c>
      <c r="F17" s="13">
        <v>12.590799031476999</v>
      </c>
      <c r="G17" s="13">
        <v>11.969111969111969</v>
      </c>
      <c r="H17" s="13">
        <v>11.155378486055776</v>
      </c>
      <c r="I17" s="13">
        <v>13.23529411764706</v>
      </c>
      <c r="J17" s="13">
        <v>12.06188822229239</v>
      </c>
    </row>
    <row r="18" spans="1:10" ht="15.95" customHeight="1">
      <c r="A18" s="6">
        <v>17</v>
      </c>
      <c r="B18" s="18" t="s">
        <v>12</v>
      </c>
      <c r="C18" s="13">
        <v>12.822049131216298</v>
      </c>
      <c r="D18" s="13">
        <v>12.285012285012286</v>
      </c>
      <c r="E18" s="13">
        <v>13.557779799818018</v>
      </c>
      <c r="F18" s="13">
        <v>12.810085400569339</v>
      </c>
      <c r="G18" s="13">
        <v>13.214837712519319</v>
      </c>
      <c r="H18" s="13">
        <v>14.218009478672986</v>
      </c>
      <c r="I18" s="13">
        <v>12.05967675093245</v>
      </c>
      <c r="J18" s="13">
        <v>13.023782559456398</v>
      </c>
    </row>
    <row r="19" spans="1:10" ht="15.95" customHeight="1">
      <c r="A19" s="6">
        <v>18</v>
      </c>
      <c r="B19" s="18" t="s">
        <v>13</v>
      </c>
      <c r="C19" s="13"/>
      <c r="D19" s="13"/>
      <c r="E19" s="13">
        <v>14.346590909090908</v>
      </c>
      <c r="F19" s="13">
        <v>10.684931506849315</v>
      </c>
      <c r="G19" s="13">
        <v>12.647058823529411</v>
      </c>
      <c r="H19" s="13">
        <v>12.005856515373353</v>
      </c>
      <c r="I19" s="13">
        <v>13.122171945701359</v>
      </c>
      <c r="J19" s="13">
        <v>12.543352601156069</v>
      </c>
    </row>
    <row r="20" spans="1:10" ht="15.95" customHeight="1">
      <c r="A20" s="6">
        <v>19</v>
      </c>
      <c r="B20" s="18" t="s">
        <v>14</v>
      </c>
      <c r="C20" s="13">
        <v>9.8807495741056215</v>
      </c>
      <c r="D20" s="13">
        <v>12.096774193548388</v>
      </c>
      <c r="E20" s="13">
        <v>11.650485436893204</v>
      </c>
      <c r="F20" s="13">
        <v>12.40981240981241</v>
      </c>
      <c r="G20" s="13">
        <v>13.583815028901732</v>
      </c>
      <c r="H20" s="13">
        <v>12.73006134969325</v>
      </c>
      <c r="I20" s="13">
        <v>12.624113475177303</v>
      </c>
      <c r="J20" s="13">
        <v>12.196190059119774</v>
      </c>
    </row>
    <row r="21" spans="1:10" ht="15.95" customHeight="1">
      <c r="A21" s="6">
        <v>20</v>
      </c>
      <c r="B21" s="18" t="s">
        <v>15</v>
      </c>
      <c r="C21" s="13">
        <v>13.848631239935589</v>
      </c>
      <c r="D21" s="13">
        <v>10.718789407313997</v>
      </c>
      <c r="E21" s="13">
        <v>13.59338061465721</v>
      </c>
      <c r="F21" s="13">
        <v>10.876451953537487</v>
      </c>
      <c r="G21" s="13">
        <v>12.979683972911966</v>
      </c>
      <c r="H21" s="13">
        <v>14.752252252252251</v>
      </c>
      <c r="I21" s="13">
        <v>12.820512820512819</v>
      </c>
      <c r="J21" s="13">
        <v>12.759844515801927</v>
      </c>
    </row>
    <row r="22" spans="1:10" ht="15.95" customHeight="1">
      <c r="A22" s="6">
        <v>21</v>
      </c>
      <c r="B22" s="18" t="s">
        <v>16</v>
      </c>
      <c r="C22" s="13">
        <v>12.71860095389507</v>
      </c>
      <c r="D22" s="13">
        <v>12.148337595907927</v>
      </c>
      <c r="E22" s="13">
        <v>11.874272409778813</v>
      </c>
      <c r="F22" s="13">
        <v>12.521739130434783</v>
      </c>
      <c r="G22" s="13">
        <v>13.85886840432295</v>
      </c>
      <c r="H22" s="13">
        <v>12.593052109181141</v>
      </c>
      <c r="I22" s="13">
        <v>13.577185368877867</v>
      </c>
      <c r="J22" s="13">
        <v>12.745186658230137</v>
      </c>
    </row>
    <row r="23" spans="1:10" ht="15.95" customHeight="1">
      <c r="A23" s="6">
        <v>22</v>
      </c>
      <c r="B23" s="18" t="s">
        <v>17</v>
      </c>
      <c r="C23" s="13">
        <v>11.650485436893204</v>
      </c>
      <c r="D23" s="13">
        <v>13.481228668941981</v>
      </c>
      <c r="E23" s="13">
        <v>14.622641509433961</v>
      </c>
      <c r="F23" s="13">
        <v>13.662790697674417</v>
      </c>
      <c r="G23" s="13">
        <v>13.880597014925373</v>
      </c>
      <c r="H23" s="13">
        <v>13.739376770538245</v>
      </c>
      <c r="I23" s="13">
        <v>14.914772727272727</v>
      </c>
      <c r="J23" s="13">
        <v>13.784683684794672</v>
      </c>
    </row>
    <row r="24" spans="1:10" ht="15.95" customHeight="1">
      <c r="A24" s="6">
        <v>23</v>
      </c>
      <c r="B24" s="18" t="s">
        <v>18</v>
      </c>
      <c r="C24" s="13">
        <v>11.79245283018868</v>
      </c>
      <c r="D24" s="13">
        <v>12.22707423580786</v>
      </c>
      <c r="E24" s="13">
        <v>11.354961832061068</v>
      </c>
      <c r="F24" s="13">
        <v>14.611872146118721</v>
      </c>
      <c r="G24" s="13">
        <v>13.030888030888029</v>
      </c>
      <c r="H24" s="13">
        <v>13.00893743793446</v>
      </c>
      <c r="I24" s="13">
        <v>11.016042780748663</v>
      </c>
      <c r="J24" s="13">
        <v>12.443618997081455</v>
      </c>
    </row>
    <row r="25" spans="1:10" ht="15.95" customHeight="1">
      <c r="A25" s="6">
        <v>24</v>
      </c>
      <c r="B25" s="18" t="s">
        <v>19</v>
      </c>
      <c r="C25" s="13">
        <v>12.265512265512266</v>
      </c>
      <c r="D25" s="13">
        <v>13.519553072625698</v>
      </c>
      <c r="E25" s="13">
        <v>12.180974477958237</v>
      </c>
      <c r="F25" s="13">
        <v>12.472160356347439</v>
      </c>
      <c r="G25" s="13">
        <v>12.817679558011049</v>
      </c>
      <c r="H25" s="13">
        <v>14.03118040089087</v>
      </c>
      <c r="I25" s="13">
        <v>9.8876404494382015</v>
      </c>
      <c r="J25" s="13">
        <v>12.464823704684655</v>
      </c>
    </row>
    <row r="26" spans="1:10" ht="15.95" customHeight="1">
      <c r="A26" s="6">
        <v>25</v>
      </c>
      <c r="B26" s="18" t="s">
        <v>20</v>
      </c>
      <c r="C26" s="13">
        <v>13.855421686746988</v>
      </c>
      <c r="D26" s="13">
        <v>14.468085106382977</v>
      </c>
      <c r="E26" s="13">
        <v>10.722100656455142</v>
      </c>
      <c r="F26" s="13">
        <v>12.449799196787147</v>
      </c>
      <c r="G26" s="13">
        <v>15.24390243902439</v>
      </c>
      <c r="H26" s="13">
        <v>13.972055888223553</v>
      </c>
      <c r="I26" s="13">
        <v>12.6</v>
      </c>
      <c r="J26" s="13">
        <v>13.323076923076924</v>
      </c>
    </row>
    <row r="27" spans="1:10" ht="15.95" customHeight="1">
      <c r="A27" s="6">
        <v>26</v>
      </c>
      <c r="B27" s="18" t="s">
        <v>21</v>
      </c>
      <c r="C27" s="13">
        <v>11.840796019900496</v>
      </c>
      <c r="D27" s="13">
        <v>12.074554294975687</v>
      </c>
      <c r="E27" s="13">
        <v>11.600719424460431</v>
      </c>
      <c r="F27" s="13">
        <v>11.456752655538695</v>
      </c>
      <c r="G27" s="13">
        <v>12.547819433817903</v>
      </c>
      <c r="H27" s="13">
        <v>11.881977671451356</v>
      </c>
      <c r="I27" s="13">
        <v>12.651087832393232</v>
      </c>
      <c r="J27" s="13">
        <v>12.017471372919372</v>
      </c>
    </row>
    <row r="28" spans="1:10" ht="15.95" customHeight="1">
      <c r="A28" s="6">
        <v>28</v>
      </c>
      <c r="B28" s="18" t="s">
        <v>22</v>
      </c>
      <c r="C28" s="13"/>
      <c r="D28" s="13">
        <v>11.244019138755981</v>
      </c>
      <c r="E28" s="13">
        <v>14.558472553699284</v>
      </c>
      <c r="F28" s="13">
        <v>14.15830546265329</v>
      </c>
      <c r="G28" s="13">
        <v>13.333333333333334</v>
      </c>
      <c r="H28" s="13">
        <v>11.491712707182321</v>
      </c>
      <c r="I28" s="13">
        <v>11.940298507462686</v>
      </c>
      <c r="J28" s="13">
        <v>12.780688622754491</v>
      </c>
    </row>
    <row r="29" spans="1:10" ht="15.95" customHeight="1">
      <c r="A29" s="6">
        <v>29</v>
      </c>
      <c r="B29" s="18" t="s">
        <v>42</v>
      </c>
      <c r="C29" s="13"/>
      <c r="D29" s="13"/>
      <c r="E29" s="13">
        <v>11.594202898550725</v>
      </c>
      <c r="F29" s="13">
        <v>11.065573770491802</v>
      </c>
      <c r="G29" s="13">
        <v>11.740890688259109</v>
      </c>
      <c r="H29" s="13">
        <v>11.161731207289293</v>
      </c>
      <c r="I29" s="13">
        <v>11.061946902654867</v>
      </c>
      <c r="J29" s="13">
        <v>11.324879755137735</v>
      </c>
    </row>
    <row r="30" spans="1:10" ht="15.95" customHeight="1">
      <c r="A30" s="6">
        <v>30</v>
      </c>
      <c r="B30" s="18" t="s">
        <v>23</v>
      </c>
      <c r="C30" s="13">
        <v>11.084905660377359</v>
      </c>
      <c r="D30" s="13">
        <v>9.0712742980561565</v>
      </c>
      <c r="E30" s="13">
        <v>11.886792452830189</v>
      </c>
      <c r="F30" s="13">
        <v>12.804878048780488</v>
      </c>
      <c r="G30" s="13">
        <v>13.992537313432834</v>
      </c>
      <c r="H30" s="13">
        <v>13.821138211382115</v>
      </c>
      <c r="I30" s="13">
        <v>10.986547085201794</v>
      </c>
      <c r="J30" s="13">
        <v>12.030741945019214</v>
      </c>
    </row>
    <row r="31" spans="1:10" ht="15.95" customHeight="1">
      <c r="A31" s="6">
        <v>31</v>
      </c>
      <c r="B31" s="18" t="s">
        <v>24</v>
      </c>
      <c r="C31" s="13"/>
      <c r="D31" s="13"/>
      <c r="E31" s="13">
        <v>12.269938650306749</v>
      </c>
      <c r="F31" s="13">
        <v>12.179487179487179</v>
      </c>
      <c r="G31" s="13">
        <v>13.420621931260229</v>
      </c>
      <c r="H31" s="13">
        <v>11.88707280832095</v>
      </c>
      <c r="I31" s="13">
        <v>12.211221122112212</v>
      </c>
      <c r="J31" s="13">
        <v>12.381554011370815</v>
      </c>
    </row>
    <row r="32" spans="1:10" ht="15.95" customHeight="1">
      <c r="A32" s="6">
        <v>32</v>
      </c>
      <c r="B32" s="18" t="s">
        <v>25</v>
      </c>
      <c r="C32" s="13">
        <v>11.41804788213628</v>
      </c>
      <c r="D32" s="13">
        <v>11.373390557939913</v>
      </c>
      <c r="E32" s="13">
        <v>12.126245847176079</v>
      </c>
      <c r="F32" s="13">
        <v>10.107197549770291</v>
      </c>
      <c r="G32" s="13">
        <v>12.105926860025221</v>
      </c>
      <c r="H32" s="13">
        <v>12.182061579651942</v>
      </c>
      <c r="I32" s="13">
        <v>12.112259970457902</v>
      </c>
      <c r="J32" s="13">
        <v>11.671501896898013</v>
      </c>
    </row>
    <row r="33" spans="1:10" ht="15.95" customHeight="1">
      <c r="A33" s="6">
        <v>33</v>
      </c>
      <c r="B33" s="18" t="s">
        <v>48</v>
      </c>
      <c r="C33" s="13">
        <v>12.561576354679804</v>
      </c>
      <c r="D33" s="13">
        <v>11.501787842669845</v>
      </c>
      <c r="E33" s="13">
        <v>13.119266055045872</v>
      </c>
      <c r="F33" s="13">
        <v>13.696224758560142</v>
      </c>
      <c r="G33" s="13">
        <v>13.664323374340951</v>
      </c>
      <c r="H33" s="13">
        <v>13.652839307289568</v>
      </c>
      <c r="I33" s="13">
        <v>13.515981735159817</v>
      </c>
      <c r="J33" s="13">
        <v>13.196002447481133</v>
      </c>
    </row>
    <row r="34" spans="1:10" ht="15.95" customHeight="1">
      <c r="A34" s="6">
        <v>34</v>
      </c>
      <c r="B34" s="18" t="s">
        <v>26</v>
      </c>
      <c r="C34" s="13">
        <v>12.885662431941924</v>
      </c>
      <c r="D34" s="13">
        <v>13.202933985330073</v>
      </c>
      <c r="E34" s="13">
        <v>10.247349823321555</v>
      </c>
      <c r="F34" s="13">
        <v>12.973760932944606</v>
      </c>
      <c r="G34" s="13">
        <v>14.472727272727273</v>
      </c>
      <c r="H34" s="13">
        <v>15.170278637770899</v>
      </c>
      <c r="I34" s="13">
        <v>12.986060161408657</v>
      </c>
      <c r="J34" s="13">
        <v>13.200947760352024</v>
      </c>
    </row>
    <row r="35" spans="1:10" ht="15.95" customHeight="1">
      <c r="A35" s="6">
        <v>36</v>
      </c>
      <c r="B35" s="18" t="s">
        <v>27</v>
      </c>
      <c r="C35" s="13">
        <v>11.005434782608695</v>
      </c>
      <c r="D35" s="13">
        <v>11.111111111111111</v>
      </c>
      <c r="E35" s="13">
        <v>11.144278606965175</v>
      </c>
      <c r="F35" s="13">
        <v>12.832263978001833</v>
      </c>
      <c r="G35" s="13">
        <v>13.061916878710772</v>
      </c>
      <c r="H35" s="13">
        <v>13.31028522039758</v>
      </c>
      <c r="I35" s="13">
        <v>11.918063314711359</v>
      </c>
      <c r="J35" s="13">
        <v>12.151724137931035</v>
      </c>
    </row>
    <row r="36" spans="1:10" ht="15.95" customHeight="1">
      <c r="A36" s="6">
        <v>37</v>
      </c>
      <c r="B36" s="18" t="s">
        <v>49</v>
      </c>
      <c r="C36" s="13">
        <v>10.015408320493066</v>
      </c>
      <c r="D36" s="13">
        <v>11.460957178841308</v>
      </c>
      <c r="E36" s="13">
        <v>9.2105263157894726</v>
      </c>
      <c r="F36" s="13">
        <v>11.098265895953757</v>
      </c>
      <c r="G36" s="13">
        <v>12.004950495049505</v>
      </c>
      <c r="H36" s="13">
        <v>11.314285714285715</v>
      </c>
      <c r="I36" s="13">
        <v>10.801393728222997</v>
      </c>
      <c r="J36" s="13">
        <v>10.864978902953586</v>
      </c>
    </row>
    <row r="37" spans="1:10" ht="15.95" customHeight="1">
      <c r="A37" s="6">
        <v>38</v>
      </c>
      <c r="B37" s="18" t="s">
        <v>28</v>
      </c>
      <c r="C37" s="13">
        <v>9.4315245478036172</v>
      </c>
      <c r="D37" s="13">
        <v>10.037641154328734</v>
      </c>
      <c r="E37" s="13">
        <v>10.046367851622875</v>
      </c>
      <c r="F37" s="13">
        <v>11.450381679389313</v>
      </c>
      <c r="G37" s="13">
        <v>11.507128309572302</v>
      </c>
      <c r="H37" s="13">
        <v>11.062906724511931</v>
      </c>
      <c r="I37" s="13">
        <v>12.486064659977703</v>
      </c>
      <c r="J37" s="13">
        <v>10.927035600986958</v>
      </c>
    </row>
    <row r="38" spans="1:10" ht="15.95" customHeight="1">
      <c r="A38" s="6">
        <v>39</v>
      </c>
      <c r="B38" s="18" t="s">
        <v>29</v>
      </c>
      <c r="C38" s="13">
        <v>14.165497896213184</v>
      </c>
      <c r="D38" s="13">
        <v>12.203389830508476</v>
      </c>
      <c r="E38" s="13">
        <v>15.24822695035461</v>
      </c>
      <c r="F38" s="13">
        <v>13.229166666666666</v>
      </c>
      <c r="G38" s="13">
        <v>12.110726643598616</v>
      </c>
      <c r="H38" s="13">
        <v>14.857744994731295</v>
      </c>
      <c r="I38" s="13">
        <v>14.23487544483986</v>
      </c>
      <c r="J38" s="13">
        <v>13.706086095992084</v>
      </c>
    </row>
    <row r="39" spans="1:10" ht="15.95" customHeight="1">
      <c r="A39" s="6">
        <v>40</v>
      </c>
      <c r="B39" s="18" t="s">
        <v>50</v>
      </c>
      <c r="C39" s="13">
        <v>10.397553516819572</v>
      </c>
      <c r="D39" s="13">
        <v>8.3550913838120113</v>
      </c>
      <c r="E39" s="13">
        <v>9.3582887700534751</v>
      </c>
      <c r="F39" s="13">
        <v>10.294117647058822</v>
      </c>
      <c r="G39" s="13">
        <v>8.9805825242718456</v>
      </c>
      <c r="H39" s="13">
        <v>13.563829787234042</v>
      </c>
      <c r="I39" s="13">
        <v>8.1081081081081088</v>
      </c>
      <c r="J39" s="13">
        <v>9.8490566037735849</v>
      </c>
    </row>
    <row r="40" spans="1:10" ht="15.95" customHeight="1">
      <c r="A40" s="6">
        <v>43</v>
      </c>
      <c r="B40" s="18" t="s">
        <v>51</v>
      </c>
      <c r="C40" s="13">
        <v>10.981156595191683</v>
      </c>
      <c r="D40" s="13">
        <v>9.419873635841471</v>
      </c>
      <c r="E40" s="13">
        <v>10.738636363636363</v>
      </c>
      <c r="F40" s="13">
        <v>10.537297861241523</v>
      </c>
      <c r="G40" s="13">
        <v>10.633839706652697</v>
      </c>
      <c r="H40" s="13">
        <v>11.0881897885508</v>
      </c>
      <c r="I40" s="13">
        <v>12.375458835867855</v>
      </c>
      <c r="J40" s="13">
        <v>10.840151038388923</v>
      </c>
    </row>
    <row r="41" spans="1:10" ht="15.95" customHeight="1">
      <c r="A41" s="6">
        <v>44</v>
      </c>
      <c r="B41" s="18" t="s">
        <v>52</v>
      </c>
      <c r="C41" s="13">
        <v>10.465116279069768</v>
      </c>
      <c r="D41" s="13">
        <v>9.9173553719008272</v>
      </c>
      <c r="E41" s="13">
        <v>9.7789685197588749</v>
      </c>
      <c r="F41" s="13">
        <v>9.7127222982216139</v>
      </c>
      <c r="G41" s="13">
        <v>10.078534031413612</v>
      </c>
      <c r="H41" s="13">
        <v>10.046885465505694</v>
      </c>
      <c r="I41" s="13">
        <v>11.088573360378634</v>
      </c>
      <c r="J41" s="13">
        <v>10.147315371195969</v>
      </c>
    </row>
    <row r="42" spans="1:10" ht="15.95" customHeight="1">
      <c r="A42" s="6">
        <v>45</v>
      </c>
      <c r="B42" s="18" t="s">
        <v>30</v>
      </c>
      <c r="C42" s="13">
        <v>5.9238363892806767</v>
      </c>
      <c r="D42" s="13">
        <v>4.677268475210477</v>
      </c>
      <c r="E42" s="13">
        <v>5.2181351582549187</v>
      </c>
      <c r="F42" s="13">
        <v>5.703125</v>
      </c>
      <c r="G42" s="13">
        <v>6.749418153607448</v>
      </c>
      <c r="H42" s="13">
        <v>5.3125</v>
      </c>
      <c r="I42" s="13">
        <v>4.6153846153846159</v>
      </c>
      <c r="J42" s="13">
        <v>5.460708009038413</v>
      </c>
    </row>
    <row r="43" spans="1:10" ht="15.95" customHeight="1">
      <c r="B43" s="18" t="s">
        <v>34</v>
      </c>
      <c r="C43" s="13">
        <v>11.771608934930399</v>
      </c>
      <c r="D43" s="13">
        <v>11.617472678909079</v>
      </c>
      <c r="E43" s="13">
        <v>11.945533319579122</v>
      </c>
      <c r="F43" s="13">
        <v>12.195453187386262</v>
      </c>
      <c r="G43" s="13">
        <v>12.531585596967782</v>
      </c>
      <c r="H43" s="13">
        <v>12.661246612466126</v>
      </c>
      <c r="I43" s="13">
        <v>12.227384531292703</v>
      </c>
      <c r="J43" s="13">
        <v>12.170838529790924</v>
      </c>
    </row>
    <row r="44" spans="1:10" ht="15.95" customHeight="1">
      <c r="B44" s="9"/>
      <c r="C44" s="11"/>
      <c r="D44" s="11"/>
      <c r="E44" s="11"/>
      <c r="F44" s="11"/>
      <c r="G44" s="11"/>
      <c r="H44" s="11"/>
      <c r="I44" s="11"/>
      <c r="J44" s="11"/>
    </row>
    <row r="45" spans="1:10" ht="15.95" customHeight="1">
      <c r="B45" s="9"/>
      <c r="C45" s="11"/>
      <c r="D45" s="11"/>
      <c r="E45" s="11"/>
      <c r="F45" s="11"/>
      <c r="G45" s="11"/>
      <c r="H45" s="11"/>
      <c r="I45" s="11"/>
      <c r="J45" s="11"/>
    </row>
    <row r="46" spans="1:10" s="8" customFormat="1" ht="15.95" customHeight="1">
      <c r="B46" s="8" t="s">
        <v>81</v>
      </c>
      <c r="C46" s="6" t="s">
        <v>60</v>
      </c>
      <c r="D46" s="6"/>
      <c r="E46" s="6"/>
      <c r="F46" s="6"/>
      <c r="G46" s="6"/>
      <c r="H46" s="6"/>
      <c r="I46" s="6"/>
      <c r="J46" s="7" t="s">
        <v>67</v>
      </c>
    </row>
    <row r="47" spans="1:10" s="8" customFormat="1" ht="15.95" customHeight="1">
      <c r="B47" s="28" t="s">
        <v>31</v>
      </c>
      <c r="C47" s="14" t="s">
        <v>59</v>
      </c>
      <c r="D47" s="15"/>
      <c r="E47" s="15"/>
      <c r="F47" s="15"/>
      <c r="G47" s="15"/>
      <c r="H47" s="15"/>
      <c r="I47" s="15"/>
      <c r="J47" s="16"/>
    </row>
    <row r="48" spans="1:10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54</v>
      </c>
      <c r="I48" s="17" t="s">
        <v>55</v>
      </c>
      <c r="J48" s="17" t="s">
        <v>32</v>
      </c>
    </row>
    <row r="49" spans="1:10" ht="15.95" customHeight="1">
      <c r="A49" s="6">
        <v>1</v>
      </c>
      <c r="B49" s="18" t="s">
        <v>2</v>
      </c>
      <c r="C49" s="13"/>
      <c r="D49" s="13">
        <v>13.080168776371309</v>
      </c>
      <c r="E49" s="13" t="s">
        <v>53</v>
      </c>
      <c r="F49" s="13">
        <v>11.418685121107266</v>
      </c>
      <c r="G49" s="13">
        <v>14.23487544483986</v>
      </c>
      <c r="H49" s="13">
        <v>15.887850467289718</v>
      </c>
      <c r="I49" s="13">
        <v>12.091503267973856</v>
      </c>
      <c r="J49" s="13">
        <v>13.389121338912133</v>
      </c>
    </row>
    <row r="50" spans="1:10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11.915887850467289</v>
      </c>
      <c r="H50" s="13">
        <v>12.554585152838428</v>
      </c>
      <c r="I50" s="13">
        <v>11.776649746192893</v>
      </c>
      <c r="J50" s="13">
        <v>12.078346028291621</v>
      </c>
    </row>
    <row r="51" spans="1:10" ht="15.95" customHeight="1">
      <c r="A51" s="6">
        <v>3</v>
      </c>
      <c r="B51" s="18" t="s">
        <v>45</v>
      </c>
      <c r="C51" s="13"/>
      <c r="D51" s="13">
        <v>14.947368421052632</v>
      </c>
      <c r="E51" s="13">
        <v>14.012738853503185</v>
      </c>
      <c r="F51" s="13">
        <v>13.696060037523452</v>
      </c>
      <c r="G51" s="13">
        <v>14.529914529914532</v>
      </c>
      <c r="H51" s="13">
        <v>12.842465753424658</v>
      </c>
      <c r="I51" s="13">
        <v>12.173913043478262</v>
      </c>
      <c r="J51" s="13">
        <v>13.651877133105803</v>
      </c>
    </row>
    <row r="52" spans="1:10" ht="15.95" customHeight="1">
      <c r="A52" s="6">
        <v>4</v>
      </c>
      <c r="B52" s="18" t="s">
        <v>4</v>
      </c>
      <c r="C52" s="13">
        <v>12.442396313364055</v>
      </c>
      <c r="D52" s="13">
        <v>12.210526315789473</v>
      </c>
      <c r="E52" s="13">
        <v>13.733905579399142</v>
      </c>
      <c r="F52" s="13">
        <v>13.078470824949697</v>
      </c>
      <c r="G52" s="13">
        <v>11.620111731843576</v>
      </c>
      <c r="H52" s="13" t="s">
        <v>53</v>
      </c>
      <c r="I52" s="13">
        <v>8.995502248875562</v>
      </c>
      <c r="J52" s="13">
        <v>12.174896343761779</v>
      </c>
    </row>
    <row r="53" spans="1:10" ht="15.95" customHeight="1">
      <c r="A53" s="6">
        <v>6</v>
      </c>
      <c r="B53" s="18" t="s">
        <v>5</v>
      </c>
      <c r="C53" s="13">
        <v>11.417816813048933</v>
      </c>
      <c r="D53" s="13">
        <v>12.068965517241379</v>
      </c>
      <c r="E53" s="13">
        <v>12.144955925563174</v>
      </c>
      <c r="F53" s="13">
        <v>12.0837297811608</v>
      </c>
      <c r="G53" s="13">
        <v>12.751677852348994</v>
      </c>
      <c r="H53" s="13">
        <v>14.003590664272892</v>
      </c>
      <c r="I53" s="13">
        <v>9.6711798839458414</v>
      </c>
      <c r="J53" s="13">
        <v>12.063626126126126</v>
      </c>
    </row>
    <row r="54" spans="1:10" ht="15.95" customHeight="1">
      <c r="A54" s="6">
        <v>7</v>
      </c>
      <c r="B54" s="18" t="s">
        <v>46</v>
      </c>
      <c r="C54" s="13">
        <v>12.195121951219512</v>
      </c>
      <c r="D54" s="13">
        <v>12.260536398467432</v>
      </c>
      <c r="E54" s="13">
        <v>7.6271186440677967</v>
      </c>
      <c r="F54" s="13">
        <v>9.2050209205020916</v>
      </c>
      <c r="G54" s="13">
        <v>8.9147286821705425</v>
      </c>
      <c r="H54" s="13">
        <v>11.904761904761903</v>
      </c>
      <c r="I54" s="13">
        <v>8.8339222614840995</v>
      </c>
      <c r="J54" s="13">
        <v>10.140845070422536</v>
      </c>
    </row>
    <row r="55" spans="1:10" ht="15.95" customHeight="1">
      <c r="A55" s="6">
        <v>8</v>
      </c>
      <c r="B55" s="18" t="s">
        <v>47</v>
      </c>
      <c r="C55" s="13">
        <v>8.5714285714285712</v>
      </c>
      <c r="D55" s="13">
        <v>10.199556541019955</v>
      </c>
      <c r="E55" s="13">
        <v>14.550264550264549</v>
      </c>
      <c r="F55" s="13">
        <v>10.091743119266056</v>
      </c>
      <c r="G55" s="13">
        <v>13.646532438478747</v>
      </c>
      <c r="H55" s="13">
        <v>11.926605504587156</v>
      </c>
      <c r="I55" s="13">
        <v>10.352422907488986</v>
      </c>
      <c r="J55" s="13">
        <v>11.28391793514229</v>
      </c>
    </row>
    <row r="56" spans="1:10" ht="15.95" customHeight="1">
      <c r="A56" s="6">
        <v>9</v>
      </c>
      <c r="B56" s="18" t="s">
        <v>6</v>
      </c>
      <c r="C56" s="13">
        <v>10.773899848254933</v>
      </c>
      <c r="D56" s="13">
        <v>12.009237875288683</v>
      </c>
      <c r="E56" s="13">
        <v>12.906976744186046</v>
      </c>
      <c r="F56" s="13">
        <v>13.028953229398663</v>
      </c>
      <c r="G56" s="13">
        <v>11.007268951194185</v>
      </c>
      <c r="H56" s="13">
        <v>10.421286031042129</v>
      </c>
      <c r="I56" s="13">
        <v>11.137724550898204</v>
      </c>
      <c r="J56" s="13">
        <v>11.632960053484874</v>
      </c>
    </row>
    <row r="57" spans="1:10" ht="15.95" customHeight="1">
      <c r="A57" s="6">
        <v>10</v>
      </c>
      <c r="B57" s="18" t="s">
        <v>33</v>
      </c>
      <c r="C57" s="13">
        <v>11.366384522370012</v>
      </c>
      <c r="D57" s="13">
        <v>11.862745098039214</v>
      </c>
      <c r="E57" s="13">
        <v>11.682743837084674</v>
      </c>
      <c r="F57" s="13">
        <v>13.095238095238097</v>
      </c>
      <c r="G57" s="13">
        <v>11.620016963528414</v>
      </c>
      <c r="H57" s="13">
        <v>10.861759425493716</v>
      </c>
      <c r="I57" s="13">
        <v>10.296846011131725</v>
      </c>
      <c r="J57" s="13">
        <v>11.559983622219189</v>
      </c>
    </row>
    <row r="58" spans="1:10" ht="15.95" customHeight="1">
      <c r="A58" s="6">
        <v>11</v>
      </c>
      <c r="B58" s="18" t="s">
        <v>7</v>
      </c>
      <c r="C58" s="13">
        <v>12.533814247069433</v>
      </c>
      <c r="D58" s="13">
        <v>10.767246937459705</v>
      </c>
      <c r="E58" s="13">
        <v>12.0817843866171</v>
      </c>
      <c r="F58" s="13">
        <v>10.513880685174247</v>
      </c>
      <c r="G58" s="13">
        <v>11.377870563674323</v>
      </c>
      <c r="H58" s="13">
        <v>11.370882040382572</v>
      </c>
      <c r="I58" s="13">
        <v>10.46202867764206</v>
      </c>
      <c r="J58" s="13">
        <v>11.229395604395604</v>
      </c>
    </row>
    <row r="59" spans="1:10" ht="15.95" customHeight="1">
      <c r="A59" s="6">
        <v>13</v>
      </c>
      <c r="B59" s="18" t="s">
        <v>8</v>
      </c>
      <c r="C59" s="13">
        <v>11.475409836065573</v>
      </c>
      <c r="D59" s="13">
        <v>11.721611721611721</v>
      </c>
      <c r="E59" s="13">
        <v>12.972972972972974</v>
      </c>
      <c r="F59" s="13">
        <v>15.423728813559324</v>
      </c>
      <c r="G59" s="13">
        <v>13.60759493670886</v>
      </c>
      <c r="H59" s="13">
        <v>15.357766143106458</v>
      </c>
      <c r="I59" s="13">
        <v>13.651877133105803</v>
      </c>
      <c r="J59" s="13">
        <v>13.591476091476091</v>
      </c>
    </row>
    <row r="60" spans="1:10" ht="15.95" customHeight="1">
      <c r="A60" s="6">
        <v>14</v>
      </c>
      <c r="B60" s="18" t="s">
        <v>9</v>
      </c>
      <c r="C60" s="13"/>
      <c r="D60" s="13"/>
      <c r="E60" s="13">
        <v>12.4777183600713</v>
      </c>
      <c r="F60" s="13">
        <v>16.491228070175438</v>
      </c>
      <c r="G60" s="13">
        <v>14.897260273972604</v>
      </c>
      <c r="H60" s="13">
        <v>14.022140221402212</v>
      </c>
      <c r="I60" s="13">
        <v>16.636197440585011</v>
      </c>
      <c r="J60" s="13">
        <v>14.907275320970042</v>
      </c>
    </row>
    <row r="61" spans="1:10" ht="15.95" customHeight="1">
      <c r="A61" s="6">
        <v>15</v>
      </c>
      <c r="B61" s="18" t="s">
        <v>10</v>
      </c>
      <c r="C61" s="13">
        <v>12.225705329153605</v>
      </c>
      <c r="D61" s="13">
        <v>12.330456226880395</v>
      </c>
      <c r="E61" s="13">
        <v>11.975308641975309</v>
      </c>
      <c r="F61" s="13">
        <v>13.232104121475055</v>
      </c>
      <c r="G61" s="13">
        <v>11.877828054298641</v>
      </c>
      <c r="H61" s="13">
        <v>12.793176972281451</v>
      </c>
      <c r="I61" s="13">
        <v>11.111111111111111</v>
      </c>
      <c r="J61" s="13">
        <v>12.239672243086378</v>
      </c>
    </row>
    <row r="62" spans="1:10" ht="15.95" customHeight="1">
      <c r="A62" s="6">
        <v>16</v>
      </c>
      <c r="B62" s="18" t="s">
        <v>11</v>
      </c>
      <c r="C62" s="13">
        <v>11.246200607902736</v>
      </c>
      <c r="D62" s="13">
        <v>14.210526315789473</v>
      </c>
      <c r="E62" s="13">
        <v>12.01814058956916</v>
      </c>
      <c r="F62" s="13">
        <v>13.747228381374724</v>
      </c>
      <c r="G62" s="13">
        <v>13.842975206611571</v>
      </c>
      <c r="H62" s="13">
        <v>13.696060037523452</v>
      </c>
      <c r="I62" s="13">
        <v>14.760914760914762</v>
      </c>
      <c r="J62" s="13">
        <v>13.455953533397871</v>
      </c>
    </row>
    <row r="63" spans="1:10" ht="15.95" customHeight="1">
      <c r="A63" s="6">
        <v>17</v>
      </c>
      <c r="B63" s="18" t="s">
        <v>12</v>
      </c>
      <c r="C63" s="13">
        <v>11.262376237623762</v>
      </c>
      <c r="D63" s="13">
        <v>12.63537906137184</v>
      </c>
      <c r="E63" s="13">
        <v>11.385029134917078</v>
      </c>
      <c r="F63" s="13">
        <v>11.625947767481044</v>
      </c>
      <c r="G63" s="13">
        <v>12.983870967741936</v>
      </c>
      <c r="H63" s="13">
        <v>13.736951983298539</v>
      </c>
      <c r="I63" s="13">
        <v>13.301559792027728</v>
      </c>
      <c r="J63" s="13">
        <v>12.48126181320472</v>
      </c>
    </row>
    <row r="64" spans="1:10" ht="15.95" customHeight="1">
      <c r="A64" s="6">
        <v>18</v>
      </c>
      <c r="B64" s="18" t="s">
        <v>13</v>
      </c>
      <c r="C64" s="13"/>
      <c r="D64" s="13"/>
      <c r="E64" s="13">
        <v>11.635220125786164</v>
      </c>
      <c r="F64" s="13">
        <v>12.846715328467154</v>
      </c>
      <c r="G64" s="13">
        <v>13.419913419913421</v>
      </c>
      <c r="H64" s="13">
        <v>11.875</v>
      </c>
      <c r="I64" s="13">
        <v>12.101910828025478</v>
      </c>
      <c r="J64" s="13">
        <v>12.400975015234613</v>
      </c>
    </row>
    <row r="65" spans="1:10" ht="15.95" customHeight="1">
      <c r="A65" s="6">
        <v>19</v>
      </c>
      <c r="B65" s="18" t="s">
        <v>14</v>
      </c>
      <c r="C65" s="13">
        <v>12</v>
      </c>
      <c r="D65" s="13">
        <v>10.455311973018549</v>
      </c>
      <c r="E65" s="13">
        <v>13.584288052373159</v>
      </c>
      <c r="F65" s="13">
        <v>11.589895988112927</v>
      </c>
      <c r="G65" s="13">
        <v>14.35483870967742</v>
      </c>
      <c r="H65" s="13">
        <v>12.265758091993186</v>
      </c>
      <c r="I65" s="13">
        <v>11.794019933554816</v>
      </c>
      <c r="J65" s="13">
        <v>12.301116124436001</v>
      </c>
    </row>
    <row r="66" spans="1:10" ht="15.95" customHeight="1">
      <c r="A66" s="6">
        <v>20</v>
      </c>
      <c r="B66" s="18" t="s">
        <v>15</v>
      </c>
      <c r="C66" s="13">
        <v>11.398963730569948</v>
      </c>
      <c r="D66" s="13">
        <v>12.117503059975521</v>
      </c>
      <c r="E66" s="13">
        <v>11.124694376528117</v>
      </c>
      <c r="F66" s="13">
        <v>12.529002320185615</v>
      </c>
      <c r="G66" s="13">
        <v>13.23529411764706</v>
      </c>
      <c r="H66" s="13">
        <v>11.495673671199011</v>
      </c>
      <c r="I66" s="13">
        <v>14.171428571428571</v>
      </c>
      <c r="J66" s="13">
        <v>12.356527977044477</v>
      </c>
    </row>
    <row r="67" spans="1:10" ht="15.95" customHeight="1">
      <c r="A67" s="6">
        <v>21</v>
      </c>
      <c r="B67" s="18" t="s">
        <v>16</v>
      </c>
      <c r="C67" s="13">
        <v>11.740890688259109</v>
      </c>
      <c r="D67" s="13">
        <v>11.340206185567011</v>
      </c>
      <c r="E67" s="13">
        <v>11.951219512195122</v>
      </c>
      <c r="F67" s="13">
        <v>11.569230769230769</v>
      </c>
      <c r="G67" s="13">
        <v>12.563451776649744</v>
      </c>
      <c r="H67" s="13">
        <v>12.195121951219512</v>
      </c>
      <c r="I67" s="13">
        <v>13.304184884447221</v>
      </c>
      <c r="J67" s="13">
        <v>12.114125350795135</v>
      </c>
    </row>
    <row r="68" spans="1:10" ht="15.95" customHeight="1">
      <c r="A68" s="6">
        <v>22</v>
      </c>
      <c r="B68" s="18" t="s">
        <v>17</v>
      </c>
      <c r="C68" s="13">
        <v>10.641891891891891</v>
      </c>
      <c r="D68" s="13">
        <v>14.170692431561996</v>
      </c>
      <c r="E68" s="13">
        <v>13.458528951486699</v>
      </c>
      <c r="F68" s="13">
        <v>13.880597014925373</v>
      </c>
      <c r="G68" s="13">
        <v>13.157894736842104</v>
      </c>
      <c r="H68" s="13">
        <v>13.559322033898304</v>
      </c>
      <c r="I68" s="13">
        <v>14.055636896046853</v>
      </c>
      <c r="J68" s="13">
        <v>13.316151202749142</v>
      </c>
    </row>
    <row r="69" spans="1:10" ht="15.95" customHeight="1">
      <c r="A69" s="6">
        <v>23</v>
      </c>
      <c r="B69" s="18" t="s">
        <v>18</v>
      </c>
      <c r="C69" s="13">
        <v>10.135674381484437</v>
      </c>
      <c r="D69" s="13">
        <v>12.072243346007605</v>
      </c>
      <c r="E69" s="13">
        <v>12.192723697148477</v>
      </c>
      <c r="F69" s="13">
        <v>11.175898931000972</v>
      </c>
      <c r="G69" s="13">
        <v>11.234817813765183</v>
      </c>
      <c r="H69" s="13">
        <v>12.054507337526205</v>
      </c>
      <c r="I69" s="13">
        <v>10.067873303167421</v>
      </c>
      <c r="J69" s="13">
        <v>11.258185871534067</v>
      </c>
    </row>
    <row r="70" spans="1:10" ht="15.95" customHeight="1">
      <c r="A70" s="6">
        <v>24</v>
      </c>
      <c r="B70" s="18" t="s">
        <v>19</v>
      </c>
      <c r="C70" s="13">
        <v>11.585365853658537</v>
      </c>
      <c r="D70" s="13">
        <v>10.58139534883721</v>
      </c>
      <c r="E70" s="13">
        <v>12.529550827423167</v>
      </c>
      <c r="F70" s="13">
        <v>10.478359908883828</v>
      </c>
      <c r="G70" s="13">
        <v>12.037037037037036</v>
      </c>
      <c r="H70" s="13">
        <v>12.233445566778901</v>
      </c>
      <c r="I70" s="13">
        <v>12.864077669902912</v>
      </c>
      <c r="J70" s="13">
        <v>11.754597009795498</v>
      </c>
    </row>
    <row r="71" spans="1:10" ht="15.95" customHeight="1">
      <c r="A71" s="6">
        <v>25</v>
      </c>
      <c r="B71" s="18" t="s">
        <v>20</v>
      </c>
      <c r="C71" s="13">
        <v>10.975609756097562</v>
      </c>
      <c r="D71" s="13">
        <v>14.976958525345621</v>
      </c>
      <c r="E71" s="13">
        <v>12.676056338028168</v>
      </c>
      <c r="F71" s="13">
        <v>12.470023980815348</v>
      </c>
      <c r="G71" s="13">
        <v>12.850467289719624</v>
      </c>
      <c r="H71" s="13">
        <v>12.014787430683919</v>
      </c>
      <c r="I71" s="13">
        <v>11.24031007751938</v>
      </c>
      <c r="J71" s="13">
        <v>12.459546925566343</v>
      </c>
    </row>
    <row r="72" spans="1:10" ht="15.95" customHeight="1">
      <c r="A72" s="6">
        <v>26</v>
      </c>
      <c r="B72" s="18" t="s">
        <v>21</v>
      </c>
      <c r="C72" s="13">
        <v>10.821643286573146</v>
      </c>
      <c r="D72" s="13">
        <v>9.9567099567099575</v>
      </c>
      <c r="E72" s="13">
        <v>11.281588447653428</v>
      </c>
      <c r="F72" s="13">
        <v>12.254901960784313</v>
      </c>
      <c r="G72" s="13">
        <v>10.542879622344611</v>
      </c>
      <c r="H72" s="13">
        <v>12.786108918705605</v>
      </c>
      <c r="I72" s="13">
        <v>12.776412776412776</v>
      </c>
      <c r="J72" s="13">
        <v>11.523532265890344</v>
      </c>
    </row>
    <row r="73" spans="1:10" ht="15.95" customHeight="1">
      <c r="A73" s="6">
        <v>28</v>
      </c>
      <c r="B73" s="18" t="s">
        <v>22</v>
      </c>
      <c r="C73" s="13"/>
      <c r="D73" s="13">
        <v>9.7762073027090697</v>
      </c>
      <c r="E73" s="13">
        <v>14.463840399002494</v>
      </c>
      <c r="F73" s="13">
        <v>12.342857142857143</v>
      </c>
      <c r="G73" s="13">
        <v>11.382978723404255</v>
      </c>
      <c r="H73" s="13">
        <v>11.609195402298852</v>
      </c>
      <c r="I73" s="13">
        <v>10.067114093959731</v>
      </c>
      <c r="J73" s="13">
        <v>11.567877629063098</v>
      </c>
    </row>
    <row r="74" spans="1:10" ht="15.95" customHeight="1">
      <c r="A74" s="6">
        <v>29</v>
      </c>
      <c r="B74" s="18" t="s">
        <v>42</v>
      </c>
      <c r="C74" s="13"/>
      <c r="D74" s="13"/>
      <c r="E74" s="13">
        <v>11.206896551724139</v>
      </c>
      <c r="F74" s="13">
        <v>12.842105263157894</v>
      </c>
      <c r="G74" s="13">
        <v>11.435523114355231</v>
      </c>
      <c r="H74" s="13">
        <v>10.329670329670328</v>
      </c>
      <c r="I74" s="13">
        <v>9.8958333333333321</v>
      </c>
      <c r="J74" s="13">
        <v>11.192325262677022</v>
      </c>
    </row>
    <row r="75" spans="1:10" ht="15.95" customHeight="1">
      <c r="A75" s="6">
        <v>30</v>
      </c>
      <c r="B75" s="18" t="s">
        <v>23</v>
      </c>
      <c r="C75" s="13">
        <v>9.5465393794749396</v>
      </c>
      <c r="D75" s="13">
        <v>11.76470588235294</v>
      </c>
      <c r="E75" s="13">
        <v>9.2885375494071152</v>
      </c>
      <c r="F75" s="13">
        <v>11.91919191919192</v>
      </c>
      <c r="G75" s="13">
        <v>11.089494163424124</v>
      </c>
      <c r="H75" s="13">
        <v>11.111111111111111</v>
      </c>
      <c r="I75" s="13">
        <v>14.976958525345621</v>
      </c>
      <c r="J75" s="13">
        <v>11.353315168029065</v>
      </c>
    </row>
    <row r="76" spans="1:10" ht="15.95" customHeight="1">
      <c r="A76" s="6">
        <v>31</v>
      </c>
      <c r="B76" s="18" t="s">
        <v>24</v>
      </c>
      <c r="C76" s="13"/>
      <c r="D76" s="13"/>
      <c r="E76" s="13">
        <v>12.062937062937063</v>
      </c>
      <c r="F76" s="13">
        <v>13.344051446945338</v>
      </c>
      <c r="G76" s="13">
        <v>9.5149253731343286</v>
      </c>
      <c r="H76" s="13">
        <v>12.989045383411579</v>
      </c>
      <c r="I76" s="13">
        <v>12.195121951219512</v>
      </c>
      <c r="J76" s="13">
        <v>12.096500169894666</v>
      </c>
    </row>
    <row r="77" spans="1:10" ht="15.95" customHeight="1">
      <c r="A77" s="6">
        <v>32</v>
      </c>
      <c r="B77" s="18" t="s">
        <v>25</v>
      </c>
      <c r="C77" s="13">
        <v>9.0729783037475347</v>
      </c>
      <c r="D77" s="13">
        <v>12.5</v>
      </c>
      <c r="E77" s="13">
        <v>11.130434782608695</v>
      </c>
      <c r="F77" s="13">
        <v>13.893653516295027</v>
      </c>
      <c r="G77" s="13">
        <v>10.068027210884352</v>
      </c>
      <c r="H77" s="13">
        <v>10.484927916120576</v>
      </c>
      <c r="I77" s="13">
        <v>11.142857142857142</v>
      </c>
      <c r="J77" s="13">
        <v>11.126405138793301</v>
      </c>
    </row>
    <row r="78" spans="1:10" ht="15.95" customHeight="1">
      <c r="A78" s="6">
        <v>33</v>
      </c>
      <c r="B78" s="18" t="s">
        <v>48</v>
      </c>
      <c r="C78" s="13">
        <v>11.567164179104477</v>
      </c>
      <c r="D78" s="13">
        <v>12.545676004872108</v>
      </c>
      <c r="E78" s="13">
        <v>11.216350947158524</v>
      </c>
      <c r="F78" s="13">
        <v>11.853959222380276</v>
      </c>
      <c r="G78" s="13">
        <v>11.48936170212766</v>
      </c>
      <c r="H78" s="13">
        <v>11.481481481481481</v>
      </c>
      <c r="I78" s="13">
        <v>12.297426120114395</v>
      </c>
      <c r="J78" s="13">
        <v>11.762993157664871</v>
      </c>
    </row>
    <row r="79" spans="1:10" ht="15.95" customHeight="1">
      <c r="A79" s="6">
        <v>34</v>
      </c>
      <c r="B79" s="18" t="s">
        <v>26</v>
      </c>
      <c r="C79" s="13">
        <v>10.454985479186835</v>
      </c>
      <c r="D79" s="13">
        <v>11.305872042068362</v>
      </c>
      <c r="E79" s="13">
        <v>11.739130434782609</v>
      </c>
      <c r="F79" s="13">
        <v>11.552346570397113</v>
      </c>
      <c r="G79" s="13">
        <v>13.36206896551724</v>
      </c>
      <c r="H79" s="13">
        <v>13.10077519379845</v>
      </c>
      <c r="I79" s="13">
        <v>13.281853281853282</v>
      </c>
      <c r="J79" s="13">
        <v>12.192033156804053</v>
      </c>
    </row>
    <row r="80" spans="1:10" ht="15.95" customHeight="1">
      <c r="A80" s="6">
        <v>36</v>
      </c>
      <c r="B80" s="18" t="s">
        <v>27</v>
      </c>
      <c r="C80" s="13">
        <v>11.583577712609969</v>
      </c>
      <c r="D80" s="13">
        <v>11.144883485309018</v>
      </c>
      <c r="E80" s="13">
        <v>10.794297352342159</v>
      </c>
      <c r="F80" s="13">
        <v>10.112359550561797</v>
      </c>
      <c r="G80" s="13">
        <v>11.594202898550725</v>
      </c>
      <c r="H80" s="13">
        <v>11.575282854656223</v>
      </c>
      <c r="I80" s="13">
        <v>12.115563839701771</v>
      </c>
      <c r="J80" s="13">
        <v>11.270404542228531</v>
      </c>
    </row>
    <row r="81" spans="1:10" ht="15.95" customHeight="1">
      <c r="A81" s="6">
        <v>37</v>
      </c>
      <c r="B81" s="18" t="s">
        <v>49</v>
      </c>
      <c r="C81" s="13">
        <v>11.980033277870216</v>
      </c>
      <c r="D81" s="13">
        <v>11.771844660194175</v>
      </c>
      <c r="E81" s="13">
        <v>10.821382007822686</v>
      </c>
      <c r="F81" s="13">
        <v>9.375</v>
      </c>
      <c r="G81" s="13">
        <v>10.545454545454545</v>
      </c>
      <c r="H81" s="13">
        <v>10.16949152542373</v>
      </c>
      <c r="I81" s="13">
        <v>9.4786729857819907</v>
      </c>
      <c r="J81" s="13">
        <v>10.51693404634581</v>
      </c>
    </row>
    <row r="82" spans="1:10" ht="15.95" customHeight="1">
      <c r="A82" s="6">
        <v>38</v>
      </c>
      <c r="B82" s="18" t="s">
        <v>28</v>
      </c>
      <c r="C82" s="13">
        <v>10.403120936280883</v>
      </c>
      <c r="D82" s="13">
        <v>8.8507265521796565</v>
      </c>
      <c r="E82" s="13">
        <v>10.741301059001513</v>
      </c>
      <c r="F82" s="13">
        <v>9.7667638483965007</v>
      </c>
      <c r="G82" s="13">
        <v>11.246200607902736</v>
      </c>
      <c r="H82" s="13">
        <v>9.4505494505494507</v>
      </c>
      <c r="I82" s="13">
        <v>11.663066954643629</v>
      </c>
      <c r="J82" s="13">
        <v>10.35814606741573</v>
      </c>
    </row>
    <row r="83" spans="1:10" ht="15.95" customHeight="1">
      <c r="A83" s="6">
        <v>39</v>
      </c>
      <c r="B83" s="18" t="s">
        <v>29</v>
      </c>
      <c r="C83" s="13">
        <v>12.987012987012985</v>
      </c>
      <c r="D83" s="13">
        <v>10.99290780141844</v>
      </c>
      <c r="E83" s="13">
        <v>13.142174432497015</v>
      </c>
      <c r="F83" s="13">
        <v>10.652920962199312</v>
      </c>
      <c r="G83" s="13">
        <v>9.8113207547169825</v>
      </c>
      <c r="H83" s="13">
        <v>12.379807692307693</v>
      </c>
      <c r="I83" s="13">
        <v>11.446540880503145</v>
      </c>
      <c r="J83" s="13">
        <v>11.602891906189384</v>
      </c>
    </row>
    <row r="84" spans="1:10" ht="15.95" customHeight="1">
      <c r="A84" s="6">
        <v>40</v>
      </c>
      <c r="B84" s="18" t="s">
        <v>50</v>
      </c>
      <c r="C84" s="13">
        <v>9.8181818181818183</v>
      </c>
      <c r="D84" s="13">
        <v>7.6502732240437163</v>
      </c>
      <c r="E84" s="13">
        <v>11.548556430446194</v>
      </c>
      <c r="F84" s="13">
        <v>9.3150684931506849</v>
      </c>
      <c r="G84" s="13">
        <v>8.4615384615384617</v>
      </c>
      <c r="H84" s="13">
        <v>12.430939226519337</v>
      </c>
      <c r="I84" s="13">
        <v>11.84573002754821</v>
      </c>
      <c r="J84" s="13">
        <v>10.151878497202238</v>
      </c>
    </row>
    <row r="85" spans="1:10" ht="15.95" customHeight="1">
      <c r="A85" s="6">
        <v>43</v>
      </c>
      <c r="B85" s="18" t="s">
        <v>51</v>
      </c>
      <c r="C85" s="13">
        <v>9.6377306903622681</v>
      </c>
      <c r="D85" s="13">
        <v>9.8408956982911029</v>
      </c>
      <c r="E85" s="13">
        <v>9.9364529173887917</v>
      </c>
      <c r="F85" s="13">
        <v>11.287671232876713</v>
      </c>
      <c r="G85" s="13">
        <v>10.616621983914209</v>
      </c>
      <c r="H85" s="13">
        <v>10.887316276537835</v>
      </c>
      <c r="I85" s="13">
        <v>10.272071071626874</v>
      </c>
      <c r="J85" s="13">
        <v>10.385465259022833</v>
      </c>
    </row>
    <row r="86" spans="1:10" ht="15.95" customHeight="1">
      <c r="A86" s="6">
        <v>44</v>
      </c>
      <c r="B86" s="18" t="s">
        <v>52</v>
      </c>
      <c r="C86" s="13">
        <v>9.5062638172439211</v>
      </c>
      <c r="D86" s="13">
        <v>9.5138888888888893</v>
      </c>
      <c r="E86" s="13">
        <v>8.8430851063829792</v>
      </c>
      <c r="F86" s="13">
        <v>8.3948959032907986</v>
      </c>
      <c r="G86" s="13">
        <v>9.9117447386286486</v>
      </c>
      <c r="H86" s="13">
        <v>9.6311475409836067</v>
      </c>
      <c r="I86" s="13">
        <v>9.4477711244178302</v>
      </c>
      <c r="J86" s="13">
        <v>9.3157380254154454</v>
      </c>
    </row>
    <row r="87" spans="1:10" ht="15.95" customHeight="1">
      <c r="A87" s="6">
        <v>45</v>
      </c>
      <c r="B87" s="18" t="s">
        <v>30</v>
      </c>
      <c r="C87" s="13">
        <v>4.8979591836734695</v>
      </c>
      <c r="D87" s="13">
        <v>4.8249763481551566</v>
      </c>
      <c r="E87" s="13">
        <v>4.7833935018050537</v>
      </c>
      <c r="F87" s="13">
        <v>4.6238244514106581</v>
      </c>
      <c r="G87" s="13">
        <v>5.9437751004016066</v>
      </c>
      <c r="H87" s="13">
        <v>5.3067993366500827</v>
      </c>
      <c r="I87" s="13">
        <v>5.4868624420401861</v>
      </c>
      <c r="J87" s="13">
        <v>5.1508647897992681</v>
      </c>
    </row>
    <row r="88" spans="1:10" ht="15.95" customHeight="1">
      <c r="B88" s="18" t="s">
        <v>34</v>
      </c>
      <c r="C88" s="13">
        <v>10.858867799694</v>
      </c>
      <c r="D88" s="13">
        <v>11.214114832535884</v>
      </c>
      <c r="E88" s="13">
        <v>11.486445324398415</v>
      </c>
      <c r="F88" s="13">
        <v>11.517196404774731</v>
      </c>
      <c r="G88" s="13">
        <v>11.639549436795996</v>
      </c>
      <c r="H88" s="13">
        <v>11.79149090705925</v>
      </c>
      <c r="I88" s="13">
        <v>11.516153436633136</v>
      </c>
      <c r="J88" s="13">
        <v>11.466147481983192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J46"/>
  <sheetViews>
    <sheetView zoomScale="88" zoomScaleNormal="100" zoomScaleSheetLayoutView="75" workbookViewId="0">
      <pane xSplit="2" topLeftCell="C1" activePane="topRight" state="frozen"/>
      <selection activeCell="D4" sqref="D4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0" width="6.625" style="6" customWidth="1"/>
    <col min="11" max="256" width="6" style="6"/>
    <col min="257" max="257" width="4.625" style="6" customWidth="1"/>
    <col min="258" max="258" width="30.625" style="6" customWidth="1"/>
    <col min="259" max="266" width="6.625" style="6" customWidth="1"/>
    <col min="267" max="512" width="6" style="6"/>
    <col min="513" max="513" width="4.625" style="6" customWidth="1"/>
    <col min="514" max="514" width="30.625" style="6" customWidth="1"/>
    <col min="515" max="522" width="6.625" style="6" customWidth="1"/>
    <col min="523" max="768" width="6" style="6"/>
    <col min="769" max="769" width="4.625" style="6" customWidth="1"/>
    <col min="770" max="770" width="30.625" style="6" customWidth="1"/>
    <col min="771" max="778" width="6.625" style="6" customWidth="1"/>
    <col min="779" max="1024" width="6" style="6"/>
    <col min="1025" max="1025" width="4.625" style="6" customWidth="1"/>
    <col min="1026" max="1026" width="30.625" style="6" customWidth="1"/>
    <col min="1027" max="1034" width="6.625" style="6" customWidth="1"/>
    <col min="1035" max="1280" width="6" style="6"/>
    <col min="1281" max="1281" width="4.625" style="6" customWidth="1"/>
    <col min="1282" max="1282" width="30.625" style="6" customWidth="1"/>
    <col min="1283" max="1290" width="6.625" style="6" customWidth="1"/>
    <col min="1291" max="1536" width="6" style="6"/>
    <col min="1537" max="1537" width="4.625" style="6" customWidth="1"/>
    <col min="1538" max="1538" width="30.625" style="6" customWidth="1"/>
    <col min="1539" max="1546" width="6.625" style="6" customWidth="1"/>
    <col min="1547" max="1792" width="6" style="6"/>
    <col min="1793" max="1793" width="4.625" style="6" customWidth="1"/>
    <col min="1794" max="1794" width="30.625" style="6" customWidth="1"/>
    <col min="1795" max="1802" width="6.625" style="6" customWidth="1"/>
    <col min="1803" max="2048" width="6" style="6"/>
    <col min="2049" max="2049" width="4.625" style="6" customWidth="1"/>
    <col min="2050" max="2050" width="30.625" style="6" customWidth="1"/>
    <col min="2051" max="2058" width="6.625" style="6" customWidth="1"/>
    <col min="2059" max="2304" width="6" style="6"/>
    <col min="2305" max="2305" width="4.625" style="6" customWidth="1"/>
    <col min="2306" max="2306" width="30.625" style="6" customWidth="1"/>
    <col min="2307" max="2314" width="6.625" style="6" customWidth="1"/>
    <col min="2315" max="2560" width="6" style="6"/>
    <col min="2561" max="2561" width="4.625" style="6" customWidth="1"/>
    <col min="2562" max="2562" width="30.625" style="6" customWidth="1"/>
    <col min="2563" max="2570" width="6.625" style="6" customWidth="1"/>
    <col min="2571" max="2816" width="6" style="6"/>
    <col min="2817" max="2817" width="4.625" style="6" customWidth="1"/>
    <col min="2818" max="2818" width="30.625" style="6" customWidth="1"/>
    <col min="2819" max="2826" width="6.625" style="6" customWidth="1"/>
    <col min="2827" max="3072" width="6" style="6"/>
    <col min="3073" max="3073" width="4.625" style="6" customWidth="1"/>
    <col min="3074" max="3074" width="30.625" style="6" customWidth="1"/>
    <col min="3075" max="3082" width="6.625" style="6" customWidth="1"/>
    <col min="3083" max="3328" width="6" style="6"/>
    <col min="3329" max="3329" width="4.625" style="6" customWidth="1"/>
    <col min="3330" max="3330" width="30.625" style="6" customWidth="1"/>
    <col min="3331" max="3338" width="6.625" style="6" customWidth="1"/>
    <col min="3339" max="3584" width="6" style="6"/>
    <col min="3585" max="3585" width="4.625" style="6" customWidth="1"/>
    <col min="3586" max="3586" width="30.625" style="6" customWidth="1"/>
    <col min="3587" max="3594" width="6.625" style="6" customWidth="1"/>
    <col min="3595" max="3840" width="6" style="6"/>
    <col min="3841" max="3841" width="4.625" style="6" customWidth="1"/>
    <col min="3842" max="3842" width="30.625" style="6" customWidth="1"/>
    <col min="3843" max="3850" width="6.625" style="6" customWidth="1"/>
    <col min="3851" max="4096" width="6" style="6"/>
    <col min="4097" max="4097" width="4.625" style="6" customWidth="1"/>
    <col min="4098" max="4098" width="30.625" style="6" customWidth="1"/>
    <col min="4099" max="4106" width="6.625" style="6" customWidth="1"/>
    <col min="4107" max="4352" width="6" style="6"/>
    <col min="4353" max="4353" width="4.625" style="6" customWidth="1"/>
    <col min="4354" max="4354" width="30.625" style="6" customWidth="1"/>
    <col min="4355" max="4362" width="6.625" style="6" customWidth="1"/>
    <col min="4363" max="4608" width="6" style="6"/>
    <col min="4609" max="4609" width="4.625" style="6" customWidth="1"/>
    <col min="4610" max="4610" width="30.625" style="6" customWidth="1"/>
    <col min="4611" max="4618" width="6.625" style="6" customWidth="1"/>
    <col min="4619" max="4864" width="6" style="6"/>
    <col min="4865" max="4865" width="4.625" style="6" customWidth="1"/>
    <col min="4866" max="4866" width="30.625" style="6" customWidth="1"/>
    <col min="4867" max="4874" width="6.625" style="6" customWidth="1"/>
    <col min="4875" max="5120" width="6" style="6"/>
    <col min="5121" max="5121" width="4.625" style="6" customWidth="1"/>
    <col min="5122" max="5122" width="30.625" style="6" customWidth="1"/>
    <col min="5123" max="5130" width="6.625" style="6" customWidth="1"/>
    <col min="5131" max="5376" width="6" style="6"/>
    <col min="5377" max="5377" width="4.625" style="6" customWidth="1"/>
    <col min="5378" max="5378" width="30.625" style="6" customWidth="1"/>
    <col min="5379" max="5386" width="6.625" style="6" customWidth="1"/>
    <col min="5387" max="5632" width="6" style="6"/>
    <col min="5633" max="5633" width="4.625" style="6" customWidth="1"/>
    <col min="5634" max="5634" width="30.625" style="6" customWidth="1"/>
    <col min="5635" max="5642" width="6.625" style="6" customWidth="1"/>
    <col min="5643" max="5888" width="6" style="6"/>
    <col min="5889" max="5889" width="4.625" style="6" customWidth="1"/>
    <col min="5890" max="5890" width="30.625" style="6" customWidth="1"/>
    <col min="5891" max="5898" width="6.625" style="6" customWidth="1"/>
    <col min="5899" max="6144" width="6" style="6"/>
    <col min="6145" max="6145" width="4.625" style="6" customWidth="1"/>
    <col min="6146" max="6146" width="30.625" style="6" customWidth="1"/>
    <col min="6147" max="6154" width="6.625" style="6" customWidth="1"/>
    <col min="6155" max="6400" width="6" style="6"/>
    <col min="6401" max="6401" width="4.625" style="6" customWidth="1"/>
    <col min="6402" max="6402" width="30.625" style="6" customWidth="1"/>
    <col min="6403" max="6410" width="6.625" style="6" customWidth="1"/>
    <col min="6411" max="6656" width="6" style="6"/>
    <col min="6657" max="6657" width="4.625" style="6" customWidth="1"/>
    <col min="6658" max="6658" width="30.625" style="6" customWidth="1"/>
    <col min="6659" max="6666" width="6.625" style="6" customWidth="1"/>
    <col min="6667" max="6912" width="6" style="6"/>
    <col min="6913" max="6913" width="4.625" style="6" customWidth="1"/>
    <col min="6914" max="6914" width="30.625" style="6" customWidth="1"/>
    <col min="6915" max="6922" width="6.625" style="6" customWidth="1"/>
    <col min="6923" max="7168" width="6" style="6"/>
    <col min="7169" max="7169" width="4.625" style="6" customWidth="1"/>
    <col min="7170" max="7170" width="30.625" style="6" customWidth="1"/>
    <col min="7171" max="7178" width="6.625" style="6" customWidth="1"/>
    <col min="7179" max="7424" width="6" style="6"/>
    <col min="7425" max="7425" width="4.625" style="6" customWidth="1"/>
    <col min="7426" max="7426" width="30.625" style="6" customWidth="1"/>
    <col min="7427" max="7434" width="6.625" style="6" customWidth="1"/>
    <col min="7435" max="7680" width="6" style="6"/>
    <col min="7681" max="7681" width="4.625" style="6" customWidth="1"/>
    <col min="7682" max="7682" width="30.625" style="6" customWidth="1"/>
    <col min="7683" max="7690" width="6.625" style="6" customWidth="1"/>
    <col min="7691" max="7936" width="6" style="6"/>
    <col min="7937" max="7937" width="4.625" style="6" customWidth="1"/>
    <col min="7938" max="7938" width="30.625" style="6" customWidth="1"/>
    <col min="7939" max="7946" width="6.625" style="6" customWidth="1"/>
    <col min="7947" max="8192" width="6" style="6"/>
    <col min="8193" max="8193" width="4.625" style="6" customWidth="1"/>
    <col min="8194" max="8194" width="30.625" style="6" customWidth="1"/>
    <col min="8195" max="8202" width="6.625" style="6" customWidth="1"/>
    <col min="8203" max="8448" width="6" style="6"/>
    <col min="8449" max="8449" width="4.625" style="6" customWidth="1"/>
    <col min="8450" max="8450" width="30.625" style="6" customWidth="1"/>
    <col min="8451" max="8458" width="6.625" style="6" customWidth="1"/>
    <col min="8459" max="8704" width="6" style="6"/>
    <col min="8705" max="8705" width="4.625" style="6" customWidth="1"/>
    <col min="8706" max="8706" width="30.625" style="6" customWidth="1"/>
    <col min="8707" max="8714" width="6.625" style="6" customWidth="1"/>
    <col min="8715" max="8960" width="6" style="6"/>
    <col min="8961" max="8961" width="4.625" style="6" customWidth="1"/>
    <col min="8962" max="8962" width="30.625" style="6" customWidth="1"/>
    <col min="8963" max="8970" width="6.625" style="6" customWidth="1"/>
    <col min="8971" max="9216" width="6" style="6"/>
    <col min="9217" max="9217" width="4.625" style="6" customWidth="1"/>
    <col min="9218" max="9218" width="30.625" style="6" customWidth="1"/>
    <col min="9219" max="9226" width="6.625" style="6" customWidth="1"/>
    <col min="9227" max="9472" width="6" style="6"/>
    <col min="9473" max="9473" width="4.625" style="6" customWidth="1"/>
    <col min="9474" max="9474" width="30.625" style="6" customWidth="1"/>
    <col min="9475" max="9482" width="6.625" style="6" customWidth="1"/>
    <col min="9483" max="9728" width="6" style="6"/>
    <col min="9729" max="9729" width="4.625" style="6" customWidth="1"/>
    <col min="9730" max="9730" width="30.625" style="6" customWidth="1"/>
    <col min="9731" max="9738" width="6.625" style="6" customWidth="1"/>
    <col min="9739" max="9984" width="6" style="6"/>
    <col min="9985" max="9985" width="4.625" style="6" customWidth="1"/>
    <col min="9986" max="9986" width="30.625" style="6" customWidth="1"/>
    <col min="9987" max="9994" width="6.625" style="6" customWidth="1"/>
    <col min="9995" max="10240" width="6" style="6"/>
    <col min="10241" max="10241" width="4.625" style="6" customWidth="1"/>
    <col min="10242" max="10242" width="30.625" style="6" customWidth="1"/>
    <col min="10243" max="10250" width="6.625" style="6" customWidth="1"/>
    <col min="10251" max="10496" width="6" style="6"/>
    <col min="10497" max="10497" width="4.625" style="6" customWidth="1"/>
    <col min="10498" max="10498" width="30.625" style="6" customWidth="1"/>
    <col min="10499" max="10506" width="6.625" style="6" customWidth="1"/>
    <col min="10507" max="10752" width="6" style="6"/>
    <col min="10753" max="10753" width="4.625" style="6" customWidth="1"/>
    <col min="10754" max="10754" width="30.625" style="6" customWidth="1"/>
    <col min="10755" max="10762" width="6.625" style="6" customWidth="1"/>
    <col min="10763" max="11008" width="6" style="6"/>
    <col min="11009" max="11009" width="4.625" style="6" customWidth="1"/>
    <col min="11010" max="11010" width="30.625" style="6" customWidth="1"/>
    <col min="11011" max="11018" width="6.625" style="6" customWidth="1"/>
    <col min="11019" max="11264" width="6" style="6"/>
    <col min="11265" max="11265" width="4.625" style="6" customWidth="1"/>
    <col min="11266" max="11266" width="30.625" style="6" customWidth="1"/>
    <col min="11267" max="11274" width="6.625" style="6" customWidth="1"/>
    <col min="11275" max="11520" width="6" style="6"/>
    <col min="11521" max="11521" width="4.625" style="6" customWidth="1"/>
    <col min="11522" max="11522" width="30.625" style="6" customWidth="1"/>
    <col min="11523" max="11530" width="6.625" style="6" customWidth="1"/>
    <col min="11531" max="11776" width="6" style="6"/>
    <col min="11777" max="11777" width="4.625" style="6" customWidth="1"/>
    <col min="11778" max="11778" width="30.625" style="6" customWidth="1"/>
    <col min="11779" max="11786" width="6.625" style="6" customWidth="1"/>
    <col min="11787" max="12032" width="6" style="6"/>
    <col min="12033" max="12033" width="4.625" style="6" customWidth="1"/>
    <col min="12034" max="12034" width="30.625" style="6" customWidth="1"/>
    <col min="12035" max="12042" width="6.625" style="6" customWidth="1"/>
    <col min="12043" max="12288" width="6" style="6"/>
    <col min="12289" max="12289" width="4.625" style="6" customWidth="1"/>
    <col min="12290" max="12290" width="30.625" style="6" customWidth="1"/>
    <col min="12291" max="12298" width="6.625" style="6" customWidth="1"/>
    <col min="12299" max="12544" width="6" style="6"/>
    <col min="12545" max="12545" width="4.625" style="6" customWidth="1"/>
    <col min="12546" max="12546" width="30.625" style="6" customWidth="1"/>
    <col min="12547" max="12554" width="6.625" style="6" customWidth="1"/>
    <col min="12555" max="12800" width="6" style="6"/>
    <col min="12801" max="12801" width="4.625" style="6" customWidth="1"/>
    <col min="12802" max="12802" width="30.625" style="6" customWidth="1"/>
    <col min="12803" max="12810" width="6.625" style="6" customWidth="1"/>
    <col min="12811" max="13056" width="6" style="6"/>
    <col min="13057" max="13057" width="4.625" style="6" customWidth="1"/>
    <col min="13058" max="13058" width="30.625" style="6" customWidth="1"/>
    <col min="13059" max="13066" width="6.625" style="6" customWidth="1"/>
    <col min="13067" max="13312" width="6" style="6"/>
    <col min="13313" max="13313" width="4.625" style="6" customWidth="1"/>
    <col min="13314" max="13314" width="30.625" style="6" customWidth="1"/>
    <col min="13315" max="13322" width="6.625" style="6" customWidth="1"/>
    <col min="13323" max="13568" width="6" style="6"/>
    <col min="13569" max="13569" width="4.625" style="6" customWidth="1"/>
    <col min="13570" max="13570" width="30.625" style="6" customWidth="1"/>
    <col min="13571" max="13578" width="6.625" style="6" customWidth="1"/>
    <col min="13579" max="13824" width="6" style="6"/>
    <col min="13825" max="13825" width="4.625" style="6" customWidth="1"/>
    <col min="13826" max="13826" width="30.625" style="6" customWidth="1"/>
    <col min="13827" max="13834" width="6.625" style="6" customWidth="1"/>
    <col min="13835" max="14080" width="6" style="6"/>
    <col min="14081" max="14081" width="4.625" style="6" customWidth="1"/>
    <col min="14082" max="14082" width="30.625" style="6" customWidth="1"/>
    <col min="14083" max="14090" width="6.625" style="6" customWidth="1"/>
    <col min="14091" max="14336" width="6" style="6"/>
    <col min="14337" max="14337" width="4.625" style="6" customWidth="1"/>
    <col min="14338" max="14338" width="30.625" style="6" customWidth="1"/>
    <col min="14339" max="14346" width="6.625" style="6" customWidth="1"/>
    <col min="14347" max="14592" width="6" style="6"/>
    <col min="14593" max="14593" width="4.625" style="6" customWidth="1"/>
    <col min="14594" max="14594" width="30.625" style="6" customWidth="1"/>
    <col min="14595" max="14602" width="6.625" style="6" customWidth="1"/>
    <col min="14603" max="14848" width="6" style="6"/>
    <col min="14849" max="14849" width="4.625" style="6" customWidth="1"/>
    <col min="14850" max="14850" width="30.625" style="6" customWidth="1"/>
    <col min="14851" max="14858" width="6.625" style="6" customWidth="1"/>
    <col min="14859" max="15104" width="6" style="6"/>
    <col min="15105" max="15105" width="4.625" style="6" customWidth="1"/>
    <col min="15106" max="15106" width="30.625" style="6" customWidth="1"/>
    <col min="15107" max="15114" width="6.625" style="6" customWidth="1"/>
    <col min="15115" max="15360" width="6" style="6"/>
    <col min="15361" max="15361" width="4.625" style="6" customWidth="1"/>
    <col min="15362" max="15362" width="30.625" style="6" customWidth="1"/>
    <col min="15363" max="15370" width="6.625" style="6" customWidth="1"/>
    <col min="15371" max="15616" width="6" style="6"/>
    <col min="15617" max="15617" width="4.625" style="6" customWidth="1"/>
    <col min="15618" max="15618" width="30.625" style="6" customWidth="1"/>
    <col min="15619" max="15626" width="6.625" style="6" customWidth="1"/>
    <col min="15627" max="15872" width="6" style="6"/>
    <col min="15873" max="15873" width="4.625" style="6" customWidth="1"/>
    <col min="15874" max="15874" width="30.625" style="6" customWidth="1"/>
    <col min="15875" max="15882" width="6.625" style="6" customWidth="1"/>
    <col min="15883" max="16128" width="6" style="6"/>
    <col min="16129" max="16129" width="4.625" style="6" customWidth="1"/>
    <col min="16130" max="16130" width="30.625" style="6" customWidth="1"/>
    <col min="16131" max="16138" width="6.625" style="6" customWidth="1"/>
    <col min="16139" max="16384" width="6" style="6"/>
  </cols>
  <sheetData>
    <row r="1" spans="1:10" s="8" customFormat="1" ht="15.95" customHeight="1">
      <c r="A1" s="5"/>
      <c r="B1" s="21" t="s">
        <v>85</v>
      </c>
      <c r="C1" s="6" t="s">
        <v>36</v>
      </c>
      <c r="D1" s="6"/>
      <c r="E1" s="6"/>
      <c r="F1" s="6"/>
      <c r="G1" s="6"/>
      <c r="H1" s="6"/>
      <c r="I1" s="6"/>
      <c r="J1" s="7" t="s">
        <v>86</v>
      </c>
    </row>
    <row r="2" spans="1:10" s="8" customFormat="1" ht="15.95" customHeight="1">
      <c r="A2" s="5"/>
      <c r="B2" s="30" t="s">
        <v>31</v>
      </c>
      <c r="C2" s="14" t="s">
        <v>59</v>
      </c>
      <c r="D2" s="15"/>
      <c r="E2" s="15"/>
      <c r="F2" s="15"/>
      <c r="G2" s="15"/>
      <c r="H2" s="15"/>
      <c r="I2" s="15"/>
      <c r="J2" s="16"/>
    </row>
    <row r="3" spans="1:10" ht="15.95" customHeight="1">
      <c r="B3" s="31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32</v>
      </c>
    </row>
    <row r="4" spans="1:10" ht="15.95" customHeight="1">
      <c r="A4" s="9">
        <v>1</v>
      </c>
      <c r="B4" s="23" t="s">
        <v>2</v>
      </c>
      <c r="C4" s="13"/>
      <c r="D4" s="13">
        <v>28.775510204081634</v>
      </c>
      <c r="E4" s="13" t="s">
        <v>53</v>
      </c>
      <c r="F4" s="13">
        <v>27.447833065810595</v>
      </c>
      <c r="G4" s="13">
        <v>28.778135048231512</v>
      </c>
      <c r="H4" s="13">
        <v>28.333333333333332</v>
      </c>
      <c r="I4" s="13">
        <v>24.958949096880133</v>
      </c>
      <c r="J4" s="13">
        <v>27.629826897470039</v>
      </c>
    </row>
    <row r="5" spans="1:10" ht="15.95" customHeight="1">
      <c r="A5" s="9">
        <v>2</v>
      </c>
      <c r="B5" s="23" t="s">
        <v>3</v>
      </c>
      <c r="C5" s="13"/>
      <c r="D5" s="13"/>
      <c r="E5" s="13"/>
      <c r="F5" s="13"/>
      <c r="G5" s="13">
        <v>21.986607142857142</v>
      </c>
      <c r="H5" s="13">
        <v>19.847328244274809</v>
      </c>
      <c r="I5" s="13">
        <v>18.415637860082303</v>
      </c>
      <c r="J5" s="13">
        <v>20.035906642728904</v>
      </c>
    </row>
    <row r="6" spans="1:10" ht="15.95" customHeight="1">
      <c r="A6" s="9">
        <v>3</v>
      </c>
      <c r="B6" s="23" t="s">
        <v>45</v>
      </c>
      <c r="C6" s="13"/>
      <c r="D6" s="13">
        <v>15.337423312883436</v>
      </c>
      <c r="E6" s="13">
        <v>14.605543710021321</v>
      </c>
      <c r="F6" s="13">
        <v>15.663801337153775</v>
      </c>
      <c r="G6" s="13">
        <v>12.134632418069087</v>
      </c>
      <c r="H6" s="13">
        <v>12.860892388451445</v>
      </c>
      <c r="I6" s="13">
        <v>12.164579606440071</v>
      </c>
      <c r="J6" s="13">
        <v>13.71005824020148</v>
      </c>
    </row>
    <row r="7" spans="1:10" ht="15.95" customHeight="1">
      <c r="A7" s="9">
        <v>4</v>
      </c>
      <c r="B7" s="23" t="s">
        <v>4</v>
      </c>
      <c r="C7" s="13">
        <v>15.389048991354468</v>
      </c>
      <c r="D7" s="13">
        <v>15.170278637770899</v>
      </c>
      <c r="E7" s="13">
        <v>13.98825413774693</v>
      </c>
      <c r="F7" s="13">
        <v>15.226939970717424</v>
      </c>
      <c r="G7" s="13">
        <v>13.433637829124127</v>
      </c>
      <c r="H7" s="13" t="s">
        <v>53</v>
      </c>
      <c r="I7" s="13">
        <v>11.322188449848024</v>
      </c>
      <c r="J7" s="13">
        <v>14.240623839584106</v>
      </c>
    </row>
    <row r="8" spans="1:10" ht="15.95" customHeight="1">
      <c r="A8" s="9">
        <v>6</v>
      </c>
      <c r="B8" s="23" t="s">
        <v>5</v>
      </c>
      <c r="C8" s="13">
        <v>15.708358032009484</v>
      </c>
      <c r="D8" s="13">
        <v>15.845724907063197</v>
      </c>
      <c r="E8" s="13">
        <v>14.653937947494033</v>
      </c>
      <c r="F8" s="13">
        <v>14.173953060285319</v>
      </c>
      <c r="G8" s="13">
        <v>13.925233644859814</v>
      </c>
      <c r="H8" s="13">
        <v>14.486830154405087</v>
      </c>
      <c r="I8" s="13">
        <v>13.310908217203268</v>
      </c>
      <c r="J8" s="13">
        <v>14.556090846524434</v>
      </c>
    </row>
    <row r="9" spans="1:10" ht="15.95" customHeight="1">
      <c r="A9" s="9">
        <v>7</v>
      </c>
      <c r="B9" s="23" t="s">
        <v>46</v>
      </c>
      <c r="C9" s="13">
        <v>17.864077669902912</v>
      </c>
      <c r="D9" s="13">
        <v>19.741697416974169</v>
      </c>
      <c r="E9" s="13">
        <v>13.026819923371647</v>
      </c>
      <c r="F9" s="13">
        <v>17.570093457943926</v>
      </c>
      <c r="G9" s="13">
        <v>18.656716417910449</v>
      </c>
      <c r="H9" s="13">
        <v>15.858208955223882</v>
      </c>
      <c r="I9" s="13">
        <v>13.636363636363635</v>
      </c>
      <c r="J9" s="13">
        <v>16.622055674518201</v>
      </c>
    </row>
    <row r="10" spans="1:10" ht="15.95" customHeight="1">
      <c r="A10" s="9">
        <v>8</v>
      </c>
      <c r="B10" s="23" t="s">
        <v>47</v>
      </c>
      <c r="C10" s="13">
        <v>17.370892018779344</v>
      </c>
      <c r="D10" s="13">
        <v>14.44568868980963</v>
      </c>
      <c r="E10" s="13">
        <v>15.643802647412755</v>
      </c>
      <c r="F10" s="13">
        <v>16.482300884955752</v>
      </c>
      <c r="G10" s="13">
        <v>17.547806524184477</v>
      </c>
      <c r="H10" s="13">
        <v>15.739644970414201</v>
      </c>
      <c r="I10" s="13">
        <v>14.946236559139786</v>
      </c>
      <c r="J10" s="13">
        <v>16.015625</v>
      </c>
    </row>
    <row r="11" spans="1:10" ht="15.95" customHeight="1">
      <c r="A11" s="9">
        <v>9</v>
      </c>
      <c r="B11" s="23" t="s">
        <v>6</v>
      </c>
      <c r="C11" s="13">
        <v>9.97229916897507</v>
      </c>
      <c r="D11" s="13">
        <v>9.7477064220183482</v>
      </c>
      <c r="E11" s="13">
        <v>10.270568746548868</v>
      </c>
      <c r="F11" s="13">
        <v>7.8860898138006581</v>
      </c>
      <c r="G11" s="13">
        <v>9.4742321707444042</v>
      </c>
      <c r="H11" s="13">
        <v>10.470324748040314</v>
      </c>
      <c r="I11" s="13">
        <v>8.6499123319696078</v>
      </c>
      <c r="J11" s="13">
        <v>9.4829698603283514</v>
      </c>
    </row>
    <row r="12" spans="1:10" ht="15.95" customHeight="1">
      <c r="A12" s="9">
        <v>10</v>
      </c>
      <c r="B12" s="23" t="s">
        <v>33</v>
      </c>
      <c r="C12" s="13">
        <v>13.937677053824363</v>
      </c>
      <c r="D12" s="13">
        <v>13.690761129727141</v>
      </c>
      <c r="E12" s="13">
        <v>14.412532637075717</v>
      </c>
      <c r="F12" s="13">
        <v>12.798353909465021</v>
      </c>
      <c r="G12" s="13">
        <v>13.165743502343416</v>
      </c>
      <c r="H12" s="13">
        <v>12.869565217391305</v>
      </c>
      <c r="I12" s="13">
        <v>13.154362416107382</v>
      </c>
      <c r="J12" s="13">
        <v>13.381075525495657</v>
      </c>
    </row>
    <row r="13" spans="1:10" ht="15.95" customHeight="1">
      <c r="A13" s="9">
        <v>11</v>
      </c>
      <c r="B13" s="23" t="s">
        <v>7</v>
      </c>
      <c r="C13" s="13">
        <v>15.315315315315313</v>
      </c>
      <c r="D13" s="13">
        <v>14.052496798975673</v>
      </c>
      <c r="E13" s="13">
        <v>13.964638897213067</v>
      </c>
      <c r="F13" s="13">
        <v>13.472803347280335</v>
      </c>
      <c r="G13" s="13">
        <v>13.880126182965299</v>
      </c>
      <c r="H13" s="13">
        <v>13.636363636363635</v>
      </c>
      <c r="I13" s="13">
        <v>14.466403162055336</v>
      </c>
      <c r="J13" s="13">
        <v>14.054710736877382</v>
      </c>
    </row>
    <row r="14" spans="1:10" ht="15.95" customHeight="1">
      <c r="A14" s="9">
        <v>13</v>
      </c>
      <c r="B14" s="23" t="s">
        <v>8</v>
      </c>
      <c r="C14" s="13">
        <v>17.208182912154033</v>
      </c>
      <c r="D14" s="13">
        <v>16.493055555555554</v>
      </c>
      <c r="E14" s="13">
        <v>17.771883289124666</v>
      </c>
      <c r="F14" s="13">
        <v>15.436810856658184</v>
      </c>
      <c r="G14" s="13">
        <v>17.429718875502008</v>
      </c>
      <c r="H14" s="13">
        <v>15.957446808510639</v>
      </c>
      <c r="I14" s="13">
        <v>15.021459227467812</v>
      </c>
      <c r="J14" s="13">
        <v>16.441640378548897</v>
      </c>
    </row>
    <row r="15" spans="1:10" ht="15.95" customHeight="1">
      <c r="A15" s="9">
        <v>14</v>
      </c>
      <c r="B15" s="23" t="s">
        <v>9</v>
      </c>
      <c r="C15" s="13"/>
      <c r="D15" s="13"/>
      <c r="E15" s="13">
        <v>16.884247171453438</v>
      </c>
      <c r="F15" s="13">
        <v>17.40958788898234</v>
      </c>
      <c r="G15" s="13">
        <v>16.570959803117312</v>
      </c>
      <c r="H15" s="13">
        <v>17.519514310494362</v>
      </c>
      <c r="I15" s="13">
        <v>15.170008718395817</v>
      </c>
      <c r="J15" s="13">
        <v>16.715041830288545</v>
      </c>
    </row>
    <row r="16" spans="1:10" ht="15.95" customHeight="1">
      <c r="A16" s="9">
        <v>15</v>
      </c>
      <c r="B16" s="23" t="s">
        <v>10</v>
      </c>
      <c r="C16" s="13">
        <v>15.674891146589259</v>
      </c>
      <c r="D16" s="13">
        <v>15.486194477791116</v>
      </c>
      <c r="E16" s="13">
        <v>15.69115815691158</v>
      </c>
      <c r="F16" s="13">
        <v>14.437367303609342</v>
      </c>
      <c r="G16" s="13">
        <v>14.420935412026726</v>
      </c>
      <c r="H16" s="13">
        <v>14.331550802139038</v>
      </c>
      <c r="I16" s="13">
        <v>13.808463251670378</v>
      </c>
      <c r="J16" s="13">
        <v>14.779926642214072</v>
      </c>
    </row>
    <row r="17" spans="1:10" ht="15.95" customHeight="1">
      <c r="A17" s="9">
        <v>16</v>
      </c>
      <c r="B17" s="23" t="s">
        <v>11</v>
      </c>
      <c r="C17" s="13">
        <v>11.455525606469003</v>
      </c>
      <c r="D17" s="13">
        <v>10.727969348659004</v>
      </c>
      <c r="E17" s="13">
        <v>8.4186575654152449</v>
      </c>
      <c r="F17" s="13">
        <v>9.5292766934557971</v>
      </c>
      <c r="G17" s="13">
        <v>9.0457256461232607</v>
      </c>
      <c r="H17" s="13">
        <v>9.5100864553314128</v>
      </c>
      <c r="I17" s="13">
        <v>10.194174757281553</v>
      </c>
      <c r="J17" s="13">
        <v>9.7764483627204015</v>
      </c>
    </row>
    <row r="18" spans="1:10" ht="15.95" customHeight="1">
      <c r="A18" s="9">
        <v>17</v>
      </c>
      <c r="B18" s="23" t="s">
        <v>12</v>
      </c>
      <c r="C18" s="13">
        <v>14.548542315312766</v>
      </c>
      <c r="D18" s="13">
        <v>14.996232102486811</v>
      </c>
      <c r="E18" s="13">
        <v>13.932027909070449</v>
      </c>
      <c r="F18" s="13">
        <v>14.088852324146442</v>
      </c>
      <c r="G18" s="13">
        <v>13.214215590025525</v>
      </c>
      <c r="H18" s="13">
        <v>13.873764871949989</v>
      </c>
      <c r="I18" s="13">
        <v>13.305263157894737</v>
      </c>
      <c r="J18" s="13">
        <v>13.940103096043769</v>
      </c>
    </row>
    <row r="19" spans="1:10" ht="15.95" customHeight="1">
      <c r="A19" s="9">
        <v>18</v>
      </c>
      <c r="B19" s="23" t="s">
        <v>13</v>
      </c>
      <c r="C19" s="13"/>
      <c r="D19" s="13"/>
      <c r="E19" s="13">
        <v>13.944817300521997</v>
      </c>
      <c r="F19" s="13">
        <v>15.30324400564175</v>
      </c>
      <c r="G19" s="13">
        <v>13.270485859318345</v>
      </c>
      <c r="H19" s="13">
        <v>11.84407796101949</v>
      </c>
      <c r="I19" s="13">
        <v>13.425925925925927</v>
      </c>
      <c r="J19" s="13">
        <v>13.578605200945626</v>
      </c>
    </row>
    <row r="20" spans="1:10" ht="15.95" customHeight="1">
      <c r="A20" s="9">
        <v>19</v>
      </c>
      <c r="B20" s="23" t="s">
        <v>14</v>
      </c>
      <c r="C20" s="13">
        <v>19.063545150501675</v>
      </c>
      <c r="D20" s="13">
        <v>15.663643858202803</v>
      </c>
      <c r="E20" s="13">
        <v>17.642276422764226</v>
      </c>
      <c r="F20" s="13">
        <v>15.75492341356674</v>
      </c>
      <c r="G20" s="13">
        <v>16.932422171602127</v>
      </c>
      <c r="H20" s="13">
        <v>14.743589743589745</v>
      </c>
      <c r="I20" s="13">
        <v>14.557926829268292</v>
      </c>
      <c r="J20" s="13">
        <v>16.304714751884774</v>
      </c>
    </row>
    <row r="21" spans="1:10" ht="15.95" customHeight="1">
      <c r="A21" s="9">
        <v>20</v>
      </c>
      <c r="B21" s="23" t="s">
        <v>15</v>
      </c>
      <c r="C21" s="13">
        <v>20.489296636085626</v>
      </c>
      <c r="D21" s="13">
        <v>19.863438857852266</v>
      </c>
      <c r="E21" s="13">
        <v>20.671060515278612</v>
      </c>
      <c r="F21" s="13">
        <v>21.228743828853538</v>
      </c>
      <c r="G21" s="13">
        <v>22.41076653013458</v>
      </c>
      <c r="H21" s="13">
        <v>18.691588785046729</v>
      </c>
      <c r="I21" s="13">
        <v>19.175824175824179</v>
      </c>
      <c r="J21" s="13">
        <v>20.357020254033642</v>
      </c>
    </row>
    <row r="22" spans="1:10" ht="15.95" customHeight="1">
      <c r="A22" s="9">
        <v>21</v>
      </c>
      <c r="B22" s="23" t="s">
        <v>16</v>
      </c>
      <c r="C22" s="13">
        <v>16.710280373831775</v>
      </c>
      <c r="D22" s="13">
        <v>17.422987744286186</v>
      </c>
      <c r="E22" s="13">
        <v>15.512630014858841</v>
      </c>
      <c r="F22" s="13">
        <v>15.800415800415802</v>
      </c>
      <c r="G22" s="13">
        <v>15.61808409737591</v>
      </c>
      <c r="H22" s="13">
        <v>14.662480376766091</v>
      </c>
      <c r="I22" s="13">
        <v>14.440321583178726</v>
      </c>
      <c r="J22" s="13">
        <v>15.698836786623046</v>
      </c>
    </row>
    <row r="23" spans="1:10" ht="15.95" customHeight="1">
      <c r="A23" s="9">
        <v>22</v>
      </c>
      <c r="B23" s="23" t="s">
        <v>17</v>
      </c>
      <c r="C23" s="13">
        <v>16.27296587926509</v>
      </c>
      <c r="D23" s="13">
        <v>16.473509933774835</v>
      </c>
      <c r="E23" s="13">
        <v>18.480814408770556</v>
      </c>
      <c r="F23" s="13">
        <v>17.715959004392388</v>
      </c>
      <c r="G23" s="13">
        <v>18.355359765051396</v>
      </c>
      <c r="H23" s="13">
        <v>15.337837837837837</v>
      </c>
      <c r="I23" s="13">
        <v>17.575322812051649</v>
      </c>
      <c r="J23" s="13">
        <v>17.172264355362945</v>
      </c>
    </row>
    <row r="24" spans="1:10" ht="15.95" customHeight="1">
      <c r="A24" s="9">
        <v>23</v>
      </c>
      <c r="B24" s="23" t="s">
        <v>18</v>
      </c>
      <c r="C24" s="13">
        <v>16.390858944050432</v>
      </c>
      <c r="D24" s="13">
        <v>13.324238290131879</v>
      </c>
      <c r="E24" s="13">
        <v>12.614789753504107</v>
      </c>
      <c r="F24" s="13">
        <v>14.77485928705441</v>
      </c>
      <c r="G24" s="13">
        <v>13.806706114398423</v>
      </c>
      <c r="H24" s="13">
        <v>14.018218623481783</v>
      </c>
      <c r="I24" s="13">
        <v>14.721919302071973</v>
      </c>
      <c r="J24" s="13">
        <v>14.293448835950191</v>
      </c>
    </row>
    <row r="25" spans="1:10" ht="15.95" customHeight="1">
      <c r="A25" s="9">
        <v>24</v>
      </c>
      <c r="B25" s="23" t="s">
        <v>19</v>
      </c>
      <c r="C25" s="13">
        <v>21.625344352617081</v>
      </c>
      <c r="D25" s="13">
        <v>21.013667425968112</v>
      </c>
      <c r="E25" s="13">
        <v>20.584795321637429</v>
      </c>
      <c r="F25" s="13">
        <v>20.514253773057575</v>
      </c>
      <c r="G25" s="13">
        <v>20.596510973550927</v>
      </c>
      <c r="H25" s="13">
        <v>19.489172681843421</v>
      </c>
      <c r="I25" s="13">
        <v>19.534883720930232</v>
      </c>
      <c r="J25" s="13">
        <v>20.449812578092459</v>
      </c>
    </row>
    <row r="26" spans="1:10" ht="15.95" customHeight="1">
      <c r="A26" s="9">
        <v>25</v>
      </c>
      <c r="B26" s="23" t="s">
        <v>20</v>
      </c>
      <c r="C26" s="13">
        <v>12.448132780082988</v>
      </c>
      <c r="D26" s="13">
        <v>10.927152317880795</v>
      </c>
      <c r="E26" s="13">
        <v>12.655367231638417</v>
      </c>
      <c r="F26" s="13">
        <v>14.983713355048861</v>
      </c>
      <c r="G26" s="13">
        <v>13.807982740021574</v>
      </c>
      <c r="H26" s="13">
        <v>12.940057088487155</v>
      </c>
      <c r="I26" s="13">
        <v>11.317073170731708</v>
      </c>
      <c r="J26" s="13">
        <v>12.721342031686858</v>
      </c>
    </row>
    <row r="27" spans="1:10" ht="15.95" customHeight="1">
      <c r="A27" s="9">
        <v>26</v>
      </c>
      <c r="B27" s="23" t="s">
        <v>21</v>
      </c>
      <c r="C27" s="13">
        <v>13.753026634382568</v>
      </c>
      <c r="D27" s="13">
        <v>15.432873274780427</v>
      </c>
      <c r="E27" s="13">
        <v>14.703237410071942</v>
      </c>
      <c r="F27" s="13">
        <v>14.677103718199607</v>
      </c>
      <c r="G27" s="13">
        <v>14.467592592592593</v>
      </c>
      <c r="H27" s="13">
        <v>14.11115490737091</v>
      </c>
      <c r="I27" s="13">
        <v>13.818181818181818</v>
      </c>
      <c r="J27" s="13">
        <v>14.430785676109032</v>
      </c>
    </row>
    <row r="28" spans="1:10" ht="15.95" customHeight="1">
      <c r="A28" s="9">
        <v>28</v>
      </c>
      <c r="B28" s="23" t="s">
        <v>22</v>
      </c>
      <c r="C28" s="13"/>
      <c r="D28" s="13">
        <v>16.400236826524569</v>
      </c>
      <c r="E28" s="13">
        <v>14.911746804625684</v>
      </c>
      <c r="F28" s="13">
        <v>14.413909141895681</v>
      </c>
      <c r="G28" s="13">
        <v>14.513556618819775</v>
      </c>
      <c r="H28" s="13">
        <v>14.541387024608502</v>
      </c>
      <c r="I28" s="13">
        <v>14.123376623376624</v>
      </c>
      <c r="J28" s="13">
        <v>14.794958615500375</v>
      </c>
    </row>
    <row r="29" spans="1:10" ht="15.95" customHeight="1">
      <c r="A29" s="9">
        <v>29</v>
      </c>
      <c r="B29" s="23" t="s">
        <v>42</v>
      </c>
      <c r="C29" s="13"/>
      <c r="D29" s="13"/>
      <c r="E29" s="13">
        <v>12.85551763367463</v>
      </c>
      <c r="F29" s="13">
        <v>12.616339193381593</v>
      </c>
      <c r="G29" s="13">
        <v>11.648351648351648</v>
      </c>
      <c r="H29" s="13">
        <v>9.9667774086378742</v>
      </c>
      <c r="I29" s="13">
        <v>11.163895486935866</v>
      </c>
      <c r="J29" s="13">
        <v>11.66407465007776</v>
      </c>
    </row>
    <row r="30" spans="1:10" ht="15.95" customHeight="1">
      <c r="A30" s="9">
        <v>30</v>
      </c>
      <c r="B30" s="23" t="s">
        <v>23</v>
      </c>
      <c r="C30" s="13">
        <v>14.928909952606634</v>
      </c>
      <c r="D30" s="13">
        <v>17.252396166134183</v>
      </c>
      <c r="E30" s="13">
        <v>18.20809248554913</v>
      </c>
      <c r="F30" s="13">
        <v>17.652958876629889</v>
      </c>
      <c r="G30" s="13">
        <v>15.784499054820417</v>
      </c>
      <c r="H30" s="13">
        <v>15.392670157068064</v>
      </c>
      <c r="I30" s="13">
        <v>14.496036240090602</v>
      </c>
      <c r="J30" s="13">
        <v>16.309204647006258</v>
      </c>
    </row>
    <row r="31" spans="1:10" ht="15.95" customHeight="1">
      <c r="A31" s="9">
        <v>31</v>
      </c>
      <c r="B31" s="23" t="s">
        <v>24</v>
      </c>
      <c r="C31" s="13"/>
      <c r="D31" s="13"/>
      <c r="E31" s="13">
        <v>12.234910277324634</v>
      </c>
      <c r="F31" s="13">
        <v>14.376996805111823</v>
      </c>
      <c r="G31" s="13">
        <v>12.260869565217391</v>
      </c>
      <c r="H31" s="13">
        <v>13.398940196820591</v>
      </c>
      <c r="I31" s="13">
        <v>11.026936026936026</v>
      </c>
      <c r="J31" s="13">
        <v>12.693498452012383</v>
      </c>
    </row>
    <row r="32" spans="1:10" ht="15.95" customHeight="1">
      <c r="A32" s="9">
        <v>32</v>
      </c>
      <c r="B32" s="23" t="s">
        <v>25</v>
      </c>
      <c r="C32" s="13">
        <v>15.123739688359302</v>
      </c>
      <c r="D32" s="13">
        <v>15.592515592515593</v>
      </c>
      <c r="E32" s="13">
        <v>13.039796782387809</v>
      </c>
      <c r="F32" s="13">
        <v>13.274336283185843</v>
      </c>
      <c r="G32" s="13">
        <v>11.814621409921671</v>
      </c>
      <c r="H32" s="13">
        <v>11.563731931668856</v>
      </c>
      <c r="I32" s="13">
        <v>10.598413842826243</v>
      </c>
      <c r="J32" s="13">
        <v>12.760708679076027</v>
      </c>
    </row>
    <row r="33" spans="1:10" ht="15.95" customHeight="1">
      <c r="A33" s="9">
        <v>33</v>
      </c>
      <c r="B33" s="23" t="s">
        <v>48</v>
      </c>
      <c r="C33" s="13">
        <v>14.600629831090753</v>
      </c>
      <c r="D33" s="13">
        <v>14.397354974451456</v>
      </c>
      <c r="E33" s="13">
        <v>13.729703915950333</v>
      </c>
      <c r="F33" s="13">
        <v>14.301878252998415</v>
      </c>
      <c r="G33" s="13">
        <v>12.853586784340349</v>
      </c>
      <c r="H33" s="13">
        <v>13.952991452991453</v>
      </c>
      <c r="I33" s="13">
        <v>12.502894188469554</v>
      </c>
      <c r="J33" s="13">
        <v>13.718148725949039</v>
      </c>
    </row>
    <row r="34" spans="1:10" ht="15.95" customHeight="1">
      <c r="A34" s="9">
        <v>34</v>
      </c>
      <c r="B34" s="23" t="s">
        <v>26</v>
      </c>
      <c r="C34" s="13">
        <v>13.182844243792324</v>
      </c>
      <c r="D34" s="13">
        <v>13.375527426160339</v>
      </c>
      <c r="E34" s="13">
        <v>12.15566243987757</v>
      </c>
      <c r="F34" s="13">
        <v>11.864406779661017</v>
      </c>
      <c r="G34" s="13">
        <v>11.63963963963964</v>
      </c>
      <c r="H34" s="13">
        <v>11.192307692307692</v>
      </c>
      <c r="I34" s="13">
        <v>10.355140186915888</v>
      </c>
      <c r="J34" s="13">
        <v>11.907318451539982</v>
      </c>
    </row>
    <row r="35" spans="1:10" ht="15.95" customHeight="1">
      <c r="A35" s="9">
        <v>36</v>
      </c>
      <c r="B35" s="23" t="s">
        <v>27</v>
      </c>
      <c r="C35" s="13">
        <v>14.761593729588505</v>
      </c>
      <c r="D35" s="13">
        <v>14.478957915831664</v>
      </c>
      <c r="E35" s="13">
        <v>14.766449020592667</v>
      </c>
      <c r="F35" s="13">
        <v>14.661134163208853</v>
      </c>
      <c r="G35" s="13">
        <v>15.263846489315307</v>
      </c>
      <c r="H35" s="13">
        <v>13.854121709106604</v>
      </c>
      <c r="I35" s="13">
        <v>12.691060676238999</v>
      </c>
      <c r="J35" s="13">
        <v>14.333148865522965</v>
      </c>
    </row>
    <row r="36" spans="1:10" ht="15.95" customHeight="1">
      <c r="A36" s="9">
        <v>37</v>
      </c>
      <c r="B36" s="23" t="s">
        <v>49</v>
      </c>
      <c r="C36" s="13">
        <v>10.097232610321615</v>
      </c>
      <c r="D36" s="13">
        <v>10.37037037037037</v>
      </c>
      <c r="E36" s="13">
        <v>10.16209476309227</v>
      </c>
      <c r="F36" s="13">
        <v>10.344827586206897</v>
      </c>
      <c r="G36" s="13">
        <v>8.2166768107121122</v>
      </c>
      <c r="H36" s="13">
        <v>9.1370558375634516</v>
      </c>
      <c r="I36" s="13">
        <v>8.119158878504674</v>
      </c>
      <c r="J36" s="13">
        <v>9.4671449820631715</v>
      </c>
    </row>
    <row r="37" spans="1:10" ht="15.95" customHeight="1">
      <c r="A37" s="9">
        <v>38</v>
      </c>
      <c r="B37" s="23" t="s">
        <v>28</v>
      </c>
      <c r="C37" s="13">
        <v>12.95740851829634</v>
      </c>
      <c r="D37" s="13">
        <v>13.826366559485532</v>
      </c>
      <c r="E37" s="13">
        <v>12.691131498470948</v>
      </c>
      <c r="F37" s="13">
        <v>13.798219584569733</v>
      </c>
      <c r="G37" s="13">
        <v>13.296258847320525</v>
      </c>
      <c r="H37" s="13">
        <v>11.646803900325027</v>
      </c>
      <c r="I37" s="13">
        <v>15.237575095576188</v>
      </c>
      <c r="J37" s="13">
        <v>13.352987080551463</v>
      </c>
    </row>
    <row r="38" spans="1:10" ht="15.95" customHeight="1">
      <c r="A38" s="9">
        <v>39</v>
      </c>
      <c r="B38" s="23" t="s">
        <v>29</v>
      </c>
      <c r="C38" s="13">
        <v>16.364812419146183</v>
      </c>
      <c r="D38" s="13">
        <v>14.878892733564014</v>
      </c>
      <c r="E38" s="13">
        <v>15.023752969121141</v>
      </c>
      <c r="F38" s="13">
        <v>14.169381107491857</v>
      </c>
      <c r="G38" s="13">
        <v>15.568862275449103</v>
      </c>
      <c r="H38" s="13">
        <v>13.296089385474859</v>
      </c>
      <c r="I38" s="13">
        <v>14.025500910746814</v>
      </c>
      <c r="J38" s="13">
        <v>14.723411399311676</v>
      </c>
    </row>
    <row r="39" spans="1:10" ht="15.95" customHeight="1">
      <c r="A39" s="9">
        <v>40</v>
      </c>
      <c r="B39" s="23" t="s">
        <v>50</v>
      </c>
      <c r="C39" s="13">
        <v>19.634703196347029</v>
      </c>
      <c r="D39" s="13">
        <v>17.066666666666666</v>
      </c>
      <c r="E39" s="13">
        <v>18.253968253968253</v>
      </c>
      <c r="F39" s="13">
        <v>17.480719794344473</v>
      </c>
      <c r="G39" s="13">
        <v>16.894409937888199</v>
      </c>
      <c r="H39" s="13">
        <v>16.93548387096774</v>
      </c>
      <c r="I39" s="13">
        <v>15.739484396200815</v>
      </c>
      <c r="J39" s="13">
        <v>17.390472546393728</v>
      </c>
    </row>
    <row r="40" spans="1:10" ht="15.95" customHeight="1">
      <c r="A40" s="9">
        <v>43</v>
      </c>
      <c r="B40" s="23" t="s">
        <v>51</v>
      </c>
      <c r="C40" s="13">
        <v>16.390243902439025</v>
      </c>
      <c r="D40" s="13">
        <v>17.383720930232556</v>
      </c>
      <c r="E40" s="13">
        <v>17.00057240984545</v>
      </c>
      <c r="F40" s="13">
        <v>16.294524189261033</v>
      </c>
      <c r="G40" s="13">
        <v>16.258879242304658</v>
      </c>
      <c r="H40" s="13">
        <v>15.711645101663585</v>
      </c>
      <c r="I40" s="13">
        <v>15.341365461847388</v>
      </c>
      <c r="J40" s="13">
        <v>16.318641906431814</v>
      </c>
    </row>
    <row r="41" spans="1:10" ht="15.95" customHeight="1">
      <c r="A41" s="9">
        <v>44</v>
      </c>
      <c r="B41" s="23" t="s">
        <v>52</v>
      </c>
      <c r="C41" s="13">
        <v>9.9930118798043317</v>
      </c>
      <c r="D41" s="13">
        <v>9.9403578528827037</v>
      </c>
      <c r="E41" s="13">
        <v>10.070023341113703</v>
      </c>
      <c r="F41" s="13">
        <v>9.2592592592592595</v>
      </c>
      <c r="G41" s="13">
        <v>9.6389532957933088</v>
      </c>
      <c r="H41" s="13">
        <v>9.038978494623656</v>
      </c>
      <c r="I41" s="13">
        <v>9.279038718291055</v>
      </c>
      <c r="J41" s="13">
        <v>9.6017274472168896</v>
      </c>
    </row>
    <row r="42" spans="1:10" ht="15.95" customHeight="1">
      <c r="A42" s="9">
        <v>45</v>
      </c>
      <c r="B42" s="23" t="s">
        <v>30</v>
      </c>
      <c r="C42" s="13">
        <v>8.4553928095872166</v>
      </c>
      <c r="D42" s="13">
        <v>7.8477443609022561</v>
      </c>
      <c r="E42" s="13">
        <v>7.0206230802983773</v>
      </c>
      <c r="F42" s="13">
        <v>8.2266201008925108</v>
      </c>
      <c r="G42" s="13">
        <v>7.4843260188087779</v>
      </c>
      <c r="H42" s="13">
        <v>7.3453093812375245</v>
      </c>
      <c r="I42" s="13">
        <v>6.6211878009630816</v>
      </c>
      <c r="J42" s="13">
        <v>7.5210477081384468</v>
      </c>
    </row>
    <row r="43" spans="1:10" ht="15.95" customHeight="1">
      <c r="A43" s="10"/>
      <c r="B43" s="23" t="s">
        <v>34</v>
      </c>
      <c r="C43" s="13">
        <v>14.844533600802407</v>
      </c>
      <c r="D43" s="13">
        <v>14.76296791225983</v>
      </c>
      <c r="E43" s="13">
        <v>14.216910719894701</v>
      </c>
      <c r="F43" s="13">
        <v>14.335553441167143</v>
      </c>
      <c r="G43" s="13">
        <v>14.186851211072666</v>
      </c>
      <c r="H43" s="13">
        <v>13.760489845009976</v>
      </c>
      <c r="I43" s="13">
        <v>13.382276114273145</v>
      </c>
      <c r="J43" s="13">
        <v>14.171067105549303</v>
      </c>
    </row>
    <row r="44" spans="1:10" ht="15.95" customHeight="1">
      <c r="A44" s="10"/>
      <c r="B44" s="9"/>
      <c r="C44" s="11"/>
      <c r="D44" s="11"/>
      <c r="E44" s="11"/>
      <c r="F44" s="24"/>
      <c r="G44" s="24"/>
      <c r="H44" s="24"/>
      <c r="I44" s="24"/>
      <c r="J44" s="11"/>
    </row>
    <row r="45" spans="1:10" ht="15.95" customHeight="1">
      <c r="J45" s="12"/>
    </row>
    <row r="46" spans="1:10" ht="15.95" customHeight="1">
      <c r="J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1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J88"/>
  <sheetViews>
    <sheetView zoomScale="88" zoomScaleNormal="100" zoomScaleSheetLayoutView="75" workbookViewId="0">
      <pane xSplit="2" topLeftCell="C1" activePane="topRight" state="frozen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0" width="6.625" style="6" customWidth="1"/>
    <col min="11" max="256" width="9" style="6"/>
    <col min="257" max="257" width="4.625" style="6" customWidth="1"/>
    <col min="258" max="258" width="30.625" style="6" customWidth="1"/>
    <col min="259" max="266" width="6.625" style="6" customWidth="1"/>
    <col min="267" max="512" width="9" style="6"/>
    <col min="513" max="513" width="4.625" style="6" customWidth="1"/>
    <col min="514" max="514" width="30.625" style="6" customWidth="1"/>
    <col min="515" max="522" width="6.625" style="6" customWidth="1"/>
    <col min="523" max="768" width="9" style="6"/>
    <col min="769" max="769" width="4.625" style="6" customWidth="1"/>
    <col min="770" max="770" width="30.625" style="6" customWidth="1"/>
    <col min="771" max="778" width="6.625" style="6" customWidth="1"/>
    <col min="779" max="1024" width="9" style="6"/>
    <col min="1025" max="1025" width="4.625" style="6" customWidth="1"/>
    <col min="1026" max="1026" width="30.625" style="6" customWidth="1"/>
    <col min="1027" max="1034" width="6.625" style="6" customWidth="1"/>
    <col min="1035" max="1280" width="9" style="6"/>
    <col min="1281" max="1281" width="4.625" style="6" customWidth="1"/>
    <col min="1282" max="1282" width="30.625" style="6" customWidth="1"/>
    <col min="1283" max="1290" width="6.625" style="6" customWidth="1"/>
    <col min="1291" max="1536" width="9" style="6"/>
    <col min="1537" max="1537" width="4.625" style="6" customWidth="1"/>
    <col min="1538" max="1538" width="30.625" style="6" customWidth="1"/>
    <col min="1539" max="1546" width="6.625" style="6" customWidth="1"/>
    <col min="1547" max="1792" width="9" style="6"/>
    <col min="1793" max="1793" width="4.625" style="6" customWidth="1"/>
    <col min="1794" max="1794" width="30.625" style="6" customWidth="1"/>
    <col min="1795" max="1802" width="6.625" style="6" customWidth="1"/>
    <col min="1803" max="2048" width="9" style="6"/>
    <col min="2049" max="2049" width="4.625" style="6" customWidth="1"/>
    <col min="2050" max="2050" width="30.625" style="6" customWidth="1"/>
    <col min="2051" max="2058" width="6.625" style="6" customWidth="1"/>
    <col min="2059" max="2304" width="9" style="6"/>
    <col min="2305" max="2305" width="4.625" style="6" customWidth="1"/>
    <col min="2306" max="2306" width="30.625" style="6" customWidth="1"/>
    <col min="2307" max="2314" width="6.625" style="6" customWidth="1"/>
    <col min="2315" max="2560" width="9" style="6"/>
    <col min="2561" max="2561" width="4.625" style="6" customWidth="1"/>
    <col min="2562" max="2562" width="30.625" style="6" customWidth="1"/>
    <col min="2563" max="2570" width="6.625" style="6" customWidth="1"/>
    <col min="2571" max="2816" width="9" style="6"/>
    <col min="2817" max="2817" width="4.625" style="6" customWidth="1"/>
    <col min="2818" max="2818" width="30.625" style="6" customWidth="1"/>
    <col min="2819" max="2826" width="6.625" style="6" customWidth="1"/>
    <col min="2827" max="3072" width="9" style="6"/>
    <col min="3073" max="3073" width="4.625" style="6" customWidth="1"/>
    <col min="3074" max="3074" width="30.625" style="6" customWidth="1"/>
    <col min="3075" max="3082" width="6.625" style="6" customWidth="1"/>
    <col min="3083" max="3328" width="9" style="6"/>
    <col min="3329" max="3329" width="4.625" style="6" customWidth="1"/>
    <col min="3330" max="3330" width="30.625" style="6" customWidth="1"/>
    <col min="3331" max="3338" width="6.625" style="6" customWidth="1"/>
    <col min="3339" max="3584" width="9" style="6"/>
    <col min="3585" max="3585" width="4.625" style="6" customWidth="1"/>
    <col min="3586" max="3586" width="30.625" style="6" customWidth="1"/>
    <col min="3587" max="3594" width="6.625" style="6" customWidth="1"/>
    <col min="3595" max="3840" width="9" style="6"/>
    <col min="3841" max="3841" width="4.625" style="6" customWidth="1"/>
    <col min="3842" max="3842" width="30.625" style="6" customWidth="1"/>
    <col min="3843" max="3850" width="6.625" style="6" customWidth="1"/>
    <col min="3851" max="4096" width="9" style="6"/>
    <col min="4097" max="4097" width="4.625" style="6" customWidth="1"/>
    <col min="4098" max="4098" width="30.625" style="6" customWidth="1"/>
    <col min="4099" max="4106" width="6.625" style="6" customWidth="1"/>
    <col min="4107" max="4352" width="9" style="6"/>
    <col min="4353" max="4353" width="4.625" style="6" customWidth="1"/>
    <col min="4354" max="4354" width="30.625" style="6" customWidth="1"/>
    <col min="4355" max="4362" width="6.625" style="6" customWidth="1"/>
    <col min="4363" max="4608" width="9" style="6"/>
    <col min="4609" max="4609" width="4.625" style="6" customWidth="1"/>
    <col min="4610" max="4610" width="30.625" style="6" customWidth="1"/>
    <col min="4611" max="4618" width="6.625" style="6" customWidth="1"/>
    <col min="4619" max="4864" width="9" style="6"/>
    <col min="4865" max="4865" width="4.625" style="6" customWidth="1"/>
    <col min="4866" max="4866" width="30.625" style="6" customWidth="1"/>
    <col min="4867" max="4874" width="6.625" style="6" customWidth="1"/>
    <col min="4875" max="5120" width="9" style="6"/>
    <col min="5121" max="5121" width="4.625" style="6" customWidth="1"/>
    <col min="5122" max="5122" width="30.625" style="6" customWidth="1"/>
    <col min="5123" max="5130" width="6.625" style="6" customWidth="1"/>
    <col min="5131" max="5376" width="9" style="6"/>
    <col min="5377" max="5377" width="4.625" style="6" customWidth="1"/>
    <col min="5378" max="5378" width="30.625" style="6" customWidth="1"/>
    <col min="5379" max="5386" width="6.625" style="6" customWidth="1"/>
    <col min="5387" max="5632" width="9" style="6"/>
    <col min="5633" max="5633" width="4.625" style="6" customWidth="1"/>
    <col min="5634" max="5634" width="30.625" style="6" customWidth="1"/>
    <col min="5635" max="5642" width="6.625" style="6" customWidth="1"/>
    <col min="5643" max="5888" width="9" style="6"/>
    <col min="5889" max="5889" width="4.625" style="6" customWidth="1"/>
    <col min="5890" max="5890" width="30.625" style="6" customWidth="1"/>
    <col min="5891" max="5898" width="6.625" style="6" customWidth="1"/>
    <col min="5899" max="6144" width="9" style="6"/>
    <col min="6145" max="6145" width="4.625" style="6" customWidth="1"/>
    <col min="6146" max="6146" width="30.625" style="6" customWidth="1"/>
    <col min="6147" max="6154" width="6.625" style="6" customWidth="1"/>
    <col min="6155" max="6400" width="9" style="6"/>
    <col min="6401" max="6401" width="4.625" style="6" customWidth="1"/>
    <col min="6402" max="6402" width="30.625" style="6" customWidth="1"/>
    <col min="6403" max="6410" width="6.625" style="6" customWidth="1"/>
    <col min="6411" max="6656" width="9" style="6"/>
    <col min="6657" max="6657" width="4.625" style="6" customWidth="1"/>
    <col min="6658" max="6658" width="30.625" style="6" customWidth="1"/>
    <col min="6659" max="6666" width="6.625" style="6" customWidth="1"/>
    <col min="6667" max="6912" width="9" style="6"/>
    <col min="6913" max="6913" width="4.625" style="6" customWidth="1"/>
    <col min="6914" max="6914" width="30.625" style="6" customWidth="1"/>
    <col min="6915" max="6922" width="6.625" style="6" customWidth="1"/>
    <col min="6923" max="7168" width="9" style="6"/>
    <col min="7169" max="7169" width="4.625" style="6" customWidth="1"/>
    <col min="7170" max="7170" width="30.625" style="6" customWidth="1"/>
    <col min="7171" max="7178" width="6.625" style="6" customWidth="1"/>
    <col min="7179" max="7424" width="9" style="6"/>
    <col min="7425" max="7425" width="4.625" style="6" customWidth="1"/>
    <col min="7426" max="7426" width="30.625" style="6" customWidth="1"/>
    <col min="7427" max="7434" width="6.625" style="6" customWidth="1"/>
    <col min="7435" max="7680" width="9" style="6"/>
    <col min="7681" max="7681" width="4.625" style="6" customWidth="1"/>
    <col min="7682" max="7682" width="30.625" style="6" customWidth="1"/>
    <col min="7683" max="7690" width="6.625" style="6" customWidth="1"/>
    <col min="7691" max="7936" width="9" style="6"/>
    <col min="7937" max="7937" width="4.625" style="6" customWidth="1"/>
    <col min="7938" max="7938" width="30.625" style="6" customWidth="1"/>
    <col min="7939" max="7946" width="6.625" style="6" customWidth="1"/>
    <col min="7947" max="8192" width="9" style="6"/>
    <col min="8193" max="8193" width="4.625" style="6" customWidth="1"/>
    <col min="8194" max="8194" width="30.625" style="6" customWidth="1"/>
    <col min="8195" max="8202" width="6.625" style="6" customWidth="1"/>
    <col min="8203" max="8448" width="9" style="6"/>
    <col min="8449" max="8449" width="4.625" style="6" customWidth="1"/>
    <col min="8450" max="8450" width="30.625" style="6" customWidth="1"/>
    <col min="8451" max="8458" width="6.625" style="6" customWidth="1"/>
    <col min="8459" max="8704" width="9" style="6"/>
    <col min="8705" max="8705" width="4.625" style="6" customWidth="1"/>
    <col min="8706" max="8706" width="30.625" style="6" customWidth="1"/>
    <col min="8707" max="8714" width="6.625" style="6" customWidth="1"/>
    <col min="8715" max="8960" width="9" style="6"/>
    <col min="8961" max="8961" width="4.625" style="6" customWidth="1"/>
    <col min="8962" max="8962" width="30.625" style="6" customWidth="1"/>
    <col min="8963" max="8970" width="6.625" style="6" customWidth="1"/>
    <col min="8971" max="9216" width="9" style="6"/>
    <col min="9217" max="9217" width="4.625" style="6" customWidth="1"/>
    <col min="9218" max="9218" width="30.625" style="6" customWidth="1"/>
    <col min="9219" max="9226" width="6.625" style="6" customWidth="1"/>
    <col min="9227" max="9472" width="9" style="6"/>
    <col min="9473" max="9473" width="4.625" style="6" customWidth="1"/>
    <col min="9474" max="9474" width="30.625" style="6" customWidth="1"/>
    <col min="9475" max="9482" width="6.625" style="6" customWidth="1"/>
    <col min="9483" max="9728" width="9" style="6"/>
    <col min="9729" max="9729" width="4.625" style="6" customWidth="1"/>
    <col min="9730" max="9730" width="30.625" style="6" customWidth="1"/>
    <col min="9731" max="9738" width="6.625" style="6" customWidth="1"/>
    <col min="9739" max="9984" width="9" style="6"/>
    <col min="9985" max="9985" width="4.625" style="6" customWidth="1"/>
    <col min="9986" max="9986" width="30.625" style="6" customWidth="1"/>
    <col min="9987" max="9994" width="6.625" style="6" customWidth="1"/>
    <col min="9995" max="10240" width="9" style="6"/>
    <col min="10241" max="10241" width="4.625" style="6" customWidth="1"/>
    <col min="10242" max="10242" width="30.625" style="6" customWidth="1"/>
    <col min="10243" max="10250" width="6.625" style="6" customWidth="1"/>
    <col min="10251" max="10496" width="9" style="6"/>
    <col min="10497" max="10497" width="4.625" style="6" customWidth="1"/>
    <col min="10498" max="10498" width="30.625" style="6" customWidth="1"/>
    <col min="10499" max="10506" width="6.625" style="6" customWidth="1"/>
    <col min="10507" max="10752" width="9" style="6"/>
    <col min="10753" max="10753" width="4.625" style="6" customWidth="1"/>
    <col min="10754" max="10754" width="30.625" style="6" customWidth="1"/>
    <col min="10755" max="10762" width="6.625" style="6" customWidth="1"/>
    <col min="10763" max="11008" width="9" style="6"/>
    <col min="11009" max="11009" width="4.625" style="6" customWidth="1"/>
    <col min="11010" max="11010" width="30.625" style="6" customWidth="1"/>
    <col min="11011" max="11018" width="6.625" style="6" customWidth="1"/>
    <col min="11019" max="11264" width="9" style="6"/>
    <col min="11265" max="11265" width="4.625" style="6" customWidth="1"/>
    <col min="11266" max="11266" width="30.625" style="6" customWidth="1"/>
    <col min="11267" max="11274" width="6.625" style="6" customWidth="1"/>
    <col min="11275" max="11520" width="9" style="6"/>
    <col min="11521" max="11521" width="4.625" style="6" customWidth="1"/>
    <col min="11522" max="11522" width="30.625" style="6" customWidth="1"/>
    <col min="11523" max="11530" width="6.625" style="6" customWidth="1"/>
    <col min="11531" max="11776" width="9" style="6"/>
    <col min="11777" max="11777" width="4.625" style="6" customWidth="1"/>
    <col min="11778" max="11778" width="30.625" style="6" customWidth="1"/>
    <col min="11779" max="11786" width="6.625" style="6" customWidth="1"/>
    <col min="11787" max="12032" width="9" style="6"/>
    <col min="12033" max="12033" width="4.625" style="6" customWidth="1"/>
    <col min="12034" max="12034" width="30.625" style="6" customWidth="1"/>
    <col min="12035" max="12042" width="6.625" style="6" customWidth="1"/>
    <col min="12043" max="12288" width="9" style="6"/>
    <col min="12289" max="12289" width="4.625" style="6" customWidth="1"/>
    <col min="12290" max="12290" width="30.625" style="6" customWidth="1"/>
    <col min="12291" max="12298" width="6.625" style="6" customWidth="1"/>
    <col min="12299" max="12544" width="9" style="6"/>
    <col min="12545" max="12545" width="4.625" style="6" customWidth="1"/>
    <col min="12546" max="12546" width="30.625" style="6" customWidth="1"/>
    <col min="12547" max="12554" width="6.625" style="6" customWidth="1"/>
    <col min="12555" max="12800" width="9" style="6"/>
    <col min="12801" max="12801" width="4.625" style="6" customWidth="1"/>
    <col min="12802" max="12802" width="30.625" style="6" customWidth="1"/>
    <col min="12803" max="12810" width="6.625" style="6" customWidth="1"/>
    <col min="12811" max="13056" width="9" style="6"/>
    <col min="13057" max="13057" width="4.625" style="6" customWidth="1"/>
    <col min="13058" max="13058" width="30.625" style="6" customWidth="1"/>
    <col min="13059" max="13066" width="6.625" style="6" customWidth="1"/>
    <col min="13067" max="13312" width="9" style="6"/>
    <col min="13313" max="13313" width="4.625" style="6" customWidth="1"/>
    <col min="13314" max="13314" width="30.625" style="6" customWidth="1"/>
    <col min="13315" max="13322" width="6.625" style="6" customWidth="1"/>
    <col min="13323" max="13568" width="9" style="6"/>
    <col min="13569" max="13569" width="4.625" style="6" customWidth="1"/>
    <col min="13570" max="13570" width="30.625" style="6" customWidth="1"/>
    <col min="13571" max="13578" width="6.625" style="6" customWidth="1"/>
    <col min="13579" max="13824" width="9" style="6"/>
    <col min="13825" max="13825" width="4.625" style="6" customWidth="1"/>
    <col min="13826" max="13826" width="30.625" style="6" customWidth="1"/>
    <col min="13827" max="13834" width="6.625" style="6" customWidth="1"/>
    <col min="13835" max="14080" width="9" style="6"/>
    <col min="14081" max="14081" width="4.625" style="6" customWidth="1"/>
    <col min="14082" max="14082" width="30.625" style="6" customWidth="1"/>
    <col min="14083" max="14090" width="6.625" style="6" customWidth="1"/>
    <col min="14091" max="14336" width="9" style="6"/>
    <col min="14337" max="14337" width="4.625" style="6" customWidth="1"/>
    <col min="14338" max="14338" width="30.625" style="6" customWidth="1"/>
    <col min="14339" max="14346" width="6.625" style="6" customWidth="1"/>
    <col min="14347" max="14592" width="9" style="6"/>
    <col min="14593" max="14593" width="4.625" style="6" customWidth="1"/>
    <col min="14594" max="14594" width="30.625" style="6" customWidth="1"/>
    <col min="14595" max="14602" width="6.625" style="6" customWidth="1"/>
    <col min="14603" max="14848" width="9" style="6"/>
    <col min="14849" max="14849" width="4.625" style="6" customWidth="1"/>
    <col min="14850" max="14850" width="30.625" style="6" customWidth="1"/>
    <col min="14851" max="14858" width="6.625" style="6" customWidth="1"/>
    <col min="14859" max="15104" width="9" style="6"/>
    <col min="15105" max="15105" width="4.625" style="6" customWidth="1"/>
    <col min="15106" max="15106" width="30.625" style="6" customWidth="1"/>
    <col min="15107" max="15114" width="6.625" style="6" customWidth="1"/>
    <col min="15115" max="15360" width="9" style="6"/>
    <col min="15361" max="15361" width="4.625" style="6" customWidth="1"/>
    <col min="15362" max="15362" width="30.625" style="6" customWidth="1"/>
    <col min="15363" max="15370" width="6.625" style="6" customWidth="1"/>
    <col min="15371" max="15616" width="9" style="6"/>
    <col min="15617" max="15617" width="4.625" style="6" customWidth="1"/>
    <col min="15618" max="15618" width="30.625" style="6" customWidth="1"/>
    <col min="15619" max="15626" width="6.625" style="6" customWidth="1"/>
    <col min="15627" max="15872" width="9" style="6"/>
    <col min="15873" max="15873" width="4.625" style="6" customWidth="1"/>
    <col min="15874" max="15874" width="30.625" style="6" customWidth="1"/>
    <col min="15875" max="15882" width="6.625" style="6" customWidth="1"/>
    <col min="15883" max="16128" width="9" style="6"/>
    <col min="16129" max="16129" width="4.625" style="6" customWidth="1"/>
    <col min="16130" max="16130" width="30.625" style="6" customWidth="1"/>
    <col min="16131" max="16138" width="6.625" style="6" customWidth="1"/>
    <col min="16139" max="16384" width="9" style="6"/>
  </cols>
  <sheetData>
    <row r="1" spans="1:10" s="8" customFormat="1" ht="15.95" customHeight="1">
      <c r="B1" s="8" t="s">
        <v>88</v>
      </c>
      <c r="C1" s="6" t="s">
        <v>57</v>
      </c>
      <c r="D1" s="6"/>
      <c r="E1" s="6"/>
      <c r="F1" s="6"/>
      <c r="G1" s="6"/>
      <c r="H1" s="6"/>
      <c r="I1" s="6"/>
      <c r="J1" s="7" t="s">
        <v>43</v>
      </c>
    </row>
    <row r="2" spans="1:10" s="8" customFormat="1" ht="15.95" customHeight="1">
      <c r="B2" s="28" t="s">
        <v>31</v>
      </c>
      <c r="C2" s="14" t="s">
        <v>59</v>
      </c>
      <c r="D2" s="15"/>
      <c r="E2" s="15"/>
      <c r="F2" s="15"/>
      <c r="G2" s="15"/>
      <c r="H2" s="15"/>
      <c r="I2" s="15"/>
      <c r="J2" s="16"/>
    </row>
    <row r="3" spans="1:10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32</v>
      </c>
    </row>
    <row r="4" spans="1:10" ht="15.95" customHeight="1">
      <c r="A4" s="6">
        <v>1</v>
      </c>
      <c r="B4" s="18" t="s">
        <v>2</v>
      </c>
      <c r="C4" s="13"/>
      <c r="D4" s="13">
        <v>29.644268774703558</v>
      </c>
      <c r="E4" s="13" t="s">
        <v>53</v>
      </c>
      <c r="F4" s="13">
        <v>25.825825825825827</v>
      </c>
      <c r="G4" s="13">
        <v>29.552238805970148</v>
      </c>
      <c r="H4" s="13">
        <v>29.429429429429426</v>
      </c>
      <c r="I4" s="13">
        <v>25.925925925925924</v>
      </c>
      <c r="J4" s="13">
        <v>28.046421663442938</v>
      </c>
    </row>
    <row r="5" spans="1:10" ht="15.95" customHeight="1">
      <c r="A5" s="6">
        <v>2</v>
      </c>
      <c r="B5" s="18" t="s">
        <v>3</v>
      </c>
      <c r="C5" s="13"/>
      <c r="D5" s="13"/>
      <c r="E5" s="13"/>
      <c r="F5" s="13"/>
      <c r="G5" s="13">
        <v>23.358449946178688</v>
      </c>
      <c r="H5" s="13">
        <v>20.441988950276244</v>
      </c>
      <c r="I5" s="13">
        <v>19.153439153439152</v>
      </c>
      <c r="J5" s="13">
        <v>20.978769341489745</v>
      </c>
    </row>
    <row r="6" spans="1:10" ht="15.95" customHeight="1">
      <c r="A6" s="6">
        <v>3</v>
      </c>
      <c r="B6" s="18" t="s">
        <v>45</v>
      </c>
      <c r="C6" s="13"/>
      <c r="D6" s="13">
        <v>15.705765407554672</v>
      </c>
      <c r="E6" s="13">
        <v>13.36206896551724</v>
      </c>
      <c r="F6" s="13">
        <v>17.254901960784313</v>
      </c>
      <c r="G6" s="13">
        <v>13.133208255159476</v>
      </c>
      <c r="H6" s="13">
        <v>15.636363636363637</v>
      </c>
      <c r="I6" s="13">
        <v>13.084112149532709</v>
      </c>
      <c r="J6" s="13">
        <v>14.701130856219709</v>
      </c>
    </row>
    <row r="7" spans="1:10" ht="15.95" customHeight="1">
      <c r="A7" s="6">
        <v>4</v>
      </c>
      <c r="B7" s="18" t="s">
        <v>4</v>
      </c>
      <c r="C7" s="13">
        <v>17.81818181818182</v>
      </c>
      <c r="D7" s="13">
        <v>14.473684210526317</v>
      </c>
      <c r="E7" s="13">
        <v>14.712153518123666</v>
      </c>
      <c r="F7" s="13">
        <v>16.299137104506229</v>
      </c>
      <c r="G7" s="13">
        <v>14.450261780104711</v>
      </c>
      <c r="H7" s="13" t="s">
        <v>53</v>
      </c>
      <c r="I7" s="13">
        <v>11.5625</v>
      </c>
      <c r="J7" s="13">
        <v>15.0306179254036</v>
      </c>
    </row>
    <row r="8" spans="1:10" ht="15.95" customHeight="1">
      <c r="A8" s="6">
        <v>6</v>
      </c>
      <c r="B8" s="18" t="s">
        <v>5</v>
      </c>
      <c r="C8" s="13">
        <v>16.58354114713217</v>
      </c>
      <c r="D8" s="13">
        <v>15.280289330922242</v>
      </c>
      <c r="E8" s="13">
        <v>14.352283317800559</v>
      </c>
      <c r="F8" s="13">
        <v>14.494074749316319</v>
      </c>
      <c r="G8" s="13">
        <v>15.143120960295475</v>
      </c>
      <c r="H8" s="13">
        <v>16.033364226135312</v>
      </c>
      <c r="I8" s="13">
        <v>14.271844660194175</v>
      </c>
      <c r="J8" s="13">
        <v>15.116918844566712</v>
      </c>
    </row>
    <row r="9" spans="1:10" ht="15.95" customHeight="1">
      <c r="A9" s="6">
        <v>7</v>
      </c>
      <c r="B9" s="18" t="s">
        <v>46</v>
      </c>
      <c r="C9" s="13">
        <v>24.691358024691358</v>
      </c>
      <c r="D9" s="13">
        <v>22.142857142857142</v>
      </c>
      <c r="E9" s="13">
        <v>14.335664335664337</v>
      </c>
      <c r="F9" s="13">
        <v>19.387755102040817</v>
      </c>
      <c r="G9" s="13">
        <v>22.627737226277372</v>
      </c>
      <c r="H9" s="13">
        <v>16.370106761565836</v>
      </c>
      <c r="I9" s="13">
        <v>15.267175572519085</v>
      </c>
      <c r="J9" s="13">
        <v>19.166666666666668</v>
      </c>
    </row>
    <row r="10" spans="1:10" ht="15.95" customHeight="1">
      <c r="A10" s="6">
        <v>8</v>
      </c>
      <c r="B10" s="18" t="s">
        <v>47</v>
      </c>
      <c r="C10" s="13">
        <v>17.127071823204421</v>
      </c>
      <c r="D10" s="13">
        <v>17.647058823529413</v>
      </c>
      <c r="E10" s="13">
        <v>17.218543046357617</v>
      </c>
      <c r="F10" s="13">
        <v>16.559139784946236</v>
      </c>
      <c r="G10" s="13">
        <v>18.577981651376145</v>
      </c>
      <c r="H10" s="13">
        <v>18.407960199004975</v>
      </c>
      <c r="I10" s="13">
        <v>14.225053078556263</v>
      </c>
      <c r="J10" s="13">
        <v>17.057076872319364</v>
      </c>
    </row>
    <row r="11" spans="1:10" ht="15.95" customHeight="1">
      <c r="A11" s="6">
        <v>9</v>
      </c>
      <c r="B11" s="18" t="s">
        <v>6</v>
      </c>
      <c r="C11" s="13">
        <v>10.762331838565023</v>
      </c>
      <c r="D11" s="13">
        <v>9.474885844748858</v>
      </c>
      <c r="E11" s="13">
        <v>11.064278187565858</v>
      </c>
      <c r="F11" s="13">
        <v>8.60566448801743</v>
      </c>
      <c r="G11" s="13">
        <v>9.2827004219409286</v>
      </c>
      <c r="H11" s="13">
        <v>11.87214611872146</v>
      </c>
      <c r="I11" s="13">
        <v>8.6605080831408774</v>
      </c>
      <c r="J11" s="13">
        <v>9.9311701081612576</v>
      </c>
    </row>
    <row r="12" spans="1:10" ht="15.95" customHeight="1">
      <c r="A12" s="6">
        <v>10</v>
      </c>
      <c r="B12" s="18" t="s">
        <v>33</v>
      </c>
      <c r="C12" s="13">
        <v>16.343825665859566</v>
      </c>
      <c r="D12" s="13">
        <v>14.606741573033707</v>
      </c>
      <c r="E12" s="13">
        <v>14.795918367346939</v>
      </c>
      <c r="F12" s="13">
        <v>13.268608414239482</v>
      </c>
      <c r="G12" s="13">
        <v>13.640312771503041</v>
      </c>
      <c r="H12" s="13">
        <v>14.322250639386189</v>
      </c>
      <c r="I12" s="13">
        <v>13.39754816112084</v>
      </c>
      <c r="J12" s="13">
        <v>14.229144667370644</v>
      </c>
    </row>
    <row r="13" spans="1:10" ht="15.95" customHeight="1">
      <c r="A13" s="6">
        <v>11</v>
      </c>
      <c r="B13" s="18" t="s">
        <v>7</v>
      </c>
      <c r="C13" s="13">
        <v>16.76595744680851</v>
      </c>
      <c r="D13" s="13">
        <v>15.159235668789808</v>
      </c>
      <c r="E13" s="13">
        <v>14.644107351225205</v>
      </c>
      <c r="F13" s="13">
        <v>15.508021390374333</v>
      </c>
      <c r="G13" s="13">
        <v>15.972222222222221</v>
      </c>
      <c r="H13" s="13">
        <v>14.954763171899947</v>
      </c>
      <c r="I13" s="13">
        <v>14.971006852925672</v>
      </c>
      <c r="J13" s="13">
        <v>15.362778659096602</v>
      </c>
    </row>
    <row r="14" spans="1:10" ht="15.95" customHeight="1">
      <c r="A14" s="6">
        <v>13</v>
      </c>
      <c r="B14" s="18" t="s">
        <v>8</v>
      </c>
      <c r="C14" s="13">
        <v>20.767494356659142</v>
      </c>
      <c r="D14" s="13">
        <v>17.774086378737543</v>
      </c>
      <c r="E14" s="13">
        <v>20.557491289198605</v>
      </c>
      <c r="F14" s="13">
        <v>14.383561643835616</v>
      </c>
      <c r="G14" s="13">
        <v>20.621931260229132</v>
      </c>
      <c r="H14" s="13">
        <v>16.459627329192546</v>
      </c>
      <c r="I14" s="13">
        <v>16.02112676056338</v>
      </c>
      <c r="J14" s="13">
        <v>17.983109786388475</v>
      </c>
    </row>
    <row r="15" spans="1:10" ht="15.95" customHeight="1">
      <c r="A15" s="6">
        <v>14</v>
      </c>
      <c r="B15" s="18" t="s">
        <v>9</v>
      </c>
      <c r="C15" s="13"/>
      <c r="D15" s="13"/>
      <c r="E15" s="13">
        <v>17.88756388415673</v>
      </c>
      <c r="F15" s="13">
        <v>17.675941080196399</v>
      </c>
      <c r="G15" s="13">
        <v>16.666666666666664</v>
      </c>
      <c r="H15" s="13">
        <v>20.033112582781456</v>
      </c>
      <c r="I15" s="13">
        <v>15.682967959527824</v>
      </c>
      <c r="J15" s="13">
        <v>17.586776859504134</v>
      </c>
    </row>
    <row r="16" spans="1:10" ht="15.95" customHeight="1">
      <c r="A16" s="6">
        <v>15</v>
      </c>
      <c r="B16" s="18" t="s">
        <v>10</v>
      </c>
      <c r="C16" s="13">
        <v>16.981132075471699</v>
      </c>
      <c r="D16" s="13">
        <v>15.764705882352942</v>
      </c>
      <c r="E16" s="13">
        <v>16.206030150753769</v>
      </c>
      <c r="F16" s="13">
        <v>15.473684210526315</v>
      </c>
      <c r="G16" s="13">
        <v>14.794215795328142</v>
      </c>
      <c r="H16" s="13">
        <v>14.176663031624864</v>
      </c>
      <c r="I16" s="13">
        <v>15.102481121898597</v>
      </c>
      <c r="J16" s="13">
        <v>15.414225941422593</v>
      </c>
    </row>
    <row r="17" spans="1:10" ht="15.95" customHeight="1">
      <c r="A17" s="6">
        <v>16</v>
      </c>
      <c r="B17" s="18" t="s">
        <v>11</v>
      </c>
      <c r="C17" s="13">
        <v>12.893982808022923</v>
      </c>
      <c r="D17" s="13">
        <v>8.9330024813895772</v>
      </c>
      <c r="E17" s="13">
        <v>10.730593607305936</v>
      </c>
      <c r="F17" s="13">
        <v>11.138014527845035</v>
      </c>
      <c r="G17" s="13">
        <v>9.8455598455598459</v>
      </c>
      <c r="H17" s="13">
        <v>11.952191235059761</v>
      </c>
      <c r="I17" s="13">
        <v>9.742647058823529</v>
      </c>
      <c r="J17" s="13">
        <v>10.672560783075467</v>
      </c>
    </row>
    <row r="18" spans="1:10" ht="15.95" customHeight="1">
      <c r="A18" s="6">
        <v>17</v>
      </c>
      <c r="B18" s="18" t="s">
        <v>12</v>
      </c>
      <c r="C18" s="13">
        <v>15.937687237866987</v>
      </c>
      <c r="D18" s="13">
        <v>16.412776412776413</v>
      </c>
      <c r="E18" s="13">
        <v>14.877161055505002</v>
      </c>
      <c r="F18" s="13">
        <v>14.64009760065067</v>
      </c>
      <c r="G18" s="13">
        <v>15.108191653786706</v>
      </c>
      <c r="H18" s="13">
        <v>14.494470774091628</v>
      </c>
      <c r="I18" s="13">
        <v>14.380439287194363</v>
      </c>
      <c r="J18" s="13">
        <v>15.049704290927393</v>
      </c>
    </row>
    <row r="19" spans="1:10" ht="15.95" customHeight="1">
      <c r="A19" s="6">
        <v>18</v>
      </c>
      <c r="B19" s="18" t="s">
        <v>13</v>
      </c>
      <c r="C19" s="13"/>
      <c r="D19" s="13"/>
      <c r="E19" s="13">
        <v>15.340909090909092</v>
      </c>
      <c r="F19" s="13">
        <v>13.972602739726028</v>
      </c>
      <c r="G19" s="13">
        <v>14.117647058823529</v>
      </c>
      <c r="H19" s="13">
        <v>13.76281112737921</v>
      </c>
      <c r="I19" s="13">
        <v>15.384615384615385</v>
      </c>
      <c r="J19" s="13">
        <v>14.508670520231215</v>
      </c>
    </row>
    <row r="20" spans="1:10" ht="15.95" customHeight="1">
      <c r="A20" s="6">
        <v>19</v>
      </c>
      <c r="B20" s="18" t="s">
        <v>14</v>
      </c>
      <c r="C20" s="13">
        <v>20.442930153321974</v>
      </c>
      <c r="D20" s="13">
        <v>16.93548387096774</v>
      </c>
      <c r="E20" s="13">
        <v>17.637540453074433</v>
      </c>
      <c r="F20" s="13">
        <v>15.873015873015872</v>
      </c>
      <c r="G20" s="13">
        <v>17.77456647398844</v>
      </c>
      <c r="H20" s="13">
        <v>14.723926380368098</v>
      </c>
      <c r="I20" s="13">
        <v>16.312056737588655</v>
      </c>
      <c r="J20" s="13">
        <v>17.035252901248086</v>
      </c>
    </row>
    <row r="21" spans="1:10" ht="15.95" customHeight="1">
      <c r="A21" s="6">
        <v>20</v>
      </c>
      <c r="B21" s="18" t="s">
        <v>15</v>
      </c>
      <c r="C21" s="13">
        <v>23.993558776167472</v>
      </c>
      <c r="D21" s="13">
        <v>21.689785624211854</v>
      </c>
      <c r="E21" s="13">
        <v>23.75886524822695</v>
      </c>
      <c r="F21" s="13">
        <v>22.38648363252376</v>
      </c>
      <c r="G21" s="13">
        <v>24.153498871331827</v>
      </c>
      <c r="H21" s="13">
        <v>20.72072072072072</v>
      </c>
      <c r="I21" s="13">
        <v>18.482905982905983</v>
      </c>
      <c r="J21" s="13">
        <v>22.055095487578164</v>
      </c>
    </row>
    <row r="22" spans="1:10" ht="15.95" customHeight="1">
      <c r="A22" s="6">
        <v>21</v>
      </c>
      <c r="B22" s="18" t="s">
        <v>16</v>
      </c>
      <c r="C22" s="13">
        <v>17.567567567567568</v>
      </c>
      <c r="D22" s="13">
        <v>18.925831202046037</v>
      </c>
      <c r="E22" s="13">
        <v>16.647264260768335</v>
      </c>
      <c r="F22" s="13">
        <v>16.405797101449277</v>
      </c>
      <c r="G22" s="13">
        <v>16.020343293070567</v>
      </c>
      <c r="H22" s="13">
        <v>15.88089330024814</v>
      </c>
      <c r="I22" s="13">
        <v>15.189088654680718</v>
      </c>
      <c r="J22" s="13">
        <v>16.622977492542709</v>
      </c>
    </row>
    <row r="23" spans="1:10" ht="15.95" customHeight="1">
      <c r="A23" s="6">
        <v>22</v>
      </c>
      <c r="B23" s="18" t="s">
        <v>17</v>
      </c>
      <c r="C23" s="13">
        <v>17.281553398058254</v>
      </c>
      <c r="D23" s="13">
        <v>17.918088737201366</v>
      </c>
      <c r="E23" s="13">
        <v>18.867924528301888</v>
      </c>
      <c r="F23" s="13">
        <v>18.313953488372093</v>
      </c>
      <c r="G23" s="13">
        <v>19.701492537313435</v>
      </c>
      <c r="H23" s="13">
        <v>17.138810198300284</v>
      </c>
      <c r="I23" s="13">
        <v>18.607954545454543</v>
      </c>
      <c r="J23" s="13">
        <v>18.290788013318533</v>
      </c>
    </row>
    <row r="24" spans="1:10" ht="15.95" customHeight="1">
      <c r="A24" s="6">
        <v>23</v>
      </c>
      <c r="B24" s="18" t="s">
        <v>18</v>
      </c>
      <c r="C24" s="13">
        <v>18.710691823899371</v>
      </c>
      <c r="D24" s="13">
        <v>14.323144104803493</v>
      </c>
      <c r="E24" s="13">
        <v>13.64503816793893</v>
      </c>
      <c r="F24" s="13">
        <v>15.890410958904111</v>
      </c>
      <c r="G24" s="13">
        <v>14.382239382239382</v>
      </c>
      <c r="H24" s="13">
        <v>15.789473684210526</v>
      </c>
      <c r="I24" s="13">
        <v>15.080213903743314</v>
      </c>
      <c r="J24" s="13">
        <v>15.494826213849827</v>
      </c>
    </row>
    <row r="25" spans="1:10" ht="15.95" customHeight="1">
      <c r="A25" s="6">
        <v>24</v>
      </c>
      <c r="B25" s="18" t="s">
        <v>19</v>
      </c>
      <c r="C25" s="13">
        <v>22.510822510822511</v>
      </c>
      <c r="D25" s="13">
        <v>22.569832402234638</v>
      </c>
      <c r="E25" s="13">
        <v>22.505800464037122</v>
      </c>
      <c r="F25" s="13">
        <v>21.046770601336302</v>
      </c>
      <c r="G25" s="13">
        <v>22.430939226519335</v>
      </c>
      <c r="H25" s="13">
        <v>19.821826280623608</v>
      </c>
      <c r="I25" s="13">
        <v>19.887640449438202</v>
      </c>
      <c r="J25" s="13">
        <v>21.503062406886279</v>
      </c>
    </row>
    <row r="26" spans="1:10" ht="15.95" customHeight="1">
      <c r="A26" s="6">
        <v>25</v>
      </c>
      <c r="B26" s="18" t="s">
        <v>20</v>
      </c>
      <c r="C26" s="13">
        <v>13.554216867469879</v>
      </c>
      <c r="D26" s="13">
        <v>12.127659574468085</v>
      </c>
      <c r="E26" s="13">
        <v>15.317286652078774</v>
      </c>
      <c r="F26" s="13">
        <v>17.068273092369481</v>
      </c>
      <c r="G26" s="13">
        <v>15.24390243902439</v>
      </c>
      <c r="H26" s="13">
        <v>13.17365269461078</v>
      </c>
      <c r="I26" s="13">
        <v>13.600000000000001</v>
      </c>
      <c r="J26" s="13">
        <v>14.338461538461539</v>
      </c>
    </row>
    <row r="27" spans="1:10" ht="15.95" customHeight="1">
      <c r="A27" s="6">
        <v>26</v>
      </c>
      <c r="B27" s="18" t="s">
        <v>21</v>
      </c>
      <c r="C27" s="13">
        <v>16.019900497512438</v>
      </c>
      <c r="D27" s="13">
        <v>16.369529983792543</v>
      </c>
      <c r="E27" s="13">
        <v>15.017985611510792</v>
      </c>
      <c r="F27" s="13">
        <v>15.553869499241275</v>
      </c>
      <c r="G27" s="13">
        <v>15.14919663351186</v>
      </c>
      <c r="H27" s="13">
        <v>15.311004784688995</v>
      </c>
      <c r="I27" s="13">
        <v>14.746172441579372</v>
      </c>
      <c r="J27" s="13">
        <v>15.440916066580096</v>
      </c>
    </row>
    <row r="28" spans="1:10" ht="15.95" customHeight="1">
      <c r="A28" s="6">
        <v>28</v>
      </c>
      <c r="B28" s="18" t="s">
        <v>22</v>
      </c>
      <c r="C28" s="13"/>
      <c r="D28" s="13">
        <v>16.985645933014354</v>
      </c>
      <c r="E28" s="13">
        <v>14.916467780429594</v>
      </c>
      <c r="F28" s="13">
        <v>15.942028985507244</v>
      </c>
      <c r="G28" s="13">
        <v>15.483870967741936</v>
      </c>
      <c r="H28" s="13">
        <v>16.022099447513813</v>
      </c>
      <c r="I28" s="13">
        <v>15.991471215351813</v>
      </c>
      <c r="J28" s="13">
        <v>15.886976047904191</v>
      </c>
    </row>
    <row r="29" spans="1:10" ht="15.95" customHeight="1">
      <c r="A29" s="6">
        <v>29</v>
      </c>
      <c r="B29" s="18" t="s">
        <v>42</v>
      </c>
      <c r="C29" s="13"/>
      <c r="D29" s="13"/>
      <c r="E29" s="13">
        <v>15.217391304347828</v>
      </c>
      <c r="F29" s="13">
        <v>14.344262295081966</v>
      </c>
      <c r="G29" s="13">
        <v>11.538461538461538</v>
      </c>
      <c r="H29" s="13">
        <v>12.072892938496583</v>
      </c>
      <c r="I29" s="13">
        <v>11.061946902654867</v>
      </c>
      <c r="J29" s="13">
        <v>12.811543506777436</v>
      </c>
    </row>
    <row r="30" spans="1:10" ht="15.95" customHeight="1">
      <c r="A30" s="6">
        <v>30</v>
      </c>
      <c r="B30" s="18" t="s">
        <v>23</v>
      </c>
      <c r="C30" s="13">
        <v>15.566037735849056</v>
      </c>
      <c r="D30" s="13">
        <v>19.00647948164147</v>
      </c>
      <c r="E30" s="13">
        <v>18.679245283018865</v>
      </c>
      <c r="F30" s="13">
        <v>19.308943089430894</v>
      </c>
      <c r="G30" s="13">
        <v>16.044776119402986</v>
      </c>
      <c r="H30" s="13">
        <v>17.073170731707318</v>
      </c>
      <c r="I30" s="13">
        <v>16.143497757847534</v>
      </c>
      <c r="J30" s="13">
        <v>17.440141885900086</v>
      </c>
    </row>
    <row r="31" spans="1:10" ht="15.95" customHeight="1">
      <c r="A31" s="6">
        <v>31</v>
      </c>
      <c r="B31" s="18" t="s">
        <v>24</v>
      </c>
      <c r="C31" s="13"/>
      <c r="D31" s="13"/>
      <c r="E31" s="13">
        <v>12.73006134969325</v>
      </c>
      <c r="F31" s="13">
        <v>13.942307692307693</v>
      </c>
      <c r="G31" s="13">
        <v>11.947626841243862</v>
      </c>
      <c r="H31" s="13">
        <v>15.156017830609212</v>
      </c>
      <c r="I31" s="13">
        <v>11.386138613861387</v>
      </c>
      <c r="J31" s="13">
        <v>13.076437144662034</v>
      </c>
    </row>
    <row r="32" spans="1:10" ht="15.95" customHeight="1">
      <c r="A32" s="6">
        <v>32</v>
      </c>
      <c r="B32" s="18" t="s">
        <v>25</v>
      </c>
      <c r="C32" s="13">
        <v>16.390423572744016</v>
      </c>
      <c r="D32" s="13">
        <v>16.523605150214593</v>
      </c>
      <c r="E32" s="13">
        <v>14.61794019933555</v>
      </c>
      <c r="F32" s="13">
        <v>15.773353751914243</v>
      </c>
      <c r="G32" s="13">
        <v>13.997477931904163</v>
      </c>
      <c r="H32" s="13">
        <v>11.111111111111111</v>
      </c>
      <c r="I32" s="13">
        <v>12.703101920236337</v>
      </c>
      <c r="J32" s="13">
        <v>14.215576880160679</v>
      </c>
    </row>
    <row r="33" spans="1:10" ht="15.95" customHeight="1">
      <c r="A33" s="6">
        <v>33</v>
      </c>
      <c r="B33" s="18" t="s">
        <v>48</v>
      </c>
      <c r="C33" s="13">
        <v>15.886699507389162</v>
      </c>
      <c r="D33" s="13">
        <v>14.600715137067938</v>
      </c>
      <c r="E33" s="13">
        <v>14.954128440366974</v>
      </c>
      <c r="F33" s="13">
        <v>15.408252853380159</v>
      </c>
      <c r="G33" s="13">
        <v>13.796133567662567</v>
      </c>
      <c r="H33" s="13">
        <v>15.666532420459124</v>
      </c>
      <c r="I33" s="13">
        <v>14.611872146118721</v>
      </c>
      <c r="J33" s="13">
        <v>14.977224828336395</v>
      </c>
    </row>
    <row r="34" spans="1:10" ht="15.95" customHeight="1">
      <c r="A34" s="6">
        <v>34</v>
      </c>
      <c r="B34" s="18" t="s">
        <v>26</v>
      </c>
      <c r="C34" s="13">
        <v>13.339382940108893</v>
      </c>
      <c r="D34" s="13">
        <v>14.099429502852487</v>
      </c>
      <c r="E34" s="13">
        <v>13.33922261484099</v>
      </c>
      <c r="F34" s="13">
        <v>12.244897959183673</v>
      </c>
      <c r="G34" s="13">
        <v>13.672727272727272</v>
      </c>
      <c r="H34" s="13">
        <v>11.455108359133128</v>
      </c>
      <c r="I34" s="13">
        <v>11.371973587674249</v>
      </c>
      <c r="J34" s="13">
        <v>12.749633307006658</v>
      </c>
    </row>
    <row r="35" spans="1:10" ht="15.95" customHeight="1">
      <c r="A35" s="6">
        <v>36</v>
      </c>
      <c r="B35" s="18" t="s">
        <v>27</v>
      </c>
      <c r="C35" s="13">
        <v>15.760869565217392</v>
      </c>
      <c r="D35" s="13">
        <v>15.476190476190476</v>
      </c>
      <c r="E35" s="13">
        <v>15.422885572139302</v>
      </c>
      <c r="F35" s="13">
        <v>16.498625114573787</v>
      </c>
      <c r="G35" s="13">
        <v>16.878710771840545</v>
      </c>
      <c r="H35" s="13">
        <v>14.001728608470183</v>
      </c>
      <c r="I35" s="13">
        <v>13.687150837988826</v>
      </c>
      <c r="J35" s="13">
        <v>15.379310344827587</v>
      </c>
    </row>
    <row r="36" spans="1:10" ht="15.95" customHeight="1">
      <c r="A36" s="6">
        <v>37</v>
      </c>
      <c r="B36" s="18" t="s">
        <v>49</v>
      </c>
      <c r="C36" s="13">
        <v>12.172573189522343</v>
      </c>
      <c r="D36" s="13">
        <v>13.224181360201511</v>
      </c>
      <c r="E36" s="13">
        <v>10.76555023923445</v>
      </c>
      <c r="F36" s="13">
        <v>11.560693641618498</v>
      </c>
      <c r="G36" s="13">
        <v>8.4158415841584162</v>
      </c>
      <c r="H36" s="13">
        <v>8.6857142857142851</v>
      </c>
      <c r="I36" s="13">
        <v>9.0592334494773521</v>
      </c>
      <c r="J36" s="13">
        <v>10.478199718706048</v>
      </c>
    </row>
    <row r="37" spans="1:10" ht="15.95" customHeight="1">
      <c r="A37" s="6">
        <v>38</v>
      </c>
      <c r="B37" s="18" t="s">
        <v>28</v>
      </c>
      <c r="C37" s="13">
        <v>14.082687338501293</v>
      </c>
      <c r="D37" s="13">
        <v>14.303638644918445</v>
      </c>
      <c r="E37" s="13">
        <v>13.755795981452859</v>
      </c>
      <c r="F37" s="13">
        <v>14.656488549618322</v>
      </c>
      <c r="G37" s="13">
        <v>13.747454175152749</v>
      </c>
      <c r="H37" s="13">
        <v>12.472885032537961</v>
      </c>
      <c r="I37" s="13">
        <v>16.276477146042364</v>
      </c>
      <c r="J37" s="13">
        <v>14.169897779344378</v>
      </c>
    </row>
    <row r="38" spans="1:10" ht="15.95" customHeight="1">
      <c r="A38" s="6">
        <v>39</v>
      </c>
      <c r="B38" s="18" t="s">
        <v>29</v>
      </c>
      <c r="C38" s="13">
        <v>16.830294530154276</v>
      </c>
      <c r="D38" s="13">
        <v>16.610169491525422</v>
      </c>
      <c r="E38" s="13">
        <v>16.784869976359339</v>
      </c>
      <c r="F38" s="13">
        <v>14.166666666666666</v>
      </c>
      <c r="G38" s="13">
        <v>17.185697808535178</v>
      </c>
      <c r="H38" s="13">
        <v>14.541622760800843</v>
      </c>
      <c r="I38" s="13">
        <v>16.370106761565836</v>
      </c>
      <c r="J38" s="13">
        <v>15.998680521194128</v>
      </c>
    </row>
    <row r="39" spans="1:10" ht="15.95" customHeight="1">
      <c r="A39" s="6">
        <v>40</v>
      </c>
      <c r="B39" s="18" t="s">
        <v>50</v>
      </c>
      <c r="C39" s="13">
        <v>20.183486238532112</v>
      </c>
      <c r="D39" s="13">
        <v>17.232375979112273</v>
      </c>
      <c r="E39" s="13">
        <v>17.647058823529413</v>
      </c>
      <c r="F39" s="13">
        <v>19.117647058823529</v>
      </c>
      <c r="G39" s="13">
        <v>15.291262135922329</v>
      </c>
      <c r="H39" s="13">
        <v>17.553191489361701</v>
      </c>
      <c r="I39" s="13">
        <v>15.945945945945947</v>
      </c>
      <c r="J39" s="13">
        <v>17.509433962264151</v>
      </c>
    </row>
    <row r="40" spans="1:10" ht="15.95" customHeight="1">
      <c r="A40" s="6">
        <v>43</v>
      </c>
      <c r="B40" s="18" t="s">
        <v>51</v>
      </c>
      <c r="C40" s="13">
        <v>17.15399610136452</v>
      </c>
      <c r="D40" s="13">
        <v>19.414129810453762</v>
      </c>
      <c r="E40" s="13">
        <v>18.181818181818183</v>
      </c>
      <c r="F40" s="13">
        <v>17.162232655190401</v>
      </c>
      <c r="G40" s="13">
        <v>16.972236773179674</v>
      </c>
      <c r="H40" s="13">
        <v>16.193914388860236</v>
      </c>
      <c r="I40" s="13">
        <v>15.679077084425799</v>
      </c>
      <c r="J40" s="13">
        <v>17.212083071113909</v>
      </c>
    </row>
    <row r="41" spans="1:10" ht="15.95" customHeight="1">
      <c r="A41" s="6">
        <v>44</v>
      </c>
      <c r="B41" s="18" t="s">
        <v>52</v>
      </c>
      <c r="C41" s="13">
        <v>10.465116279069768</v>
      </c>
      <c r="D41" s="13">
        <v>10.616656071201525</v>
      </c>
      <c r="E41" s="13">
        <v>11.453449430676491</v>
      </c>
      <c r="F41" s="13">
        <v>9.7127222982216139</v>
      </c>
      <c r="G41" s="13">
        <v>9.7513089005235596</v>
      </c>
      <c r="H41" s="13">
        <v>9.5110515740120576</v>
      </c>
      <c r="I41" s="13">
        <v>10.412440838404327</v>
      </c>
      <c r="J41" s="13">
        <v>10.273308780771467</v>
      </c>
    </row>
    <row r="42" spans="1:10" ht="15.95" customHeight="1">
      <c r="A42" s="6">
        <v>45</v>
      </c>
      <c r="B42" s="18" t="s">
        <v>30</v>
      </c>
      <c r="C42" s="13">
        <v>8.6036671368124118</v>
      </c>
      <c r="D42" s="13">
        <v>8.0449017773620213</v>
      </c>
      <c r="E42" s="13">
        <v>7.1856287425149699</v>
      </c>
      <c r="F42" s="13">
        <v>8.984375</v>
      </c>
      <c r="G42" s="13">
        <v>7.6803723816912335</v>
      </c>
      <c r="H42" s="13">
        <v>8.4375</v>
      </c>
      <c r="I42" s="13">
        <v>8.4615384615384617</v>
      </c>
      <c r="J42" s="13">
        <v>8.1847853376851614</v>
      </c>
    </row>
    <row r="43" spans="1:10" ht="15.95" customHeight="1">
      <c r="B43" s="18" t="s">
        <v>34</v>
      </c>
      <c r="C43" s="13">
        <v>16.210747814826803</v>
      </c>
      <c r="D43" s="13">
        <v>15.706823061885075</v>
      </c>
      <c r="E43" s="13">
        <v>15.178755636770905</v>
      </c>
      <c r="F43" s="13">
        <v>15.194067957736914</v>
      </c>
      <c r="G43" s="13">
        <v>15.218993472309961</v>
      </c>
      <c r="H43" s="13">
        <v>14.823848238482384</v>
      </c>
      <c r="I43" s="13">
        <v>14.34544957638699</v>
      </c>
      <c r="J43" s="13">
        <v>15.180794732576643</v>
      </c>
    </row>
    <row r="44" spans="1:10" ht="15.95" customHeight="1">
      <c r="B44" s="9"/>
      <c r="C44" s="11"/>
      <c r="D44" s="11"/>
      <c r="E44" s="11"/>
      <c r="F44" s="24"/>
      <c r="G44" s="24"/>
      <c r="H44" s="24"/>
      <c r="I44" s="24"/>
      <c r="J44" s="11"/>
    </row>
    <row r="45" spans="1:10" ht="15.95" customHeight="1">
      <c r="B45" s="9"/>
      <c r="C45" s="11"/>
      <c r="D45" s="11"/>
      <c r="E45" s="11"/>
      <c r="F45" s="11"/>
      <c r="G45" s="11"/>
      <c r="H45" s="11"/>
      <c r="I45" s="11"/>
      <c r="J45" s="11"/>
    </row>
    <row r="46" spans="1:10" s="8" customFormat="1" ht="15.95" customHeight="1">
      <c r="B46" s="8" t="s">
        <v>88</v>
      </c>
      <c r="C46" s="6" t="s">
        <v>60</v>
      </c>
      <c r="D46" s="6"/>
      <c r="E46" s="6"/>
      <c r="F46" s="6"/>
      <c r="G46" s="6"/>
      <c r="H46" s="6"/>
      <c r="I46" s="6"/>
      <c r="J46" s="7" t="s">
        <v>67</v>
      </c>
    </row>
    <row r="47" spans="1:10" s="8" customFormat="1" ht="15.95" customHeight="1">
      <c r="B47" s="28" t="s">
        <v>31</v>
      </c>
      <c r="C47" s="14" t="s">
        <v>59</v>
      </c>
      <c r="D47" s="15"/>
      <c r="E47" s="15"/>
      <c r="F47" s="15"/>
      <c r="G47" s="15"/>
      <c r="H47" s="15"/>
      <c r="I47" s="15"/>
      <c r="J47" s="16"/>
    </row>
    <row r="48" spans="1:10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54</v>
      </c>
      <c r="I48" s="17" t="s">
        <v>55</v>
      </c>
      <c r="J48" s="17" t="s">
        <v>32</v>
      </c>
    </row>
    <row r="49" spans="1:10" ht="15.95" customHeight="1">
      <c r="A49" s="6">
        <v>1</v>
      </c>
      <c r="B49" s="18" t="s">
        <v>2</v>
      </c>
      <c r="C49" s="13"/>
      <c r="D49" s="13">
        <v>27.848101265822784</v>
      </c>
      <c r="E49" s="13" t="s">
        <v>53</v>
      </c>
      <c r="F49" s="13">
        <v>29.065743944636679</v>
      </c>
      <c r="G49" s="13">
        <v>28.113879003558718</v>
      </c>
      <c r="H49" s="13">
        <v>26.479750778816197</v>
      </c>
      <c r="I49" s="13">
        <v>23.856209150326798</v>
      </c>
      <c r="J49" s="13">
        <v>26.98744769874477</v>
      </c>
    </row>
    <row r="50" spans="1:10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20.677570093457945</v>
      </c>
      <c r="H50" s="13">
        <v>19.213973799126638</v>
      </c>
      <c r="I50" s="13">
        <v>17.969543147208121</v>
      </c>
      <c r="J50" s="13">
        <v>19.223793978962643</v>
      </c>
    </row>
    <row r="51" spans="1:10" ht="15.95" customHeight="1">
      <c r="A51" s="6">
        <v>3</v>
      </c>
      <c r="B51" s="18" t="s">
        <v>45</v>
      </c>
      <c r="C51" s="13"/>
      <c r="D51" s="13">
        <v>14.947368421052632</v>
      </c>
      <c r="E51" s="13">
        <v>15.711252653927813</v>
      </c>
      <c r="F51" s="13">
        <v>14.258911819887429</v>
      </c>
      <c r="G51" s="13">
        <v>11.111111111111111</v>
      </c>
      <c r="H51" s="13">
        <v>9.9315068493150687</v>
      </c>
      <c r="I51" s="13">
        <v>11.304347826086957</v>
      </c>
      <c r="J51" s="13">
        <v>12.690040335091529</v>
      </c>
    </row>
    <row r="52" spans="1:10" ht="15.95" customHeight="1">
      <c r="A52" s="6">
        <v>4</v>
      </c>
      <c r="B52" s="18" t="s">
        <v>4</v>
      </c>
      <c r="C52" s="13">
        <v>12.903225806451612</v>
      </c>
      <c r="D52" s="13">
        <v>15.894736842105264</v>
      </c>
      <c r="E52" s="13">
        <v>13.197424892703863</v>
      </c>
      <c r="F52" s="13">
        <v>13.98390342052314</v>
      </c>
      <c r="G52" s="13">
        <v>12.513966480446928</v>
      </c>
      <c r="H52" s="13" t="s">
        <v>53</v>
      </c>
      <c r="I52" s="13">
        <v>11.094452773613193</v>
      </c>
      <c r="J52" s="13">
        <v>13.399924613644931</v>
      </c>
    </row>
    <row r="53" spans="1:10" ht="15.95" customHeight="1">
      <c r="A53" s="6">
        <v>6</v>
      </c>
      <c r="B53" s="18" t="s">
        <v>5</v>
      </c>
      <c r="C53" s="13">
        <v>15.432873274780427</v>
      </c>
      <c r="D53" s="13">
        <v>16.475095785440612</v>
      </c>
      <c r="E53" s="13">
        <v>14.985308521057785</v>
      </c>
      <c r="F53" s="13">
        <v>13.891531874405327</v>
      </c>
      <c r="G53" s="13">
        <v>12.464046021093001</v>
      </c>
      <c r="H53" s="13">
        <v>13.10592459605027</v>
      </c>
      <c r="I53" s="13">
        <v>12.088974854932303</v>
      </c>
      <c r="J53" s="13">
        <v>14.006193693693694</v>
      </c>
    </row>
    <row r="54" spans="1:10" ht="15.95" customHeight="1">
      <c r="A54" s="6">
        <v>7</v>
      </c>
      <c r="B54" s="18" t="s">
        <v>46</v>
      </c>
      <c r="C54" s="13">
        <v>12.195121951219512</v>
      </c>
      <c r="D54" s="13">
        <v>17.241379310344829</v>
      </c>
      <c r="E54" s="13">
        <v>11.440677966101696</v>
      </c>
      <c r="F54" s="13">
        <v>15.481171548117153</v>
      </c>
      <c r="G54" s="13">
        <v>13.953488372093023</v>
      </c>
      <c r="H54" s="13">
        <v>15.079365079365079</v>
      </c>
      <c r="I54" s="13">
        <v>12.014134275618375</v>
      </c>
      <c r="J54" s="13">
        <v>13.915492957746478</v>
      </c>
    </row>
    <row r="55" spans="1:10" ht="15.95" customHeight="1">
      <c r="A55" s="6">
        <v>8</v>
      </c>
      <c r="B55" s="18" t="s">
        <v>47</v>
      </c>
      <c r="C55" s="13">
        <v>19.285714285714288</v>
      </c>
      <c r="D55" s="13">
        <v>11.308203991130821</v>
      </c>
      <c r="E55" s="13">
        <v>13.756613756613756</v>
      </c>
      <c r="F55" s="13">
        <v>16.513761467889911</v>
      </c>
      <c r="G55" s="13">
        <v>16.107382550335569</v>
      </c>
      <c r="H55" s="13">
        <v>13.532110091743119</v>
      </c>
      <c r="I55" s="13">
        <v>15.859030837004406</v>
      </c>
      <c r="J55" s="13">
        <v>15.188616810059564</v>
      </c>
    </row>
    <row r="56" spans="1:10" ht="15.95" customHeight="1">
      <c r="A56" s="6">
        <v>9</v>
      </c>
      <c r="B56" s="18" t="s">
        <v>6</v>
      </c>
      <c r="C56" s="13">
        <v>10.015174506828528</v>
      </c>
      <c r="D56" s="13">
        <v>9.9307159353348737</v>
      </c>
      <c r="E56" s="13">
        <v>9.4186046511627897</v>
      </c>
      <c r="F56" s="13">
        <v>7.0155902004454349</v>
      </c>
      <c r="G56" s="13">
        <v>9.5534787123572169</v>
      </c>
      <c r="H56" s="13">
        <v>9.0909090909090917</v>
      </c>
      <c r="I56" s="13">
        <v>8.5029940119760479</v>
      </c>
      <c r="J56" s="13">
        <v>9.0422864783553401</v>
      </c>
    </row>
    <row r="57" spans="1:10" ht="15.95" customHeight="1">
      <c r="A57" s="6">
        <v>10</v>
      </c>
      <c r="B57" s="18" t="s">
        <v>33</v>
      </c>
      <c r="C57" s="13">
        <v>12.212817412333736</v>
      </c>
      <c r="D57" s="13">
        <v>12.745098039215685</v>
      </c>
      <c r="E57" s="13">
        <v>14.040728831725616</v>
      </c>
      <c r="F57" s="13">
        <v>12.244897959183673</v>
      </c>
      <c r="G57" s="13">
        <v>12.72264631043257</v>
      </c>
      <c r="H57" s="13">
        <v>11.310592459605028</v>
      </c>
      <c r="I57" s="13">
        <v>12.987012987012985</v>
      </c>
      <c r="J57" s="13">
        <v>12.583594922887947</v>
      </c>
    </row>
    <row r="58" spans="1:10" ht="15.95" customHeight="1">
      <c r="A58" s="6">
        <v>11</v>
      </c>
      <c r="B58" s="18" t="s">
        <v>7</v>
      </c>
      <c r="C58" s="13">
        <v>13.976555455365194</v>
      </c>
      <c r="D58" s="13">
        <v>12.89490651192779</v>
      </c>
      <c r="E58" s="13">
        <v>13.258983890954152</v>
      </c>
      <c r="F58" s="13">
        <v>11.104548139397519</v>
      </c>
      <c r="G58" s="13">
        <v>11.795407098121085</v>
      </c>
      <c r="H58" s="13">
        <v>12.327311370882041</v>
      </c>
      <c r="I58" s="13">
        <v>14.020180562931492</v>
      </c>
      <c r="J58" s="13">
        <v>12.69745879120879</v>
      </c>
    </row>
    <row r="59" spans="1:10" ht="15.95" customHeight="1">
      <c r="A59" s="6">
        <v>13</v>
      </c>
      <c r="B59" s="18" t="s">
        <v>8</v>
      </c>
      <c r="C59" s="13">
        <v>13.114754098360656</v>
      </c>
      <c r="D59" s="13">
        <v>15.018315018315018</v>
      </c>
      <c r="E59" s="13">
        <v>14.594594594594595</v>
      </c>
      <c r="F59" s="13">
        <v>16.610169491525422</v>
      </c>
      <c r="G59" s="13">
        <v>14.398734177215189</v>
      </c>
      <c r="H59" s="13">
        <v>15.183246073298429</v>
      </c>
      <c r="I59" s="13">
        <v>13.822525597269625</v>
      </c>
      <c r="J59" s="13">
        <v>14.760914760914762</v>
      </c>
    </row>
    <row r="60" spans="1:10" ht="15.95" customHeight="1">
      <c r="A60" s="6">
        <v>14</v>
      </c>
      <c r="B60" s="18" t="s">
        <v>9</v>
      </c>
      <c r="C60" s="13"/>
      <c r="D60" s="13"/>
      <c r="E60" s="13">
        <v>15.86452762923351</v>
      </c>
      <c r="F60" s="13">
        <v>16.842105263157894</v>
      </c>
      <c r="G60" s="13">
        <v>16.609589041095891</v>
      </c>
      <c r="H60" s="13">
        <v>14.944649446494465</v>
      </c>
      <c r="I60" s="13">
        <v>14.442413162705666</v>
      </c>
      <c r="J60" s="13">
        <v>15.763195435092726</v>
      </c>
    </row>
    <row r="61" spans="1:10" ht="15.95" customHeight="1">
      <c r="A61" s="6">
        <v>15</v>
      </c>
      <c r="B61" s="18" t="s">
        <v>10</v>
      </c>
      <c r="C61" s="13">
        <v>14.890282131661442</v>
      </c>
      <c r="D61" s="13">
        <v>15.166461159062885</v>
      </c>
      <c r="E61" s="13">
        <v>15.185185185185185</v>
      </c>
      <c r="F61" s="13">
        <v>13.34056399132321</v>
      </c>
      <c r="G61" s="13">
        <v>14.140271493212669</v>
      </c>
      <c r="H61" s="13">
        <v>14.392324093816629</v>
      </c>
      <c r="I61" s="13">
        <v>12.046783625730995</v>
      </c>
      <c r="J61" s="13">
        <v>14.117446227381357</v>
      </c>
    </row>
    <row r="62" spans="1:10" ht="15.95" customHeight="1">
      <c r="A62" s="6">
        <v>16</v>
      </c>
      <c r="B62" s="18" t="s">
        <v>11</v>
      </c>
      <c r="C62" s="13">
        <v>10.638297872340425</v>
      </c>
      <c r="D62" s="13">
        <v>12.631578947368421</v>
      </c>
      <c r="E62" s="13">
        <v>6.1224489795918364</v>
      </c>
      <c r="F62" s="13">
        <v>8.2039911308204001</v>
      </c>
      <c r="G62" s="13">
        <v>8.2644628099173563</v>
      </c>
      <c r="H62" s="13">
        <v>7.1294559099437143</v>
      </c>
      <c r="I62" s="13">
        <v>10.810810810810811</v>
      </c>
      <c r="J62" s="13">
        <v>8.9383672152307199</v>
      </c>
    </row>
    <row r="63" spans="1:10" ht="15.95" customHeight="1">
      <c r="A63" s="6">
        <v>17</v>
      </c>
      <c r="B63" s="18" t="s">
        <v>12</v>
      </c>
      <c r="C63" s="13">
        <v>13.490099009900991</v>
      </c>
      <c r="D63" s="13">
        <v>13.512119649303763</v>
      </c>
      <c r="E63" s="13">
        <v>12.953832362169432</v>
      </c>
      <c r="F63" s="13">
        <v>13.479359730412805</v>
      </c>
      <c r="G63" s="13">
        <v>11.29032258064516</v>
      </c>
      <c r="H63" s="13">
        <v>13.277661795407097</v>
      </c>
      <c r="I63" s="13">
        <v>12.088388214904679</v>
      </c>
      <c r="J63" s="13">
        <v>12.813660952877534</v>
      </c>
    </row>
    <row r="64" spans="1:10" ht="15.95" customHeight="1">
      <c r="A64" s="6">
        <v>18</v>
      </c>
      <c r="B64" s="18" t="s">
        <v>13</v>
      </c>
      <c r="C64" s="13"/>
      <c r="D64" s="13"/>
      <c r="E64" s="13">
        <v>12.421383647798741</v>
      </c>
      <c r="F64" s="13">
        <v>16.788321167883211</v>
      </c>
      <c r="G64" s="13">
        <v>12.554112554112553</v>
      </c>
      <c r="H64" s="13">
        <v>10</v>
      </c>
      <c r="I64" s="13">
        <v>11.464968152866243</v>
      </c>
      <c r="J64" s="13">
        <v>12.705667276051189</v>
      </c>
    </row>
    <row r="65" spans="1:10" ht="15.95" customHeight="1">
      <c r="A65" s="6">
        <v>19</v>
      </c>
      <c r="B65" s="18" t="s">
        <v>14</v>
      </c>
      <c r="C65" s="13">
        <v>17.714285714285712</v>
      </c>
      <c r="D65" s="13">
        <v>14.333895446880272</v>
      </c>
      <c r="E65" s="13">
        <v>17.675941080196399</v>
      </c>
      <c r="F65" s="13">
        <v>15.601783060921248</v>
      </c>
      <c r="G65" s="13">
        <v>16.129032258064516</v>
      </c>
      <c r="H65" s="13">
        <v>14.139693356047701</v>
      </c>
      <c r="I65" s="13">
        <v>12.624584717607974</v>
      </c>
      <c r="J65" s="13">
        <v>15.435763476608882</v>
      </c>
    </row>
    <row r="66" spans="1:10" ht="15.95" customHeight="1">
      <c r="A66" s="6">
        <v>20</v>
      </c>
      <c r="B66" s="18" t="s">
        <v>15</v>
      </c>
      <c r="C66" s="13">
        <v>17.962003454231436</v>
      </c>
      <c r="D66" s="13">
        <v>18.115055079559365</v>
      </c>
      <c r="E66" s="13">
        <v>17.603911980440099</v>
      </c>
      <c r="F66" s="13">
        <v>19.953596287703014</v>
      </c>
      <c r="G66" s="13">
        <v>20.588235294117645</v>
      </c>
      <c r="H66" s="13">
        <v>16.316440049443759</v>
      </c>
      <c r="I66" s="13">
        <v>19.885714285714286</v>
      </c>
      <c r="J66" s="13">
        <v>18.687230989956959</v>
      </c>
    </row>
    <row r="67" spans="1:10" ht="15.95" customHeight="1">
      <c r="A67" s="6">
        <v>21</v>
      </c>
      <c r="B67" s="18" t="s">
        <v>16</v>
      </c>
      <c r="C67" s="13">
        <v>16.842105263157894</v>
      </c>
      <c r="D67" s="13">
        <v>15.807560137457044</v>
      </c>
      <c r="E67" s="13">
        <v>14.146341463414632</v>
      </c>
      <c r="F67" s="13">
        <v>15.13846153846154</v>
      </c>
      <c r="G67" s="13">
        <v>15.291878172588833</v>
      </c>
      <c r="H67" s="13">
        <v>13.350449293966623</v>
      </c>
      <c r="I67" s="13">
        <v>13.616489693941286</v>
      </c>
      <c r="J67" s="13">
        <v>14.808231992516371</v>
      </c>
    </row>
    <row r="68" spans="1:10" ht="15.95" customHeight="1">
      <c r="A68" s="6">
        <v>22</v>
      </c>
      <c r="B68" s="18" t="s">
        <v>17</v>
      </c>
      <c r="C68" s="13">
        <v>15.202702702702704</v>
      </c>
      <c r="D68" s="13">
        <v>14.975845410628018</v>
      </c>
      <c r="E68" s="13">
        <v>18.153364632237874</v>
      </c>
      <c r="F68" s="13">
        <v>17.014925373134329</v>
      </c>
      <c r="G68" s="13">
        <v>16.812865497076025</v>
      </c>
      <c r="H68" s="13">
        <v>13.820078226857888</v>
      </c>
      <c r="I68" s="13">
        <v>16.398243045387993</v>
      </c>
      <c r="J68" s="13">
        <v>16.022336769759452</v>
      </c>
    </row>
    <row r="69" spans="1:10" ht="15.95" customHeight="1">
      <c r="A69" s="6">
        <v>23</v>
      </c>
      <c r="B69" s="18" t="s">
        <v>18</v>
      </c>
      <c r="C69" s="13">
        <v>14.126097366320831</v>
      </c>
      <c r="D69" s="13">
        <v>12.262357414448669</v>
      </c>
      <c r="E69" s="13">
        <v>11.60275319567355</v>
      </c>
      <c r="F69" s="13">
        <v>13.605442176870749</v>
      </c>
      <c r="G69" s="13">
        <v>13.157894736842104</v>
      </c>
      <c r="H69" s="13">
        <v>12.054507337526205</v>
      </c>
      <c r="I69" s="13">
        <v>14.366515837104071</v>
      </c>
      <c r="J69" s="13">
        <v>13.041660861084017</v>
      </c>
    </row>
    <row r="70" spans="1:10" ht="15.95" customHeight="1">
      <c r="A70" s="6">
        <v>24</v>
      </c>
      <c r="B70" s="18" t="s">
        <v>19</v>
      </c>
      <c r="C70" s="13">
        <v>20.884146341463413</v>
      </c>
      <c r="D70" s="13">
        <v>19.418604651162791</v>
      </c>
      <c r="E70" s="13">
        <v>18.67612293144208</v>
      </c>
      <c r="F70" s="13">
        <v>19.817767653758541</v>
      </c>
      <c r="G70" s="13">
        <v>18.75</v>
      </c>
      <c r="H70" s="13">
        <v>19.079685746352411</v>
      </c>
      <c r="I70" s="13">
        <v>19.053398058252426</v>
      </c>
      <c r="J70" s="13">
        <v>19.333218766111017</v>
      </c>
    </row>
    <row r="71" spans="1:10" ht="15.95" customHeight="1">
      <c r="A71" s="6">
        <v>25</v>
      </c>
      <c r="B71" s="18" t="s">
        <v>20</v>
      </c>
      <c r="C71" s="13">
        <v>10.365853658536585</v>
      </c>
      <c r="D71" s="13">
        <v>9.67741935483871</v>
      </c>
      <c r="E71" s="13">
        <v>9.8591549295774641</v>
      </c>
      <c r="F71" s="13">
        <v>12.709832134292565</v>
      </c>
      <c r="G71" s="13">
        <v>12.149532710280374</v>
      </c>
      <c r="H71" s="13">
        <v>12.939001848428836</v>
      </c>
      <c r="I71" s="13">
        <v>8.720930232558139</v>
      </c>
      <c r="J71" s="13">
        <v>10.938511326860842</v>
      </c>
    </row>
    <row r="72" spans="1:10" ht="15.95" customHeight="1">
      <c r="A72" s="6">
        <v>26</v>
      </c>
      <c r="B72" s="18" t="s">
        <v>21</v>
      </c>
      <c r="C72" s="13">
        <v>11.523046092184369</v>
      </c>
      <c r="D72" s="13">
        <v>14.45887445887446</v>
      </c>
      <c r="E72" s="13">
        <v>14.350180505415164</v>
      </c>
      <c r="F72" s="13">
        <v>13.888888888888889</v>
      </c>
      <c r="G72" s="13">
        <v>13.690007867820613</v>
      </c>
      <c r="H72" s="13">
        <v>12.86503551696922</v>
      </c>
      <c r="I72" s="13">
        <v>12.612612612612612</v>
      </c>
      <c r="J72" s="13">
        <v>13.367297428432801</v>
      </c>
    </row>
    <row r="73" spans="1:10" ht="15.95" customHeight="1">
      <c r="A73" s="6">
        <v>28</v>
      </c>
      <c r="B73" s="18" t="s">
        <v>22</v>
      </c>
      <c r="C73" s="13"/>
      <c r="D73" s="13">
        <v>15.547703180212014</v>
      </c>
      <c r="E73" s="13">
        <v>14.83790523690773</v>
      </c>
      <c r="F73" s="13">
        <v>12.914285714285715</v>
      </c>
      <c r="G73" s="13">
        <v>13.297872340425531</v>
      </c>
      <c r="H73" s="13">
        <v>12.988505747126435</v>
      </c>
      <c r="I73" s="13">
        <v>11.968680089485458</v>
      </c>
      <c r="J73" s="13">
        <v>13.55640535372849</v>
      </c>
    </row>
    <row r="74" spans="1:10" ht="15.95" customHeight="1">
      <c r="A74" s="6">
        <v>29</v>
      </c>
      <c r="B74" s="18" t="s">
        <v>42</v>
      </c>
      <c r="C74" s="13"/>
      <c r="D74" s="13"/>
      <c r="E74" s="13">
        <v>10.775862068965516</v>
      </c>
      <c r="F74" s="13">
        <v>10.736842105263159</v>
      </c>
      <c r="G74" s="13">
        <v>11.922141119221411</v>
      </c>
      <c r="H74" s="13">
        <v>7.9120879120879115</v>
      </c>
      <c r="I74" s="13">
        <v>10.9375</v>
      </c>
      <c r="J74" s="13">
        <v>10.415714938328003</v>
      </c>
    </row>
    <row r="75" spans="1:10" ht="15.95" customHeight="1">
      <c r="A75" s="6">
        <v>30</v>
      </c>
      <c r="B75" s="18" t="s">
        <v>23</v>
      </c>
      <c r="C75" s="13">
        <v>14.081145584725538</v>
      </c>
      <c r="D75" s="13">
        <v>15.546218487394958</v>
      </c>
      <c r="E75" s="13">
        <v>17.588932806324113</v>
      </c>
      <c r="F75" s="13">
        <v>16.161616161616163</v>
      </c>
      <c r="G75" s="13">
        <v>15.369649805447471</v>
      </c>
      <c r="H75" s="13">
        <v>13.289760348583879</v>
      </c>
      <c r="I75" s="13">
        <v>12.903225806451612</v>
      </c>
      <c r="J75" s="13">
        <v>15.077202543142597</v>
      </c>
    </row>
    <row r="76" spans="1:10" ht="15.95" customHeight="1">
      <c r="A76" s="6">
        <v>31</v>
      </c>
      <c r="B76" s="18" t="s">
        <v>24</v>
      </c>
      <c r="C76" s="13"/>
      <c r="D76" s="13"/>
      <c r="E76" s="13">
        <v>11.713286713286713</v>
      </c>
      <c r="F76" s="13">
        <v>14.630225080385854</v>
      </c>
      <c r="G76" s="13">
        <v>12.686567164179104</v>
      </c>
      <c r="H76" s="13">
        <v>11.580594679186229</v>
      </c>
      <c r="I76" s="13">
        <v>10.452961672473867</v>
      </c>
      <c r="J76" s="13">
        <v>12.232415902140673</v>
      </c>
    </row>
    <row r="77" spans="1:10" ht="15.95" customHeight="1">
      <c r="A77" s="6">
        <v>32</v>
      </c>
      <c r="B77" s="18" t="s">
        <v>25</v>
      </c>
      <c r="C77" s="13">
        <v>13.806706114398423</v>
      </c>
      <c r="D77" s="13">
        <v>14.717741935483872</v>
      </c>
      <c r="E77" s="13">
        <v>11.304347826086957</v>
      </c>
      <c r="F77" s="13">
        <v>10.463121783876501</v>
      </c>
      <c r="G77" s="13">
        <v>9.5238095238095237</v>
      </c>
      <c r="H77" s="13">
        <v>11.926605504587156</v>
      </c>
      <c r="I77" s="13">
        <v>8.7142857142857153</v>
      </c>
      <c r="J77" s="13">
        <v>11.264051387933012</v>
      </c>
    </row>
    <row r="78" spans="1:10" ht="15.95" customHeight="1">
      <c r="A78" s="6">
        <v>33</v>
      </c>
      <c r="B78" s="18" t="s">
        <v>48</v>
      </c>
      <c r="C78" s="13">
        <v>14.054726368159203</v>
      </c>
      <c r="D78" s="13">
        <v>14.190012180267967</v>
      </c>
      <c r="E78" s="13">
        <v>12.412761714855433</v>
      </c>
      <c r="F78" s="13">
        <v>12.991939307728781</v>
      </c>
      <c r="G78" s="13">
        <v>11.82033096926714</v>
      </c>
      <c r="H78" s="13">
        <v>11.944444444444445</v>
      </c>
      <c r="I78" s="13">
        <v>10.247855100095329</v>
      </c>
      <c r="J78" s="13">
        <v>12.410831270927353</v>
      </c>
    </row>
    <row r="79" spans="1:10" ht="15.95" customHeight="1">
      <c r="A79" s="6">
        <v>34</v>
      </c>
      <c r="B79" s="18" t="s">
        <v>26</v>
      </c>
      <c r="C79" s="13">
        <v>13.359148112294289</v>
      </c>
      <c r="D79" s="13">
        <v>12.620508326029798</v>
      </c>
      <c r="E79" s="13">
        <v>11.043478260869566</v>
      </c>
      <c r="F79" s="13">
        <v>11.48014440433213</v>
      </c>
      <c r="G79" s="13">
        <v>9.6264367816091951</v>
      </c>
      <c r="H79" s="13">
        <v>10.775193798449614</v>
      </c>
      <c r="I79" s="13">
        <v>9.4208494208494216</v>
      </c>
      <c r="J79" s="13">
        <v>11.08680635505411</v>
      </c>
    </row>
    <row r="80" spans="1:10" ht="15.95" customHeight="1">
      <c r="A80" s="6">
        <v>36</v>
      </c>
      <c r="B80" s="18" t="s">
        <v>27</v>
      </c>
      <c r="C80" s="13">
        <v>14.222873900293257</v>
      </c>
      <c r="D80" s="13">
        <v>13.475177304964539</v>
      </c>
      <c r="E80" s="13">
        <v>13.95112016293279</v>
      </c>
      <c r="F80" s="13">
        <v>12.640449438202248</v>
      </c>
      <c r="G80" s="13">
        <v>13.496376811594201</v>
      </c>
      <c r="H80" s="13">
        <v>13.664055700609227</v>
      </c>
      <c r="I80" s="13">
        <v>11.463187325256291</v>
      </c>
      <c r="J80" s="13">
        <v>13.215046132008517</v>
      </c>
    </row>
    <row r="81" spans="1:10" ht="15.95" customHeight="1">
      <c r="A81" s="6">
        <v>37</v>
      </c>
      <c r="B81" s="18" t="s">
        <v>49</v>
      </c>
      <c r="C81" s="13">
        <v>7.9866888519134775</v>
      </c>
      <c r="D81" s="13">
        <v>7.6456310679611645</v>
      </c>
      <c r="E81" s="13">
        <v>9.5176010430247722</v>
      </c>
      <c r="F81" s="13">
        <v>9.143518518518519</v>
      </c>
      <c r="G81" s="13">
        <v>7.878787878787878</v>
      </c>
      <c r="H81" s="13">
        <v>9.6045197740112993</v>
      </c>
      <c r="I81" s="13">
        <v>6.9905213270142177</v>
      </c>
      <c r="J81" s="13">
        <v>8.4135472370766493</v>
      </c>
    </row>
    <row r="82" spans="1:10" ht="15.95" customHeight="1">
      <c r="A82" s="6">
        <v>38</v>
      </c>
      <c r="B82" s="18" t="s">
        <v>28</v>
      </c>
      <c r="C82" s="13">
        <v>13.263979193758127</v>
      </c>
      <c r="D82" s="13">
        <v>13.342140026420079</v>
      </c>
      <c r="E82" s="13">
        <v>11.649016641452345</v>
      </c>
      <c r="F82" s="13">
        <v>13.119533527696792</v>
      </c>
      <c r="G82" s="13">
        <v>12.968591691995949</v>
      </c>
      <c r="H82" s="13">
        <v>10.76923076923077</v>
      </c>
      <c r="I82" s="13">
        <v>14.254859611231103</v>
      </c>
      <c r="J82" s="13">
        <v>12.780898876404494</v>
      </c>
    </row>
    <row r="83" spans="1:10" ht="15.95" customHeight="1">
      <c r="A83" s="6">
        <v>39</v>
      </c>
      <c r="B83" s="18" t="s">
        <v>29</v>
      </c>
      <c r="C83" s="13">
        <v>16.305916305916305</v>
      </c>
      <c r="D83" s="13">
        <v>13.002364066193852</v>
      </c>
      <c r="E83" s="13">
        <v>13.261648745519713</v>
      </c>
      <c r="F83" s="13">
        <v>13.745704467353953</v>
      </c>
      <c r="G83" s="13">
        <v>13.836477987421384</v>
      </c>
      <c r="H83" s="13">
        <v>11.899038461538462</v>
      </c>
      <c r="I83" s="13">
        <v>11.572327044025158</v>
      </c>
      <c r="J83" s="13">
        <v>13.313348615764415</v>
      </c>
    </row>
    <row r="84" spans="1:10" ht="15.95" customHeight="1">
      <c r="A84" s="6">
        <v>40</v>
      </c>
      <c r="B84" s="18" t="s">
        <v>50</v>
      </c>
      <c r="C84" s="13">
        <v>20.727272727272727</v>
      </c>
      <c r="D84" s="13">
        <v>16.939890710382514</v>
      </c>
      <c r="E84" s="13">
        <v>18.635170603674542</v>
      </c>
      <c r="F84" s="13">
        <v>15.890410958904111</v>
      </c>
      <c r="G84" s="13">
        <v>18.717948717948719</v>
      </c>
      <c r="H84" s="13">
        <v>16.298342541436465</v>
      </c>
      <c r="I84" s="13">
        <v>15.702479338842975</v>
      </c>
      <c r="J84" s="13">
        <v>17.466027178257391</v>
      </c>
    </row>
    <row r="85" spans="1:10" ht="15.95" customHeight="1">
      <c r="A85" s="6">
        <v>43</v>
      </c>
      <c r="B85" s="18" t="s">
        <v>51</v>
      </c>
      <c r="C85" s="13">
        <v>15.584415584415584</v>
      </c>
      <c r="D85" s="13">
        <v>15.262227460223924</v>
      </c>
      <c r="E85" s="13">
        <v>15.771230502599654</v>
      </c>
      <c r="F85" s="13">
        <v>15.452054794520548</v>
      </c>
      <c r="G85" s="13">
        <v>15.549597855227882</v>
      </c>
      <c r="H85" s="13">
        <v>15.242242787152968</v>
      </c>
      <c r="I85" s="13">
        <v>14.825097168239868</v>
      </c>
      <c r="J85" s="13">
        <v>15.377690482036174</v>
      </c>
    </row>
    <row r="86" spans="1:10" ht="15.95" customHeight="1">
      <c r="A86" s="6">
        <v>44</v>
      </c>
      <c r="B86" s="18" t="s">
        <v>52</v>
      </c>
      <c r="C86" s="13">
        <v>10.095799557848196</v>
      </c>
      <c r="D86" s="13">
        <v>9.1666666666666661</v>
      </c>
      <c r="E86" s="13">
        <v>8.710106382978724</v>
      </c>
      <c r="F86" s="13">
        <v>8.7978509066487582</v>
      </c>
      <c r="G86" s="13">
        <v>9.6401900882552614</v>
      </c>
      <c r="H86" s="13">
        <v>8.6065573770491799</v>
      </c>
      <c r="I86" s="13">
        <v>8.0505655355954762</v>
      </c>
      <c r="J86" s="13">
        <v>8.9931573802541553</v>
      </c>
    </row>
    <row r="87" spans="1:10" ht="15.95" customHeight="1">
      <c r="A87" s="6">
        <v>45</v>
      </c>
      <c r="B87" s="18" t="s">
        <v>30</v>
      </c>
      <c r="C87" s="13">
        <v>8.8435374149659864</v>
      </c>
      <c r="D87" s="13">
        <v>7.6631977294228948</v>
      </c>
      <c r="E87" s="13">
        <v>6.8592057761732859</v>
      </c>
      <c r="F87" s="13">
        <v>7.4451410658307209</v>
      </c>
      <c r="G87" s="13">
        <v>7.309236947791165</v>
      </c>
      <c r="H87" s="13">
        <v>6.2189054726368163</v>
      </c>
      <c r="I87" s="13">
        <v>5.0231839258114377</v>
      </c>
      <c r="J87" s="13">
        <v>6.9183183941421529</v>
      </c>
    </row>
    <row r="88" spans="1:10" ht="15.95" customHeight="1">
      <c r="B88" s="18" t="s">
        <v>34</v>
      </c>
      <c r="C88" s="13">
        <v>13.902328081710291</v>
      </c>
      <c r="D88" s="13">
        <v>13.772594364699628</v>
      </c>
      <c r="E88" s="13">
        <v>13.204386232104781</v>
      </c>
      <c r="F88" s="13">
        <v>13.414046329637927</v>
      </c>
      <c r="G88" s="13">
        <v>13.125102029711053</v>
      </c>
      <c r="H88" s="13">
        <v>12.635137022655529</v>
      </c>
      <c r="I88" s="13">
        <v>12.337134691361484</v>
      </c>
      <c r="J88" s="13">
        <v>13.148583371636214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J46"/>
  <sheetViews>
    <sheetView zoomScale="88" zoomScaleNormal="100" zoomScaleSheetLayoutView="75" workbookViewId="0">
      <pane xSplit="2" topLeftCell="C1" activePane="topRight" state="frozen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0" width="6.625" style="6" customWidth="1"/>
    <col min="11" max="256" width="6" style="6"/>
    <col min="257" max="257" width="4.625" style="6" customWidth="1"/>
    <col min="258" max="258" width="30.625" style="6" customWidth="1"/>
    <col min="259" max="266" width="6.625" style="6" customWidth="1"/>
    <col min="267" max="512" width="6" style="6"/>
    <col min="513" max="513" width="4.625" style="6" customWidth="1"/>
    <col min="514" max="514" width="30.625" style="6" customWidth="1"/>
    <col min="515" max="522" width="6.625" style="6" customWidth="1"/>
    <col min="523" max="768" width="6" style="6"/>
    <col min="769" max="769" width="4.625" style="6" customWidth="1"/>
    <col min="770" max="770" width="30.625" style="6" customWidth="1"/>
    <col min="771" max="778" width="6.625" style="6" customWidth="1"/>
    <col min="779" max="1024" width="6" style="6"/>
    <col min="1025" max="1025" width="4.625" style="6" customWidth="1"/>
    <col min="1026" max="1026" width="30.625" style="6" customWidth="1"/>
    <col min="1027" max="1034" width="6.625" style="6" customWidth="1"/>
    <col min="1035" max="1280" width="6" style="6"/>
    <col min="1281" max="1281" width="4.625" style="6" customWidth="1"/>
    <col min="1282" max="1282" width="30.625" style="6" customWidth="1"/>
    <col min="1283" max="1290" width="6.625" style="6" customWidth="1"/>
    <col min="1291" max="1536" width="6" style="6"/>
    <col min="1537" max="1537" width="4.625" style="6" customWidth="1"/>
    <col min="1538" max="1538" width="30.625" style="6" customWidth="1"/>
    <col min="1539" max="1546" width="6.625" style="6" customWidth="1"/>
    <col min="1547" max="1792" width="6" style="6"/>
    <col min="1793" max="1793" width="4.625" style="6" customWidth="1"/>
    <col min="1794" max="1794" width="30.625" style="6" customWidth="1"/>
    <col min="1795" max="1802" width="6.625" style="6" customWidth="1"/>
    <col min="1803" max="2048" width="6" style="6"/>
    <col min="2049" max="2049" width="4.625" style="6" customWidth="1"/>
    <col min="2050" max="2050" width="30.625" style="6" customWidth="1"/>
    <col min="2051" max="2058" width="6.625" style="6" customWidth="1"/>
    <col min="2059" max="2304" width="6" style="6"/>
    <col min="2305" max="2305" width="4.625" style="6" customWidth="1"/>
    <col min="2306" max="2306" width="30.625" style="6" customWidth="1"/>
    <col min="2307" max="2314" width="6.625" style="6" customWidth="1"/>
    <col min="2315" max="2560" width="6" style="6"/>
    <col min="2561" max="2561" width="4.625" style="6" customWidth="1"/>
    <col min="2562" max="2562" width="30.625" style="6" customWidth="1"/>
    <col min="2563" max="2570" width="6.625" style="6" customWidth="1"/>
    <col min="2571" max="2816" width="6" style="6"/>
    <col min="2817" max="2817" width="4.625" style="6" customWidth="1"/>
    <col min="2818" max="2818" width="30.625" style="6" customWidth="1"/>
    <col min="2819" max="2826" width="6.625" style="6" customWidth="1"/>
    <col min="2827" max="3072" width="6" style="6"/>
    <col min="3073" max="3073" width="4.625" style="6" customWidth="1"/>
    <col min="3074" max="3074" width="30.625" style="6" customWidth="1"/>
    <col min="3075" max="3082" width="6.625" style="6" customWidth="1"/>
    <col min="3083" max="3328" width="6" style="6"/>
    <col min="3329" max="3329" width="4.625" style="6" customWidth="1"/>
    <col min="3330" max="3330" width="30.625" style="6" customWidth="1"/>
    <col min="3331" max="3338" width="6.625" style="6" customWidth="1"/>
    <col min="3339" max="3584" width="6" style="6"/>
    <col min="3585" max="3585" width="4.625" style="6" customWidth="1"/>
    <col min="3586" max="3586" width="30.625" style="6" customWidth="1"/>
    <col min="3587" max="3594" width="6.625" style="6" customWidth="1"/>
    <col min="3595" max="3840" width="6" style="6"/>
    <col min="3841" max="3841" width="4.625" style="6" customWidth="1"/>
    <col min="3842" max="3842" width="30.625" style="6" customWidth="1"/>
    <col min="3843" max="3850" width="6.625" style="6" customWidth="1"/>
    <col min="3851" max="4096" width="6" style="6"/>
    <col min="4097" max="4097" width="4.625" style="6" customWidth="1"/>
    <col min="4098" max="4098" width="30.625" style="6" customWidth="1"/>
    <col min="4099" max="4106" width="6.625" style="6" customWidth="1"/>
    <col min="4107" max="4352" width="6" style="6"/>
    <col min="4353" max="4353" width="4.625" style="6" customWidth="1"/>
    <col min="4354" max="4354" width="30.625" style="6" customWidth="1"/>
    <col min="4355" max="4362" width="6.625" style="6" customWidth="1"/>
    <col min="4363" max="4608" width="6" style="6"/>
    <col min="4609" max="4609" width="4.625" style="6" customWidth="1"/>
    <col min="4610" max="4610" width="30.625" style="6" customWidth="1"/>
    <col min="4611" max="4618" width="6.625" style="6" customWidth="1"/>
    <col min="4619" max="4864" width="6" style="6"/>
    <col min="4865" max="4865" width="4.625" style="6" customWidth="1"/>
    <col min="4866" max="4866" width="30.625" style="6" customWidth="1"/>
    <col min="4867" max="4874" width="6.625" style="6" customWidth="1"/>
    <col min="4875" max="5120" width="6" style="6"/>
    <col min="5121" max="5121" width="4.625" style="6" customWidth="1"/>
    <col min="5122" max="5122" width="30.625" style="6" customWidth="1"/>
    <col min="5123" max="5130" width="6.625" style="6" customWidth="1"/>
    <col min="5131" max="5376" width="6" style="6"/>
    <col min="5377" max="5377" width="4.625" style="6" customWidth="1"/>
    <col min="5378" max="5378" width="30.625" style="6" customWidth="1"/>
    <col min="5379" max="5386" width="6.625" style="6" customWidth="1"/>
    <col min="5387" max="5632" width="6" style="6"/>
    <col min="5633" max="5633" width="4.625" style="6" customWidth="1"/>
    <col min="5634" max="5634" width="30.625" style="6" customWidth="1"/>
    <col min="5635" max="5642" width="6.625" style="6" customWidth="1"/>
    <col min="5643" max="5888" width="6" style="6"/>
    <col min="5889" max="5889" width="4.625" style="6" customWidth="1"/>
    <col min="5890" max="5890" width="30.625" style="6" customWidth="1"/>
    <col min="5891" max="5898" width="6.625" style="6" customWidth="1"/>
    <col min="5899" max="6144" width="6" style="6"/>
    <col min="6145" max="6145" width="4.625" style="6" customWidth="1"/>
    <col min="6146" max="6146" width="30.625" style="6" customWidth="1"/>
    <col min="6147" max="6154" width="6.625" style="6" customWidth="1"/>
    <col min="6155" max="6400" width="6" style="6"/>
    <col min="6401" max="6401" width="4.625" style="6" customWidth="1"/>
    <col min="6402" max="6402" width="30.625" style="6" customWidth="1"/>
    <col min="6403" max="6410" width="6.625" style="6" customWidth="1"/>
    <col min="6411" max="6656" width="6" style="6"/>
    <col min="6657" max="6657" width="4.625" style="6" customWidth="1"/>
    <col min="6658" max="6658" width="30.625" style="6" customWidth="1"/>
    <col min="6659" max="6666" width="6.625" style="6" customWidth="1"/>
    <col min="6667" max="6912" width="6" style="6"/>
    <col min="6913" max="6913" width="4.625" style="6" customWidth="1"/>
    <col min="6914" max="6914" width="30.625" style="6" customWidth="1"/>
    <col min="6915" max="6922" width="6.625" style="6" customWidth="1"/>
    <col min="6923" max="7168" width="6" style="6"/>
    <col min="7169" max="7169" width="4.625" style="6" customWidth="1"/>
    <col min="7170" max="7170" width="30.625" style="6" customWidth="1"/>
    <col min="7171" max="7178" width="6.625" style="6" customWidth="1"/>
    <col min="7179" max="7424" width="6" style="6"/>
    <col min="7425" max="7425" width="4.625" style="6" customWidth="1"/>
    <col min="7426" max="7426" width="30.625" style="6" customWidth="1"/>
    <col min="7427" max="7434" width="6.625" style="6" customWidth="1"/>
    <col min="7435" max="7680" width="6" style="6"/>
    <col min="7681" max="7681" width="4.625" style="6" customWidth="1"/>
    <col min="7682" max="7682" width="30.625" style="6" customWidth="1"/>
    <col min="7683" max="7690" width="6.625" style="6" customWidth="1"/>
    <col min="7691" max="7936" width="6" style="6"/>
    <col min="7937" max="7937" width="4.625" style="6" customWidth="1"/>
    <col min="7938" max="7938" width="30.625" style="6" customWidth="1"/>
    <col min="7939" max="7946" width="6.625" style="6" customWidth="1"/>
    <col min="7947" max="8192" width="6" style="6"/>
    <col min="8193" max="8193" width="4.625" style="6" customWidth="1"/>
    <col min="8194" max="8194" width="30.625" style="6" customWidth="1"/>
    <col min="8195" max="8202" width="6.625" style="6" customWidth="1"/>
    <col min="8203" max="8448" width="6" style="6"/>
    <col min="8449" max="8449" width="4.625" style="6" customWidth="1"/>
    <col min="8450" max="8450" width="30.625" style="6" customWidth="1"/>
    <col min="8451" max="8458" width="6.625" style="6" customWidth="1"/>
    <col min="8459" max="8704" width="6" style="6"/>
    <col min="8705" max="8705" width="4.625" style="6" customWidth="1"/>
    <col min="8706" max="8706" width="30.625" style="6" customWidth="1"/>
    <col min="8707" max="8714" width="6.625" style="6" customWidth="1"/>
    <col min="8715" max="8960" width="6" style="6"/>
    <col min="8961" max="8961" width="4.625" style="6" customWidth="1"/>
    <col min="8962" max="8962" width="30.625" style="6" customWidth="1"/>
    <col min="8963" max="8970" width="6.625" style="6" customWidth="1"/>
    <col min="8971" max="9216" width="6" style="6"/>
    <col min="9217" max="9217" width="4.625" style="6" customWidth="1"/>
    <col min="9218" max="9218" width="30.625" style="6" customWidth="1"/>
    <col min="9219" max="9226" width="6.625" style="6" customWidth="1"/>
    <col min="9227" max="9472" width="6" style="6"/>
    <col min="9473" max="9473" width="4.625" style="6" customWidth="1"/>
    <col min="9474" max="9474" width="30.625" style="6" customWidth="1"/>
    <col min="9475" max="9482" width="6.625" style="6" customWidth="1"/>
    <col min="9483" max="9728" width="6" style="6"/>
    <col min="9729" max="9729" width="4.625" style="6" customWidth="1"/>
    <col min="9730" max="9730" width="30.625" style="6" customWidth="1"/>
    <col min="9731" max="9738" width="6.625" style="6" customWidth="1"/>
    <col min="9739" max="9984" width="6" style="6"/>
    <col min="9985" max="9985" width="4.625" style="6" customWidth="1"/>
    <col min="9986" max="9986" width="30.625" style="6" customWidth="1"/>
    <col min="9987" max="9994" width="6.625" style="6" customWidth="1"/>
    <col min="9995" max="10240" width="6" style="6"/>
    <col min="10241" max="10241" width="4.625" style="6" customWidth="1"/>
    <col min="10242" max="10242" width="30.625" style="6" customWidth="1"/>
    <col min="10243" max="10250" width="6.625" style="6" customWidth="1"/>
    <col min="10251" max="10496" width="6" style="6"/>
    <col min="10497" max="10497" width="4.625" style="6" customWidth="1"/>
    <col min="10498" max="10498" width="30.625" style="6" customWidth="1"/>
    <col min="10499" max="10506" width="6.625" style="6" customWidth="1"/>
    <col min="10507" max="10752" width="6" style="6"/>
    <col min="10753" max="10753" width="4.625" style="6" customWidth="1"/>
    <col min="10754" max="10754" width="30.625" style="6" customWidth="1"/>
    <col min="10755" max="10762" width="6.625" style="6" customWidth="1"/>
    <col min="10763" max="11008" width="6" style="6"/>
    <col min="11009" max="11009" width="4.625" style="6" customWidth="1"/>
    <col min="11010" max="11010" width="30.625" style="6" customWidth="1"/>
    <col min="11011" max="11018" width="6.625" style="6" customWidth="1"/>
    <col min="11019" max="11264" width="6" style="6"/>
    <col min="11265" max="11265" width="4.625" style="6" customWidth="1"/>
    <col min="11266" max="11266" width="30.625" style="6" customWidth="1"/>
    <col min="11267" max="11274" width="6.625" style="6" customWidth="1"/>
    <col min="11275" max="11520" width="6" style="6"/>
    <col min="11521" max="11521" width="4.625" style="6" customWidth="1"/>
    <col min="11522" max="11522" width="30.625" style="6" customWidth="1"/>
    <col min="11523" max="11530" width="6.625" style="6" customWidth="1"/>
    <col min="11531" max="11776" width="6" style="6"/>
    <col min="11777" max="11777" width="4.625" style="6" customWidth="1"/>
    <col min="11778" max="11778" width="30.625" style="6" customWidth="1"/>
    <col min="11779" max="11786" width="6.625" style="6" customWidth="1"/>
    <col min="11787" max="12032" width="6" style="6"/>
    <col min="12033" max="12033" width="4.625" style="6" customWidth="1"/>
    <col min="12034" max="12034" width="30.625" style="6" customWidth="1"/>
    <col min="12035" max="12042" width="6.625" style="6" customWidth="1"/>
    <col min="12043" max="12288" width="6" style="6"/>
    <col min="12289" max="12289" width="4.625" style="6" customWidth="1"/>
    <col min="12290" max="12290" width="30.625" style="6" customWidth="1"/>
    <col min="12291" max="12298" width="6.625" style="6" customWidth="1"/>
    <col min="12299" max="12544" width="6" style="6"/>
    <col min="12545" max="12545" width="4.625" style="6" customWidth="1"/>
    <col min="12546" max="12546" width="30.625" style="6" customWidth="1"/>
    <col min="12547" max="12554" width="6.625" style="6" customWidth="1"/>
    <col min="12555" max="12800" width="6" style="6"/>
    <col min="12801" max="12801" width="4.625" style="6" customWidth="1"/>
    <col min="12802" max="12802" width="30.625" style="6" customWidth="1"/>
    <col min="12803" max="12810" width="6.625" style="6" customWidth="1"/>
    <col min="12811" max="13056" width="6" style="6"/>
    <col min="13057" max="13057" width="4.625" style="6" customWidth="1"/>
    <col min="13058" max="13058" width="30.625" style="6" customWidth="1"/>
    <col min="13059" max="13066" width="6.625" style="6" customWidth="1"/>
    <col min="13067" max="13312" width="6" style="6"/>
    <col min="13313" max="13313" width="4.625" style="6" customWidth="1"/>
    <col min="13314" max="13314" width="30.625" style="6" customWidth="1"/>
    <col min="13315" max="13322" width="6.625" style="6" customWidth="1"/>
    <col min="13323" max="13568" width="6" style="6"/>
    <col min="13569" max="13569" width="4.625" style="6" customWidth="1"/>
    <col min="13570" max="13570" width="30.625" style="6" customWidth="1"/>
    <col min="13571" max="13578" width="6.625" style="6" customWidth="1"/>
    <col min="13579" max="13824" width="6" style="6"/>
    <col min="13825" max="13825" width="4.625" style="6" customWidth="1"/>
    <col min="13826" max="13826" width="30.625" style="6" customWidth="1"/>
    <col min="13827" max="13834" width="6.625" style="6" customWidth="1"/>
    <col min="13835" max="14080" width="6" style="6"/>
    <col min="14081" max="14081" width="4.625" style="6" customWidth="1"/>
    <col min="14082" max="14082" width="30.625" style="6" customWidth="1"/>
    <col min="14083" max="14090" width="6.625" style="6" customWidth="1"/>
    <col min="14091" max="14336" width="6" style="6"/>
    <col min="14337" max="14337" width="4.625" style="6" customWidth="1"/>
    <col min="14338" max="14338" width="30.625" style="6" customWidth="1"/>
    <col min="14339" max="14346" width="6.625" style="6" customWidth="1"/>
    <col min="14347" max="14592" width="6" style="6"/>
    <col min="14593" max="14593" width="4.625" style="6" customWidth="1"/>
    <col min="14594" max="14594" width="30.625" style="6" customWidth="1"/>
    <col min="14595" max="14602" width="6.625" style="6" customWidth="1"/>
    <col min="14603" max="14848" width="6" style="6"/>
    <col min="14849" max="14849" width="4.625" style="6" customWidth="1"/>
    <col min="14850" max="14850" width="30.625" style="6" customWidth="1"/>
    <col min="14851" max="14858" width="6.625" style="6" customWidth="1"/>
    <col min="14859" max="15104" width="6" style="6"/>
    <col min="15105" max="15105" width="4.625" style="6" customWidth="1"/>
    <col min="15106" max="15106" width="30.625" style="6" customWidth="1"/>
    <col min="15107" max="15114" width="6.625" style="6" customWidth="1"/>
    <col min="15115" max="15360" width="6" style="6"/>
    <col min="15361" max="15361" width="4.625" style="6" customWidth="1"/>
    <col min="15362" max="15362" width="30.625" style="6" customWidth="1"/>
    <col min="15363" max="15370" width="6.625" style="6" customWidth="1"/>
    <col min="15371" max="15616" width="6" style="6"/>
    <col min="15617" max="15617" width="4.625" style="6" customWidth="1"/>
    <col min="15618" max="15618" width="30.625" style="6" customWidth="1"/>
    <col min="15619" max="15626" width="6.625" style="6" customWidth="1"/>
    <col min="15627" max="15872" width="6" style="6"/>
    <col min="15873" max="15873" width="4.625" style="6" customWidth="1"/>
    <col min="15874" max="15874" width="30.625" style="6" customWidth="1"/>
    <col min="15875" max="15882" width="6.625" style="6" customWidth="1"/>
    <col min="15883" max="16128" width="6" style="6"/>
    <col min="16129" max="16129" width="4.625" style="6" customWidth="1"/>
    <col min="16130" max="16130" width="30.625" style="6" customWidth="1"/>
    <col min="16131" max="16138" width="6.625" style="6" customWidth="1"/>
    <col min="16139" max="16384" width="6" style="6"/>
  </cols>
  <sheetData>
    <row r="1" spans="1:10" s="8" customFormat="1" ht="15.95" customHeight="1">
      <c r="A1" s="5"/>
      <c r="B1" s="8" t="s">
        <v>90</v>
      </c>
      <c r="C1" s="6" t="s">
        <v>36</v>
      </c>
      <c r="D1" s="6"/>
      <c r="E1" s="6"/>
      <c r="F1" s="6"/>
      <c r="G1" s="6"/>
      <c r="H1" s="6"/>
      <c r="I1" s="6"/>
      <c r="J1" s="7" t="s">
        <v>43</v>
      </c>
    </row>
    <row r="2" spans="1:10" s="8" customFormat="1" ht="15.95" customHeight="1">
      <c r="A2" s="5"/>
      <c r="B2" s="28" t="s">
        <v>31</v>
      </c>
      <c r="C2" s="14" t="s">
        <v>37</v>
      </c>
      <c r="D2" s="15"/>
      <c r="E2" s="15"/>
      <c r="F2" s="15"/>
      <c r="G2" s="15"/>
      <c r="H2" s="15"/>
      <c r="I2" s="15"/>
      <c r="J2" s="16"/>
    </row>
    <row r="3" spans="1:10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32</v>
      </c>
    </row>
    <row r="4" spans="1:10" ht="15.95" customHeight="1">
      <c r="A4" s="9">
        <v>1</v>
      </c>
      <c r="B4" s="18" t="s">
        <v>2</v>
      </c>
      <c r="C4" s="13"/>
      <c r="D4" s="13">
        <v>13.673469387755102</v>
      </c>
      <c r="E4" s="13" t="s">
        <v>53</v>
      </c>
      <c r="F4" s="13">
        <v>11.075441412520064</v>
      </c>
      <c r="G4" s="13">
        <v>16.39871382636656</v>
      </c>
      <c r="H4" s="13">
        <v>14.09090909090909</v>
      </c>
      <c r="I4" s="13">
        <v>12.97208538587849</v>
      </c>
      <c r="J4" s="13">
        <v>13.648468708388814</v>
      </c>
    </row>
    <row r="5" spans="1:10" ht="15.95" customHeight="1">
      <c r="A5" s="9">
        <v>2</v>
      </c>
      <c r="B5" s="18" t="s">
        <v>3</v>
      </c>
      <c r="C5" s="13"/>
      <c r="D5" s="13"/>
      <c r="E5" s="13"/>
      <c r="F5" s="13"/>
      <c r="G5" s="13">
        <v>11.383928571428571</v>
      </c>
      <c r="H5" s="13">
        <v>10.632497273718649</v>
      </c>
      <c r="I5" s="13">
        <v>9.5164609053497937</v>
      </c>
      <c r="J5" s="13">
        <v>10.484739676840215</v>
      </c>
    </row>
    <row r="6" spans="1:10" ht="15.95" customHeight="1">
      <c r="A6" s="9">
        <v>3</v>
      </c>
      <c r="B6" s="18" t="s">
        <v>45</v>
      </c>
      <c r="C6" s="13"/>
      <c r="D6" s="13">
        <v>11.656441717791409</v>
      </c>
      <c r="E6" s="13">
        <v>8.8486140724946694</v>
      </c>
      <c r="F6" s="13">
        <v>11.938872970391595</v>
      </c>
      <c r="G6" s="13">
        <v>10.186005314437557</v>
      </c>
      <c r="H6" s="13">
        <v>10.323709536307961</v>
      </c>
      <c r="I6" s="13">
        <v>9.5706618962432923</v>
      </c>
      <c r="J6" s="13">
        <v>10.420273886352904</v>
      </c>
    </row>
    <row r="7" spans="1:10" ht="15.95" customHeight="1">
      <c r="A7" s="9">
        <v>4</v>
      </c>
      <c r="B7" s="18" t="s">
        <v>4</v>
      </c>
      <c r="C7" s="13">
        <v>7.5504322766570615</v>
      </c>
      <c r="D7" s="13">
        <v>9.029927760577916</v>
      </c>
      <c r="E7" s="13">
        <v>10.037373198077949</v>
      </c>
      <c r="F7" s="13">
        <v>8.9311859443631043</v>
      </c>
      <c r="G7" s="13">
        <v>7.7915099408919941</v>
      </c>
      <c r="H7" s="13" t="s">
        <v>53</v>
      </c>
      <c r="I7" s="13">
        <v>7.9027355623100304</v>
      </c>
      <c r="J7" s="13">
        <v>8.5963609357593764</v>
      </c>
    </row>
    <row r="8" spans="1:10" ht="15.95" customHeight="1">
      <c r="A8" s="9">
        <v>6</v>
      </c>
      <c r="B8" s="18" t="s">
        <v>5</v>
      </c>
      <c r="C8" s="13">
        <v>13.870776526378187</v>
      </c>
      <c r="D8" s="13">
        <v>12.9182156133829</v>
      </c>
      <c r="E8" s="13">
        <v>12.69689737470167</v>
      </c>
      <c r="F8" s="13">
        <v>12.379199263690751</v>
      </c>
      <c r="G8" s="13">
        <v>13.084112149532709</v>
      </c>
      <c r="H8" s="13">
        <v>11.53496821071753</v>
      </c>
      <c r="I8" s="13">
        <v>11.532916866890917</v>
      </c>
      <c r="J8" s="13">
        <v>12.53269098417068</v>
      </c>
    </row>
    <row r="9" spans="1:10" ht="15.95" customHeight="1">
      <c r="A9" s="9">
        <v>7</v>
      </c>
      <c r="B9" s="18" t="s">
        <v>46</v>
      </c>
      <c r="C9" s="13">
        <v>11.456310679611651</v>
      </c>
      <c r="D9" s="13">
        <v>9.0405904059040587</v>
      </c>
      <c r="E9" s="13">
        <v>9.9616858237547881</v>
      </c>
      <c r="F9" s="13">
        <v>12.523364485981309</v>
      </c>
      <c r="G9" s="13">
        <v>10.074626865671641</v>
      </c>
      <c r="H9" s="13">
        <v>11.940298507462686</v>
      </c>
      <c r="I9" s="13">
        <v>10.545454545454545</v>
      </c>
      <c r="J9" s="13">
        <v>10.786937901498929</v>
      </c>
    </row>
    <row r="10" spans="1:10" ht="15.95" customHeight="1">
      <c r="A10" s="9">
        <v>8</v>
      </c>
      <c r="B10" s="18" t="s">
        <v>47</v>
      </c>
      <c r="C10" s="13">
        <v>10.68075117370892</v>
      </c>
      <c r="D10" s="13">
        <v>11.422172452407615</v>
      </c>
      <c r="E10" s="13">
        <v>12.996389891696749</v>
      </c>
      <c r="F10" s="13">
        <v>11.725663716814159</v>
      </c>
      <c r="G10" s="13">
        <v>11.923509561304838</v>
      </c>
      <c r="H10" s="13">
        <v>12.071005917159763</v>
      </c>
      <c r="I10" s="13">
        <v>9.56989247311828</v>
      </c>
      <c r="J10" s="13">
        <v>11.458333333333332</v>
      </c>
    </row>
    <row r="11" spans="1:10" ht="15.95" customHeight="1">
      <c r="A11" s="9">
        <v>9</v>
      </c>
      <c r="B11" s="18" t="s">
        <v>6</v>
      </c>
      <c r="C11" s="13">
        <v>6.5096952908587262</v>
      </c>
      <c r="D11" s="13">
        <v>10.665137614678899</v>
      </c>
      <c r="E11" s="13">
        <v>11.209276642738818</v>
      </c>
      <c r="F11" s="13">
        <v>10.569550930996714</v>
      </c>
      <c r="G11" s="13">
        <v>11.087975013014056</v>
      </c>
      <c r="H11" s="13">
        <v>10.806270996640539</v>
      </c>
      <c r="I11" s="13">
        <v>10.637054354178844</v>
      </c>
      <c r="J11" s="13">
        <v>10.324266928040512</v>
      </c>
    </row>
    <row r="12" spans="1:10" ht="15.95" customHeight="1">
      <c r="A12" s="9">
        <v>10</v>
      </c>
      <c r="B12" s="18" t="s">
        <v>33</v>
      </c>
      <c r="C12" s="13">
        <v>14.90084985835694</v>
      </c>
      <c r="D12" s="13">
        <v>13.738630923887026</v>
      </c>
      <c r="E12" s="13">
        <v>14.725848563968668</v>
      </c>
      <c r="F12" s="13">
        <v>13.991769547325102</v>
      </c>
      <c r="G12" s="13">
        <v>13.506604175543247</v>
      </c>
      <c r="H12" s="13">
        <v>14.869565217391303</v>
      </c>
      <c r="I12" s="13">
        <v>12.348993288590604</v>
      </c>
      <c r="J12" s="13">
        <v>13.971222067502154</v>
      </c>
    </row>
    <row r="13" spans="1:10" ht="15.95" customHeight="1">
      <c r="A13" s="9">
        <v>11</v>
      </c>
      <c r="B13" s="18" t="s">
        <v>7</v>
      </c>
      <c r="C13" s="13">
        <v>9.2547092547092547</v>
      </c>
      <c r="D13" s="13">
        <v>11.49167733674776</v>
      </c>
      <c r="E13" s="13">
        <v>11.057836379982019</v>
      </c>
      <c r="F13" s="13">
        <v>10.87866108786611</v>
      </c>
      <c r="G13" s="13">
        <v>10.436382754994742</v>
      </c>
      <c r="H13" s="13">
        <v>10.940803382663848</v>
      </c>
      <c r="I13" s="13">
        <v>10.461133069828723</v>
      </c>
      <c r="J13" s="13">
        <v>10.690796363788698</v>
      </c>
    </row>
    <row r="14" spans="1:10" ht="15.95" customHeight="1">
      <c r="A14" s="9">
        <v>13</v>
      </c>
      <c r="B14" s="18" t="s">
        <v>8</v>
      </c>
      <c r="C14" s="13">
        <v>14.320096269554753</v>
      </c>
      <c r="D14" s="13">
        <v>15.364583333333334</v>
      </c>
      <c r="E14" s="13">
        <v>16.622458001768347</v>
      </c>
      <c r="F14" s="13">
        <v>15.606446140797287</v>
      </c>
      <c r="G14" s="13">
        <v>18.313253012048193</v>
      </c>
      <c r="H14" s="13">
        <v>17.594108019639933</v>
      </c>
      <c r="I14" s="13">
        <v>13.133047210300431</v>
      </c>
      <c r="J14" s="13">
        <v>15.949526813880126</v>
      </c>
    </row>
    <row r="15" spans="1:10" ht="15.95" customHeight="1">
      <c r="A15" s="9">
        <v>14</v>
      </c>
      <c r="B15" s="18" t="s">
        <v>9</v>
      </c>
      <c r="C15" s="13"/>
      <c r="D15" s="13"/>
      <c r="E15" s="13">
        <v>16.275021758050478</v>
      </c>
      <c r="F15" s="13">
        <v>16.316232127838521</v>
      </c>
      <c r="G15" s="13">
        <v>16.652994257588187</v>
      </c>
      <c r="H15" s="13">
        <v>16.99913269731136</v>
      </c>
      <c r="I15" s="13">
        <v>14.298169136878814</v>
      </c>
      <c r="J15" s="13">
        <v>16.117466279665358</v>
      </c>
    </row>
    <row r="16" spans="1:10" ht="15.95" customHeight="1">
      <c r="A16" s="9">
        <v>15</v>
      </c>
      <c r="B16" s="18" t="s">
        <v>10</v>
      </c>
      <c r="C16" s="13">
        <v>11.756168359941945</v>
      </c>
      <c r="D16" s="13">
        <v>10.744297719087635</v>
      </c>
      <c r="E16" s="13">
        <v>14.694894146948942</v>
      </c>
      <c r="F16" s="13">
        <v>12.208067940552016</v>
      </c>
      <c r="G16" s="13">
        <v>14.03118040089087</v>
      </c>
      <c r="H16" s="13">
        <v>13.101604278074866</v>
      </c>
      <c r="I16" s="13">
        <v>12.91759465478842</v>
      </c>
      <c r="J16" s="13">
        <v>12.804268089363122</v>
      </c>
    </row>
    <row r="17" spans="1:10" ht="15.95" customHeight="1">
      <c r="A17" s="9">
        <v>16</v>
      </c>
      <c r="B17" s="18" t="s">
        <v>11</v>
      </c>
      <c r="C17" s="13">
        <v>10.377358490566039</v>
      </c>
      <c r="D17" s="13">
        <v>11.36653895274585</v>
      </c>
      <c r="E17" s="13">
        <v>12.741751990898747</v>
      </c>
      <c r="F17" s="13">
        <v>12.169919632606199</v>
      </c>
      <c r="G17" s="13">
        <v>13.618290258449303</v>
      </c>
      <c r="H17" s="13">
        <v>12.776176753121998</v>
      </c>
      <c r="I17" s="13">
        <v>10.873786407766991</v>
      </c>
      <c r="J17" s="13">
        <v>12.05919395465995</v>
      </c>
    </row>
    <row r="18" spans="1:10" ht="15.95" customHeight="1">
      <c r="A18" s="9">
        <v>17</v>
      </c>
      <c r="B18" s="18" t="s">
        <v>12</v>
      </c>
      <c r="C18" s="13">
        <v>17.746957260118879</v>
      </c>
      <c r="D18" s="13">
        <v>20.472243154986185</v>
      </c>
      <c r="E18" s="13">
        <v>19.131217645734864</v>
      </c>
      <c r="F18" s="13">
        <v>20.423693953105719</v>
      </c>
      <c r="G18" s="13">
        <v>20.518358531317496</v>
      </c>
      <c r="H18" s="13">
        <v>19.33857632587215</v>
      </c>
      <c r="I18" s="13">
        <v>17.663157894736841</v>
      </c>
      <c r="J18" s="13">
        <v>19.379526264191519</v>
      </c>
    </row>
    <row r="19" spans="1:10" ht="15.95" customHeight="1">
      <c r="A19" s="9">
        <v>18</v>
      </c>
      <c r="B19" s="18" t="s">
        <v>13</v>
      </c>
      <c r="C19" s="13"/>
      <c r="D19" s="13"/>
      <c r="E19" s="13">
        <v>12.005965697240866</v>
      </c>
      <c r="F19" s="13">
        <v>11.56558533145275</v>
      </c>
      <c r="G19" s="13">
        <v>10.804931109499638</v>
      </c>
      <c r="H19" s="13">
        <v>12.893553223388308</v>
      </c>
      <c r="I19" s="13">
        <v>13.194444444444445</v>
      </c>
      <c r="J19" s="13">
        <v>12.071513002364066</v>
      </c>
    </row>
    <row r="20" spans="1:10" ht="15.95" customHeight="1">
      <c r="A20" s="9">
        <v>19</v>
      </c>
      <c r="B20" s="18" t="s">
        <v>14</v>
      </c>
      <c r="C20" s="13">
        <v>15.635451505016723</v>
      </c>
      <c r="D20" s="13">
        <v>17.889530090684254</v>
      </c>
      <c r="E20" s="13">
        <v>16.016260162601625</v>
      </c>
      <c r="F20" s="13">
        <v>15.171407731582786</v>
      </c>
      <c r="G20" s="13">
        <v>17.843583902809414</v>
      </c>
      <c r="H20" s="13">
        <v>17.868589743589745</v>
      </c>
      <c r="I20" s="13">
        <v>14.02439024390244</v>
      </c>
      <c r="J20" s="13">
        <v>16.327219534151009</v>
      </c>
    </row>
    <row r="21" spans="1:10" ht="15.95" customHeight="1">
      <c r="A21" s="9">
        <v>20</v>
      </c>
      <c r="B21" s="18" t="s">
        <v>15</v>
      </c>
      <c r="C21" s="13">
        <v>12.461773700305811</v>
      </c>
      <c r="D21" s="13">
        <v>9.1247672253258845</v>
      </c>
      <c r="E21" s="13">
        <v>12.702216896345117</v>
      </c>
      <c r="F21" s="13">
        <v>10.586944596818432</v>
      </c>
      <c r="G21" s="13">
        <v>9.6547688706846095</v>
      </c>
      <c r="H21" s="13">
        <v>9.2873831775700939</v>
      </c>
      <c r="I21" s="13">
        <v>8.6813186813186807</v>
      </c>
      <c r="J21" s="13">
        <v>10.272914521112256</v>
      </c>
    </row>
    <row r="22" spans="1:10" ht="15.95" customHeight="1">
      <c r="A22" s="9">
        <v>21</v>
      </c>
      <c r="B22" s="18" t="s">
        <v>16</v>
      </c>
      <c r="C22" s="13">
        <v>11.439252336448599</v>
      </c>
      <c r="D22" s="13">
        <v>13.97813845644253</v>
      </c>
      <c r="E22" s="13">
        <v>12.184249628528974</v>
      </c>
      <c r="F22" s="13">
        <v>15.295515295515298</v>
      </c>
      <c r="G22" s="13">
        <v>13.531457477078723</v>
      </c>
      <c r="H22" s="13">
        <v>15.102040816326531</v>
      </c>
      <c r="I22" s="13">
        <v>11.873840445269018</v>
      </c>
      <c r="J22" s="13">
        <v>13.386041439476553</v>
      </c>
    </row>
    <row r="23" spans="1:10" ht="15.95" customHeight="1">
      <c r="A23" s="9">
        <v>22</v>
      </c>
      <c r="B23" s="18" t="s">
        <v>17</v>
      </c>
      <c r="C23" s="13">
        <v>13.473315835520561</v>
      </c>
      <c r="D23" s="13">
        <v>18.70860927152318</v>
      </c>
      <c r="E23" s="13">
        <v>17.384494909945182</v>
      </c>
      <c r="F23" s="13">
        <v>19.619326500732065</v>
      </c>
      <c r="G23" s="13">
        <v>17.180616740088105</v>
      </c>
      <c r="H23" s="13">
        <v>16.756756756756758</v>
      </c>
      <c r="I23" s="13">
        <v>17.503586800573888</v>
      </c>
      <c r="J23" s="13">
        <v>17.291440953412785</v>
      </c>
    </row>
    <row r="24" spans="1:10" ht="15.95" customHeight="1">
      <c r="A24" s="9">
        <v>23</v>
      </c>
      <c r="B24" s="18" t="s">
        <v>18</v>
      </c>
      <c r="C24" s="13">
        <v>9.9290780141843982</v>
      </c>
      <c r="D24" s="13">
        <v>10.959527057753524</v>
      </c>
      <c r="E24" s="13">
        <v>9.9565007249879169</v>
      </c>
      <c r="F24" s="13">
        <v>14.540337711069418</v>
      </c>
      <c r="G24" s="13">
        <v>11.834319526627219</v>
      </c>
      <c r="H24" s="13">
        <v>13.107287449392713</v>
      </c>
      <c r="I24" s="13">
        <v>10.032715376226827</v>
      </c>
      <c r="J24" s="13">
        <v>11.45100162425555</v>
      </c>
    </row>
    <row r="25" spans="1:10" ht="15.95" customHeight="1">
      <c r="A25" s="9">
        <v>24</v>
      </c>
      <c r="B25" s="18" t="s">
        <v>19</v>
      </c>
      <c r="C25" s="13">
        <v>14.46280991735537</v>
      </c>
      <c r="D25" s="13">
        <v>15.603644646924831</v>
      </c>
      <c r="E25" s="13">
        <v>14.15204678362573</v>
      </c>
      <c r="F25" s="13">
        <v>15.092230296254892</v>
      </c>
      <c r="G25" s="13">
        <v>15.362971299943725</v>
      </c>
      <c r="H25" s="13">
        <v>14.991671293725709</v>
      </c>
      <c r="I25" s="13">
        <v>14.418604651162791</v>
      </c>
      <c r="J25" s="13">
        <v>14.885464389837569</v>
      </c>
    </row>
    <row r="26" spans="1:10" ht="15.95" customHeight="1">
      <c r="A26" s="9">
        <v>25</v>
      </c>
      <c r="B26" s="18" t="s">
        <v>20</v>
      </c>
      <c r="C26" s="13">
        <v>6.7773167358229598</v>
      </c>
      <c r="D26" s="13">
        <v>8.7196467991169975</v>
      </c>
      <c r="E26" s="13">
        <v>8.0225988700564965</v>
      </c>
      <c r="F26" s="13">
        <v>7.2747014115092297</v>
      </c>
      <c r="G26" s="13">
        <v>6.6882416396979503</v>
      </c>
      <c r="H26" s="13">
        <v>10.275927687916269</v>
      </c>
      <c r="I26" s="13">
        <v>5.7560975609756104</v>
      </c>
      <c r="J26" s="13">
        <v>7.6887232059645854</v>
      </c>
    </row>
    <row r="27" spans="1:10" ht="15.95" customHeight="1">
      <c r="A27" s="9">
        <v>26</v>
      </c>
      <c r="B27" s="18" t="s">
        <v>21</v>
      </c>
      <c r="C27" s="13">
        <v>9.5399515738498799</v>
      </c>
      <c r="D27" s="13">
        <v>11.961522375575074</v>
      </c>
      <c r="E27" s="13">
        <v>12.589928057553957</v>
      </c>
      <c r="F27" s="13">
        <v>11.585127201565557</v>
      </c>
      <c r="G27" s="13">
        <v>10.725308641975309</v>
      </c>
      <c r="H27" s="13">
        <v>12.14032321639732</v>
      </c>
      <c r="I27" s="13">
        <v>11.070707070707071</v>
      </c>
      <c r="J27" s="13">
        <v>11.396163667676227</v>
      </c>
    </row>
    <row r="28" spans="1:10" ht="15.95" customHeight="1">
      <c r="A28" s="9">
        <v>28</v>
      </c>
      <c r="B28" s="18" t="s">
        <v>22</v>
      </c>
      <c r="C28" s="13"/>
      <c r="D28" s="13">
        <v>11.012433392539965</v>
      </c>
      <c r="E28" s="13">
        <v>9.4948265368228846</v>
      </c>
      <c r="F28" s="13">
        <v>9.7588334268087493</v>
      </c>
      <c r="G28" s="13">
        <v>9.8351940457203622</v>
      </c>
      <c r="H28" s="13">
        <v>10.17897091722595</v>
      </c>
      <c r="I28" s="13">
        <v>9.1450216450216448</v>
      </c>
      <c r="J28" s="13">
        <v>9.8946576373212949</v>
      </c>
    </row>
    <row r="29" spans="1:10" ht="15.95" customHeight="1">
      <c r="A29" s="9">
        <v>29</v>
      </c>
      <c r="B29" s="18" t="s">
        <v>42</v>
      </c>
      <c r="C29" s="13"/>
      <c r="D29" s="13"/>
      <c r="E29" s="13">
        <v>8.4186575654152449</v>
      </c>
      <c r="F29" s="13">
        <v>11.168562564632884</v>
      </c>
      <c r="G29" s="13">
        <v>8.791208791208792</v>
      </c>
      <c r="H29" s="13">
        <v>10.188261351052049</v>
      </c>
      <c r="I29" s="13">
        <v>9.9762470308788593</v>
      </c>
      <c r="J29" s="13">
        <v>9.7311708509220178</v>
      </c>
    </row>
    <row r="30" spans="1:10" ht="15.95" customHeight="1">
      <c r="A30" s="9">
        <v>30</v>
      </c>
      <c r="B30" s="18" t="s">
        <v>23</v>
      </c>
      <c r="C30" s="13">
        <v>6.1611374407582939</v>
      </c>
      <c r="D30" s="13">
        <v>11.288604898828542</v>
      </c>
      <c r="E30" s="13">
        <v>8.0924855491329488</v>
      </c>
      <c r="F30" s="13">
        <v>9.0270812437311942</v>
      </c>
      <c r="G30" s="13">
        <v>8.3175803402646498</v>
      </c>
      <c r="H30" s="13">
        <v>11.832460732984293</v>
      </c>
      <c r="I30" s="13">
        <v>9.0600226500566254</v>
      </c>
      <c r="J30" s="13">
        <v>9.1301757521596674</v>
      </c>
    </row>
    <row r="31" spans="1:10" ht="15.95" customHeight="1">
      <c r="A31" s="9">
        <v>31</v>
      </c>
      <c r="B31" s="18" t="s">
        <v>24</v>
      </c>
      <c r="C31" s="13"/>
      <c r="D31" s="13"/>
      <c r="E31" s="13">
        <v>11.582381729200652</v>
      </c>
      <c r="F31" s="13">
        <v>12.300319488817891</v>
      </c>
      <c r="G31" s="13">
        <v>10.782608695652174</v>
      </c>
      <c r="H31" s="13">
        <v>10.900832702498107</v>
      </c>
      <c r="I31" s="13">
        <v>9.4276094276094273</v>
      </c>
      <c r="J31" s="13">
        <v>11.015153984031285</v>
      </c>
    </row>
    <row r="32" spans="1:10" ht="15.95" customHeight="1">
      <c r="A32" s="9">
        <v>32</v>
      </c>
      <c r="B32" s="18" t="s">
        <v>25</v>
      </c>
      <c r="C32" s="13">
        <v>10.082493125572869</v>
      </c>
      <c r="D32" s="13">
        <v>11.122661122661123</v>
      </c>
      <c r="E32" s="13">
        <v>10.753598645215918</v>
      </c>
      <c r="F32" s="13">
        <v>9.4931617055510849</v>
      </c>
      <c r="G32" s="13">
        <v>10.182767624020887</v>
      </c>
      <c r="H32" s="13">
        <v>10.512483574244415</v>
      </c>
      <c r="I32" s="13">
        <v>9.228550829127613</v>
      </c>
      <c r="J32" s="13">
        <v>10.159228526575466</v>
      </c>
    </row>
    <row r="33" spans="1:10" ht="15.95" customHeight="1">
      <c r="A33" s="9">
        <v>33</v>
      </c>
      <c r="B33" s="18" t="s">
        <v>48</v>
      </c>
      <c r="C33" s="13">
        <v>9.5047237331806471</v>
      </c>
      <c r="D33" s="13">
        <v>10.21941689209498</v>
      </c>
      <c r="E33" s="13">
        <v>11.389684813753581</v>
      </c>
      <c r="F33" s="13">
        <v>11.020592894319982</v>
      </c>
      <c r="G33" s="13">
        <v>10.907445123331071</v>
      </c>
      <c r="H33" s="13">
        <v>11.282051282051283</v>
      </c>
      <c r="I33" s="13">
        <v>10.720074091224822</v>
      </c>
      <c r="J33" s="13">
        <v>10.77829779857861</v>
      </c>
    </row>
    <row r="34" spans="1:10" ht="15.95" customHeight="1">
      <c r="A34" s="9">
        <v>34</v>
      </c>
      <c r="B34" s="18" t="s">
        <v>26</v>
      </c>
      <c r="C34" s="13">
        <v>8.7133182844243784</v>
      </c>
      <c r="D34" s="13">
        <v>10.126582278481013</v>
      </c>
      <c r="E34" s="13">
        <v>10.319195452557937</v>
      </c>
      <c r="F34" s="13">
        <v>9.6646231518211323</v>
      </c>
      <c r="G34" s="13">
        <v>9.8378378378378368</v>
      </c>
      <c r="H34" s="13">
        <v>9.6153846153846168</v>
      </c>
      <c r="I34" s="13">
        <v>9.5327102803738324</v>
      </c>
      <c r="J34" s="13">
        <v>9.6920033907883578</v>
      </c>
    </row>
    <row r="35" spans="1:10" ht="15.95" customHeight="1">
      <c r="A35" s="9">
        <v>36</v>
      </c>
      <c r="B35" s="18" t="s">
        <v>27</v>
      </c>
      <c r="C35" s="13">
        <v>11.365120836054867</v>
      </c>
      <c r="D35" s="13">
        <v>11.022044088176353</v>
      </c>
      <c r="E35" s="13">
        <v>12.757408337518836</v>
      </c>
      <c r="F35" s="13">
        <v>15.53711387736284</v>
      </c>
      <c r="G35" s="13">
        <v>13.344962930658527</v>
      </c>
      <c r="H35" s="13">
        <v>16.745791972378075</v>
      </c>
      <c r="I35" s="13">
        <v>14.497452524316815</v>
      </c>
      <c r="J35" s="13">
        <v>13.779745434421695</v>
      </c>
    </row>
    <row r="36" spans="1:10" ht="15.95" customHeight="1">
      <c r="A36" s="9">
        <v>37</v>
      </c>
      <c r="B36" s="18" t="s">
        <v>49</v>
      </c>
      <c r="C36" s="13">
        <v>7.1054599850411364</v>
      </c>
      <c r="D36" s="13">
        <v>6.2962962962962958</v>
      </c>
      <c r="E36" s="13">
        <v>5.7356608478802995</v>
      </c>
      <c r="F36" s="13">
        <v>7.1839080459770113</v>
      </c>
      <c r="G36" s="13">
        <v>7.2428484479610464</v>
      </c>
      <c r="H36" s="13">
        <v>7.5578116187253244</v>
      </c>
      <c r="I36" s="13">
        <v>6.3668224299065423</v>
      </c>
      <c r="J36" s="13">
        <v>6.7897453845480795</v>
      </c>
    </row>
    <row r="37" spans="1:10" ht="15.95" customHeight="1">
      <c r="A37" s="9">
        <v>38</v>
      </c>
      <c r="B37" s="18" t="s">
        <v>28</v>
      </c>
      <c r="C37" s="13">
        <v>8.0983803239352135</v>
      </c>
      <c r="D37" s="13">
        <v>7.845659163987138</v>
      </c>
      <c r="E37" s="13">
        <v>7.1100917431192663</v>
      </c>
      <c r="F37" s="13">
        <v>7.1216617210682491</v>
      </c>
      <c r="G37" s="13">
        <v>8.3923154701718907</v>
      </c>
      <c r="H37" s="13">
        <v>8.7757313109425787</v>
      </c>
      <c r="I37" s="13">
        <v>9.7214636810486077</v>
      </c>
      <c r="J37" s="13">
        <v>8.2545738316136301</v>
      </c>
    </row>
    <row r="38" spans="1:10" ht="15.95" customHeight="1">
      <c r="A38" s="9">
        <v>39</v>
      </c>
      <c r="B38" s="18" t="s">
        <v>29</v>
      </c>
      <c r="C38" s="13">
        <v>9.5730918499353166</v>
      </c>
      <c r="D38" s="13">
        <v>8.9388696655132645</v>
      </c>
      <c r="E38" s="13">
        <v>10.985748218527316</v>
      </c>
      <c r="F38" s="13">
        <v>8.903365906623236</v>
      </c>
      <c r="G38" s="13">
        <v>10.479041916167663</v>
      </c>
      <c r="H38" s="13">
        <v>11.452513966480447</v>
      </c>
      <c r="I38" s="13">
        <v>10.746812386156648</v>
      </c>
      <c r="J38" s="13">
        <v>10.148577184588264</v>
      </c>
    </row>
    <row r="39" spans="1:10" ht="15.95" customHeight="1">
      <c r="A39" s="9">
        <v>40</v>
      </c>
      <c r="B39" s="18" t="s">
        <v>50</v>
      </c>
      <c r="C39" s="13">
        <v>6.5449010654490101</v>
      </c>
      <c r="D39" s="13">
        <v>6.2666666666666666</v>
      </c>
      <c r="E39" s="13">
        <v>5.2910052910052912</v>
      </c>
      <c r="F39" s="13">
        <v>7.1979434447300772</v>
      </c>
      <c r="G39" s="13">
        <v>8.1987577639751557</v>
      </c>
      <c r="H39" s="13">
        <v>9.543010752688172</v>
      </c>
      <c r="I39" s="13">
        <v>5.9701492537313428</v>
      </c>
      <c r="J39" s="13">
        <v>7.0212358905682031</v>
      </c>
    </row>
    <row r="40" spans="1:10" ht="15.95" customHeight="1">
      <c r="A40" s="9">
        <v>43</v>
      </c>
      <c r="B40" s="18" t="s">
        <v>51</v>
      </c>
      <c r="C40" s="13">
        <v>5.6260162601626016</v>
      </c>
      <c r="D40" s="13">
        <v>6.5406976744186052</v>
      </c>
      <c r="E40" s="13">
        <v>5.8099599313108188</v>
      </c>
      <c r="F40" s="13">
        <v>6.6454013822434881</v>
      </c>
      <c r="G40" s="13">
        <v>6.4719810576164161</v>
      </c>
      <c r="H40" s="13">
        <v>8.5291787694745178</v>
      </c>
      <c r="I40" s="13">
        <v>6.9344042838018742</v>
      </c>
      <c r="J40" s="13">
        <v>6.6908424324539739</v>
      </c>
    </row>
    <row r="41" spans="1:10" ht="15.95" customHeight="1">
      <c r="A41" s="9">
        <v>44</v>
      </c>
      <c r="B41" s="18" t="s">
        <v>52</v>
      </c>
      <c r="C41" s="13">
        <v>8.8749126484975545</v>
      </c>
      <c r="D41" s="13">
        <v>8.6812458581842282</v>
      </c>
      <c r="E41" s="13">
        <v>8.4028009336445475</v>
      </c>
      <c r="F41" s="13">
        <v>8.6868686868686869</v>
      </c>
      <c r="G41" s="13">
        <v>8.5458761179198408</v>
      </c>
      <c r="H41" s="13">
        <v>7.997311827956989</v>
      </c>
      <c r="I41" s="13">
        <v>8.5781041388518027</v>
      </c>
      <c r="J41" s="13">
        <v>8.5364683301343565</v>
      </c>
    </row>
    <row r="42" spans="1:10" ht="15.95" customHeight="1">
      <c r="A42" s="9">
        <v>45</v>
      </c>
      <c r="B42" s="18" t="s">
        <v>30</v>
      </c>
      <c r="C42" s="13">
        <v>6.2583222370173104</v>
      </c>
      <c r="D42" s="13">
        <v>5.780075187969925</v>
      </c>
      <c r="E42" s="13">
        <v>5.6164984642387017</v>
      </c>
      <c r="F42" s="13">
        <v>6.092355452076057</v>
      </c>
      <c r="G42" s="13">
        <v>7.3667711598746077</v>
      </c>
      <c r="H42" s="13">
        <v>6.0678642714570863</v>
      </c>
      <c r="I42" s="13">
        <v>5.8587479935794544</v>
      </c>
      <c r="J42" s="13">
        <v>6.1615216713439347</v>
      </c>
    </row>
    <row r="43" spans="1:10" ht="15.95" customHeight="1">
      <c r="A43" s="10"/>
      <c r="B43" s="18" t="s">
        <v>34</v>
      </c>
      <c r="C43" s="13">
        <v>10.423578427590463</v>
      </c>
      <c r="D43" s="13">
        <v>11.414044293792676</v>
      </c>
      <c r="E43" s="13">
        <v>11.469255276186487</v>
      </c>
      <c r="F43" s="13">
        <v>11.834140018477916</v>
      </c>
      <c r="G43" s="13">
        <v>11.676869842959809</v>
      </c>
      <c r="H43" s="13">
        <v>12.154552661072081</v>
      </c>
      <c r="I43" s="13">
        <v>10.856773625890181</v>
      </c>
      <c r="J43" s="13">
        <v>11.448249360783908</v>
      </c>
    </row>
    <row r="44" spans="1:10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</row>
    <row r="45" spans="1:10" ht="15.95" customHeight="1">
      <c r="J45" s="12"/>
    </row>
    <row r="46" spans="1:10" ht="15.95" customHeight="1">
      <c r="J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1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J88"/>
  <sheetViews>
    <sheetView zoomScale="88" zoomScaleNormal="100" zoomScaleSheetLayoutView="75" workbookViewId="0">
      <pane xSplit="2" topLeftCell="C1" activePane="topRight" state="frozen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0" width="6.625" style="6" customWidth="1"/>
    <col min="11" max="256" width="9" style="6"/>
    <col min="257" max="257" width="4.625" style="6" customWidth="1"/>
    <col min="258" max="258" width="30.625" style="6" customWidth="1"/>
    <col min="259" max="266" width="6.625" style="6" customWidth="1"/>
    <col min="267" max="512" width="9" style="6"/>
    <col min="513" max="513" width="4.625" style="6" customWidth="1"/>
    <col min="514" max="514" width="30.625" style="6" customWidth="1"/>
    <col min="515" max="522" width="6.625" style="6" customWidth="1"/>
    <col min="523" max="768" width="9" style="6"/>
    <col min="769" max="769" width="4.625" style="6" customWidth="1"/>
    <col min="770" max="770" width="30.625" style="6" customWidth="1"/>
    <col min="771" max="778" width="6.625" style="6" customWidth="1"/>
    <col min="779" max="1024" width="9" style="6"/>
    <col min="1025" max="1025" width="4.625" style="6" customWidth="1"/>
    <col min="1026" max="1026" width="30.625" style="6" customWidth="1"/>
    <col min="1027" max="1034" width="6.625" style="6" customWidth="1"/>
    <col min="1035" max="1280" width="9" style="6"/>
    <col min="1281" max="1281" width="4.625" style="6" customWidth="1"/>
    <col min="1282" max="1282" width="30.625" style="6" customWidth="1"/>
    <col min="1283" max="1290" width="6.625" style="6" customWidth="1"/>
    <col min="1291" max="1536" width="9" style="6"/>
    <col min="1537" max="1537" width="4.625" style="6" customWidth="1"/>
    <col min="1538" max="1538" width="30.625" style="6" customWidth="1"/>
    <col min="1539" max="1546" width="6.625" style="6" customWidth="1"/>
    <col min="1547" max="1792" width="9" style="6"/>
    <col min="1793" max="1793" width="4.625" style="6" customWidth="1"/>
    <col min="1794" max="1794" width="30.625" style="6" customWidth="1"/>
    <col min="1795" max="1802" width="6.625" style="6" customWidth="1"/>
    <col min="1803" max="2048" width="9" style="6"/>
    <col min="2049" max="2049" width="4.625" style="6" customWidth="1"/>
    <col min="2050" max="2050" width="30.625" style="6" customWidth="1"/>
    <col min="2051" max="2058" width="6.625" style="6" customWidth="1"/>
    <col min="2059" max="2304" width="9" style="6"/>
    <col min="2305" max="2305" width="4.625" style="6" customWidth="1"/>
    <col min="2306" max="2306" width="30.625" style="6" customWidth="1"/>
    <col min="2307" max="2314" width="6.625" style="6" customWidth="1"/>
    <col min="2315" max="2560" width="9" style="6"/>
    <col min="2561" max="2561" width="4.625" style="6" customWidth="1"/>
    <col min="2562" max="2562" width="30.625" style="6" customWidth="1"/>
    <col min="2563" max="2570" width="6.625" style="6" customWidth="1"/>
    <col min="2571" max="2816" width="9" style="6"/>
    <col min="2817" max="2817" width="4.625" style="6" customWidth="1"/>
    <col min="2818" max="2818" width="30.625" style="6" customWidth="1"/>
    <col min="2819" max="2826" width="6.625" style="6" customWidth="1"/>
    <col min="2827" max="3072" width="9" style="6"/>
    <col min="3073" max="3073" width="4.625" style="6" customWidth="1"/>
    <col min="3074" max="3074" width="30.625" style="6" customWidth="1"/>
    <col min="3075" max="3082" width="6.625" style="6" customWidth="1"/>
    <col min="3083" max="3328" width="9" style="6"/>
    <col min="3329" max="3329" width="4.625" style="6" customWidth="1"/>
    <col min="3330" max="3330" width="30.625" style="6" customWidth="1"/>
    <col min="3331" max="3338" width="6.625" style="6" customWidth="1"/>
    <col min="3339" max="3584" width="9" style="6"/>
    <col min="3585" max="3585" width="4.625" style="6" customWidth="1"/>
    <col min="3586" max="3586" width="30.625" style="6" customWidth="1"/>
    <col min="3587" max="3594" width="6.625" style="6" customWidth="1"/>
    <col min="3595" max="3840" width="9" style="6"/>
    <col min="3841" max="3841" width="4.625" style="6" customWidth="1"/>
    <col min="3842" max="3842" width="30.625" style="6" customWidth="1"/>
    <col min="3843" max="3850" width="6.625" style="6" customWidth="1"/>
    <col min="3851" max="4096" width="9" style="6"/>
    <col min="4097" max="4097" width="4.625" style="6" customWidth="1"/>
    <col min="4098" max="4098" width="30.625" style="6" customWidth="1"/>
    <col min="4099" max="4106" width="6.625" style="6" customWidth="1"/>
    <col min="4107" max="4352" width="9" style="6"/>
    <col min="4353" max="4353" width="4.625" style="6" customWidth="1"/>
    <col min="4354" max="4354" width="30.625" style="6" customWidth="1"/>
    <col min="4355" max="4362" width="6.625" style="6" customWidth="1"/>
    <col min="4363" max="4608" width="9" style="6"/>
    <col min="4609" max="4609" width="4.625" style="6" customWidth="1"/>
    <col min="4610" max="4610" width="30.625" style="6" customWidth="1"/>
    <col min="4611" max="4618" width="6.625" style="6" customWidth="1"/>
    <col min="4619" max="4864" width="9" style="6"/>
    <col min="4865" max="4865" width="4.625" style="6" customWidth="1"/>
    <col min="4866" max="4866" width="30.625" style="6" customWidth="1"/>
    <col min="4867" max="4874" width="6.625" style="6" customWidth="1"/>
    <col min="4875" max="5120" width="9" style="6"/>
    <col min="5121" max="5121" width="4.625" style="6" customWidth="1"/>
    <col min="5122" max="5122" width="30.625" style="6" customWidth="1"/>
    <col min="5123" max="5130" width="6.625" style="6" customWidth="1"/>
    <col min="5131" max="5376" width="9" style="6"/>
    <col min="5377" max="5377" width="4.625" style="6" customWidth="1"/>
    <col min="5378" max="5378" width="30.625" style="6" customWidth="1"/>
    <col min="5379" max="5386" width="6.625" style="6" customWidth="1"/>
    <col min="5387" max="5632" width="9" style="6"/>
    <col min="5633" max="5633" width="4.625" style="6" customWidth="1"/>
    <col min="5634" max="5634" width="30.625" style="6" customWidth="1"/>
    <col min="5635" max="5642" width="6.625" style="6" customWidth="1"/>
    <col min="5643" max="5888" width="9" style="6"/>
    <col min="5889" max="5889" width="4.625" style="6" customWidth="1"/>
    <col min="5890" max="5890" width="30.625" style="6" customWidth="1"/>
    <col min="5891" max="5898" width="6.625" style="6" customWidth="1"/>
    <col min="5899" max="6144" width="9" style="6"/>
    <col min="6145" max="6145" width="4.625" style="6" customWidth="1"/>
    <col min="6146" max="6146" width="30.625" style="6" customWidth="1"/>
    <col min="6147" max="6154" width="6.625" style="6" customWidth="1"/>
    <col min="6155" max="6400" width="9" style="6"/>
    <col min="6401" max="6401" width="4.625" style="6" customWidth="1"/>
    <col min="6402" max="6402" width="30.625" style="6" customWidth="1"/>
    <col min="6403" max="6410" width="6.625" style="6" customWidth="1"/>
    <col min="6411" max="6656" width="9" style="6"/>
    <col min="6657" max="6657" width="4.625" style="6" customWidth="1"/>
    <col min="6658" max="6658" width="30.625" style="6" customWidth="1"/>
    <col min="6659" max="6666" width="6.625" style="6" customWidth="1"/>
    <col min="6667" max="6912" width="9" style="6"/>
    <col min="6913" max="6913" width="4.625" style="6" customWidth="1"/>
    <col min="6914" max="6914" width="30.625" style="6" customWidth="1"/>
    <col min="6915" max="6922" width="6.625" style="6" customWidth="1"/>
    <col min="6923" max="7168" width="9" style="6"/>
    <col min="7169" max="7169" width="4.625" style="6" customWidth="1"/>
    <col min="7170" max="7170" width="30.625" style="6" customWidth="1"/>
    <col min="7171" max="7178" width="6.625" style="6" customWidth="1"/>
    <col min="7179" max="7424" width="9" style="6"/>
    <col min="7425" max="7425" width="4.625" style="6" customWidth="1"/>
    <col min="7426" max="7426" width="30.625" style="6" customWidth="1"/>
    <col min="7427" max="7434" width="6.625" style="6" customWidth="1"/>
    <col min="7435" max="7680" width="9" style="6"/>
    <col min="7681" max="7681" width="4.625" style="6" customWidth="1"/>
    <col min="7682" max="7682" width="30.625" style="6" customWidth="1"/>
    <col min="7683" max="7690" width="6.625" style="6" customWidth="1"/>
    <col min="7691" max="7936" width="9" style="6"/>
    <col min="7937" max="7937" width="4.625" style="6" customWidth="1"/>
    <col min="7938" max="7938" width="30.625" style="6" customWidth="1"/>
    <col min="7939" max="7946" width="6.625" style="6" customWidth="1"/>
    <col min="7947" max="8192" width="9" style="6"/>
    <col min="8193" max="8193" width="4.625" style="6" customWidth="1"/>
    <col min="8194" max="8194" width="30.625" style="6" customWidth="1"/>
    <col min="8195" max="8202" width="6.625" style="6" customWidth="1"/>
    <col min="8203" max="8448" width="9" style="6"/>
    <col min="8449" max="8449" width="4.625" style="6" customWidth="1"/>
    <col min="8450" max="8450" width="30.625" style="6" customWidth="1"/>
    <col min="8451" max="8458" width="6.625" style="6" customWidth="1"/>
    <col min="8459" max="8704" width="9" style="6"/>
    <col min="8705" max="8705" width="4.625" style="6" customWidth="1"/>
    <col min="8706" max="8706" width="30.625" style="6" customWidth="1"/>
    <col min="8707" max="8714" width="6.625" style="6" customWidth="1"/>
    <col min="8715" max="8960" width="9" style="6"/>
    <col min="8961" max="8961" width="4.625" style="6" customWidth="1"/>
    <col min="8962" max="8962" width="30.625" style="6" customWidth="1"/>
    <col min="8963" max="8970" width="6.625" style="6" customWidth="1"/>
    <col min="8971" max="9216" width="9" style="6"/>
    <col min="9217" max="9217" width="4.625" style="6" customWidth="1"/>
    <col min="9218" max="9218" width="30.625" style="6" customWidth="1"/>
    <col min="9219" max="9226" width="6.625" style="6" customWidth="1"/>
    <col min="9227" max="9472" width="9" style="6"/>
    <col min="9473" max="9473" width="4.625" style="6" customWidth="1"/>
    <col min="9474" max="9474" width="30.625" style="6" customWidth="1"/>
    <col min="9475" max="9482" width="6.625" style="6" customWidth="1"/>
    <col min="9483" max="9728" width="9" style="6"/>
    <col min="9729" max="9729" width="4.625" style="6" customWidth="1"/>
    <col min="9730" max="9730" width="30.625" style="6" customWidth="1"/>
    <col min="9731" max="9738" width="6.625" style="6" customWidth="1"/>
    <col min="9739" max="9984" width="9" style="6"/>
    <col min="9985" max="9985" width="4.625" style="6" customWidth="1"/>
    <col min="9986" max="9986" width="30.625" style="6" customWidth="1"/>
    <col min="9987" max="9994" width="6.625" style="6" customWidth="1"/>
    <col min="9995" max="10240" width="9" style="6"/>
    <col min="10241" max="10241" width="4.625" style="6" customWidth="1"/>
    <col min="10242" max="10242" width="30.625" style="6" customWidth="1"/>
    <col min="10243" max="10250" width="6.625" style="6" customWidth="1"/>
    <col min="10251" max="10496" width="9" style="6"/>
    <col min="10497" max="10497" width="4.625" style="6" customWidth="1"/>
    <col min="10498" max="10498" width="30.625" style="6" customWidth="1"/>
    <col min="10499" max="10506" width="6.625" style="6" customWidth="1"/>
    <col min="10507" max="10752" width="9" style="6"/>
    <col min="10753" max="10753" width="4.625" style="6" customWidth="1"/>
    <col min="10754" max="10754" width="30.625" style="6" customWidth="1"/>
    <col min="10755" max="10762" width="6.625" style="6" customWidth="1"/>
    <col min="10763" max="11008" width="9" style="6"/>
    <col min="11009" max="11009" width="4.625" style="6" customWidth="1"/>
    <col min="11010" max="11010" width="30.625" style="6" customWidth="1"/>
    <col min="11011" max="11018" width="6.625" style="6" customWidth="1"/>
    <col min="11019" max="11264" width="9" style="6"/>
    <col min="11265" max="11265" width="4.625" style="6" customWidth="1"/>
    <col min="11266" max="11266" width="30.625" style="6" customWidth="1"/>
    <col min="11267" max="11274" width="6.625" style="6" customWidth="1"/>
    <col min="11275" max="11520" width="9" style="6"/>
    <col min="11521" max="11521" width="4.625" style="6" customWidth="1"/>
    <col min="11522" max="11522" width="30.625" style="6" customWidth="1"/>
    <col min="11523" max="11530" width="6.625" style="6" customWidth="1"/>
    <col min="11531" max="11776" width="9" style="6"/>
    <col min="11777" max="11777" width="4.625" style="6" customWidth="1"/>
    <col min="11778" max="11778" width="30.625" style="6" customWidth="1"/>
    <col min="11779" max="11786" width="6.625" style="6" customWidth="1"/>
    <col min="11787" max="12032" width="9" style="6"/>
    <col min="12033" max="12033" width="4.625" style="6" customWidth="1"/>
    <col min="12034" max="12034" width="30.625" style="6" customWidth="1"/>
    <col min="12035" max="12042" width="6.625" style="6" customWidth="1"/>
    <col min="12043" max="12288" width="9" style="6"/>
    <col min="12289" max="12289" width="4.625" style="6" customWidth="1"/>
    <col min="12290" max="12290" width="30.625" style="6" customWidth="1"/>
    <col min="12291" max="12298" width="6.625" style="6" customWidth="1"/>
    <col min="12299" max="12544" width="9" style="6"/>
    <col min="12545" max="12545" width="4.625" style="6" customWidth="1"/>
    <col min="12546" max="12546" width="30.625" style="6" customWidth="1"/>
    <col min="12547" max="12554" width="6.625" style="6" customWidth="1"/>
    <col min="12555" max="12800" width="9" style="6"/>
    <col min="12801" max="12801" width="4.625" style="6" customWidth="1"/>
    <col min="12802" max="12802" width="30.625" style="6" customWidth="1"/>
    <col min="12803" max="12810" width="6.625" style="6" customWidth="1"/>
    <col min="12811" max="13056" width="9" style="6"/>
    <col min="13057" max="13057" width="4.625" style="6" customWidth="1"/>
    <col min="13058" max="13058" width="30.625" style="6" customWidth="1"/>
    <col min="13059" max="13066" width="6.625" style="6" customWidth="1"/>
    <col min="13067" max="13312" width="9" style="6"/>
    <col min="13313" max="13313" width="4.625" style="6" customWidth="1"/>
    <col min="13314" max="13314" width="30.625" style="6" customWidth="1"/>
    <col min="13315" max="13322" width="6.625" style="6" customWidth="1"/>
    <col min="13323" max="13568" width="9" style="6"/>
    <col min="13569" max="13569" width="4.625" style="6" customWidth="1"/>
    <col min="13570" max="13570" width="30.625" style="6" customWidth="1"/>
    <col min="13571" max="13578" width="6.625" style="6" customWidth="1"/>
    <col min="13579" max="13824" width="9" style="6"/>
    <col min="13825" max="13825" width="4.625" style="6" customWidth="1"/>
    <col min="13826" max="13826" width="30.625" style="6" customWidth="1"/>
    <col min="13827" max="13834" width="6.625" style="6" customWidth="1"/>
    <col min="13835" max="14080" width="9" style="6"/>
    <col min="14081" max="14081" width="4.625" style="6" customWidth="1"/>
    <col min="14082" max="14082" width="30.625" style="6" customWidth="1"/>
    <col min="14083" max="14090" width="6.625" style="6" customWidth="1"/>
    <col min="14091" max="14336" width="9" style="6"/>
    <col min="14337" max="14337" width="4.625" style="6" customWidth="1"/>
    <col min="14338" max="14338" width="30.625" style="6" customWidth="1"/>
    <col min="14339" max="14346" width="6.625" style="6" customWidth="1"/>
    <col min="14347" max="14592" width="9" style="6"/>
    <col min="14593" max="14593" width="4.625" style="6" customWidth="1"/>
    <col min="14594" max="14594" width="30.625" style="6" customWidth="1"/>
    <col min="14595" max="14602" width="6.625" style="6" customWidth="1"/>
    <col min="14603" max="14848" width="9" style="6"/>
    <col min="14849" max="14849" width="4.625" style="6" customWidth="1"/>
    <col min="14850" max="14850" width="30.625" style="6" customWidth="1"/>
    <col min="14851" max="14858" width="6.625" style="6" customWidth="1"/>
    <col min="14859" max="15104" width="9" style="6"/>
    <col min="15105" max="15105" width="4.625" style="6" customWidth="1"/>
    <col min="15106" max="15106" width="30.625" style="6" customWidth="1"/>
    <col min="15107" max="15114" width="6.625" style="6" customWidth="1"/>
    <col min="15115" max="15360" width="9" style="6"/>
    <col min="15361" max="15361" width="4.625" style="6" customWidth="1"/>
    <col min="15362" max="15362" width="30.625" style="6" customWidth="1"/>
    <col min="15363" max="15370" width="6.625" style="6" customWidth="1"/>
    <col min="15371" max="15616" width="9" style="6"/>
    <col min="15617" max="15617" width="4.625" style="6" customWidth="1"/>
    <col min="15618" max="15618" width="30.625" style="6" customWidth="1"/>
    <col min="15619" max="15626" width="6.625" style="6" customWidth="1"/>
    <col min="15627" max="15872" width="9" style="6"/>
    <col min="15873" max="15873" width="4.625" style="6" customWidth="1"/>
    <col min="15874" max="15874" width="30.625" style="6" customWidth="1"/>
    <col min="15875" max="15882" width="6.625" style="6" customWidth="1"/>
    <col min="15883" max="16128" width="9" style="6"/>
    <col min="16129" max="16129" width="4.625" style="6" customWidth="1"/>
    <col min="16130" max="16130" width="30.625" style="6" customWidth="1"/>
    <col min="16131" max="16138" width="6.625" style="6" customWidth="1"/>
    <col min="16139" max="16384" width="9" style="6"/>
  </cols>
  <sheetData>
    <row r="1" spans="1:10" s="8" customFormat="1" ht="15.95" customHeight="1">
      <c r="B1" s="8" t="s">
        <v>90</v>
      </c>
      <c r="C1" s="6" t="s">
        <v>57</v>
      </c>
      <c r="D1" s="6"/>
      <c r="E1" s="6"/>
      <c r="F1" s="6"/>
      <c r="G1" s="6"/>
      <c r="H1" s="6"/>
      <c r="I1" s="6"/>
      <c r="J1" s="7" t="s">
        <v>58</v>
      </c>
    </row>
    <row r="2" spans="1:10" s="8" customFormat="1" ht="15.95" customHeight="1">
      <c r="B2" s="28" t="s">
        <v>31</v>
      </c>
      <c r="C2" s="14" t="s">
        <v>59</v>
      </c>
      <c r="D2" s="15"/>
      <c r="E2" s="15"/>
      <c r="F2" s="15"/>
      <c r="G2" s="15"/>
      <c r="H2" s="15"/>
      <c r="I2" s="15"/>
      <c r="J2" s="16"/>
    </row>
    <row r="3" spans="1:10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32</v>
      </c>
    </row>
    <row r="4" spans="1:10" ht="15.95" customHeight="1">
      <c r="A4" s="6">
        <v>1</v>
      </c>
      <c r="B4" s="18" t="s">
        <v>2</v>
      </c>
      <c r="C4" s="13"/>
      <c r="D4" s="13">
        <v>14.229249011857709</v>
      </c>
      <c r="E4" s="13" t="s">
        <v>53</v>
      </c>
      <c r="F4" s="13">
        <v>10.810810810810811</v>
      </c>
      <c r="G4" s="13">
        <v>18.507462686567163</v>
      </c>
      <c r="H4" s="13">
        <v>15.015015015015015</v>
      </c>
      <c r="I4" s="13">
        <v>12.121212121212121</v>
      </c>
      <c r="J4" s="13">
        <v>14.184397163120568</v>
      </c>
    </row>
    <row r="5" spans="1:10" ht="15.95" customHeight="1">
      <c r="A5" s="6">
        <v>2</v>
      </c>
      <c r="B5" s="18" t="s">
        <v>3</v>
      </c>
      <c r="C5" s="13"/>
      <c r="D5" s="13"/>
      <c r="E5" s="13"/>
      <c r="F5" s="13"/>
      <c r="G5" s="13">
        <v>12.271259418729818</v>
      </c>
      <c r="H5" s="13">
        <v>11.933701657458563</v>
      </c>
      <c r="I5" s="13">
        <v>10.476190476190476</v>
      </c>
      <c r="J5" s="13">
        <v>11.550917596257646</v>
      </c>
    </row>
    <row r="6" spans="1:10" ht="15.95" customHeight="1">
      <c r="A6" s="6">
        <v>3</v>
      </c>
      <c r="B6" s="18" t="s">
        <v>45</v>
      </c>
      <c r="C6" s="13"/>
      <c r="D6" s="13">
        <v>13.916500994035786</v>
      </c>
      <c r="E6" s="13">
        <v>9.9137931034482758</v>
      </c>
      <c r="F6" s="13">
        <v>13.333333333333334</v>
      </c>
      <c r="G6" s="13">
        <v>10.131332082551594</v>
      </c>
      <c r="H6" s="13">
        <v>10.727272727272727</v>
      </c>
      <c r="I6" s="13">
        <v>11.214953271028037</v>
      </c>
      <c r="J6" s="13">
        <v>11.534733441033925</v>
      </c>
    </row>
    <row r="7" spans="1:10" ht="15.95" customHeight="1">
      <c r="A7" s="6">
        <v>4</v>
      </c>
      <c r="B7" s="18" t="s">
        <v>4</v>
      </c>
      <c r="C7" s="13">
        <v>9.454545454545455</v>
      </c>
      <c r="D7" s="13">
        <v>10.222672064777328</v>
      </c>
      <c r="E7" s="13">
        <v>11.513859275053305</v>
      </c>
      <c r="F7" s="13">
        <v>10.162991371045061</v>
      </c>
      <c r="G7" s="13">
        <v>9.3193717277486918</v>
      </c>
      <c r="H7" s="13" t="s">
        <v>53</v>
      </c>
      <c r="I7" s="13">
        <v>8.75</v>
      </c>
      <c r="J7" s="13">
        <v>9.983299313416218</v>
      </c>
    </row>
    <row r="8" spans="1:10" ht="15.95" customHeight="1">
      <c r="A8" s="6">
        <v>6</v>
      </c>
      <c r="B8" s="18" t="s">
        <v>5</v>
      </c>
      <c r="C8" s="13">
        <v>15.336658354114713</v>
      </c>
      <c r="D8" s="13">
        <v>13.200723327305605</v>
      </c>
      <c r="E8" s="13">
        <v>12.954333643988816</v>
      </c>
      <c r="F8" s="13">
        <v>13.309024612579762</v>
      </c>
      <c r="G8" s="13">
        <v>14.58910433979686</v>
      </c>
      <c r="H8" s="13">
        <v>12.604263206672844</v>
      </c>
      <c r="I8" s="13">
        <v>12.524271844660195</v>
      </c>
      <c r="J8" s="13">
        <v>13.43878954607978</v>
      </c>
    </row>
    <row r="9" spans="1:10" ht="15.95" customHeight="1">
      <c r="A9" s="6">
        <v>7</v>
      </c>
      <c r="B9" s="18" t="s">
        <v>46</v>
      </c>
      <c r="C9" s="13">
        <v>11.934156378600823</v>
      </c>
      <c r="D9" s="13">
        <v>11.785714285714285</v>
      </c>
      <c r="E9" s="13">
        <v>10.839160839160838</v>
      </c>
      <c r="F9" s="13">
        <v>14.625850340136054</v>
      </c>
      <c r="G9" s="13">
        <v>10.218978102189782</v>
      </c>
      <c r="H9" s="13">
        <v>14.590747330960854</v>
      </c>
      <c r="I9" s="13">
        <v>9.5419847328244281</v>
      </c>
      <c r="J9" s="13">
        <v>11.979166666666668</v>
      </c>
    </row>
    <row r="10" spans="1:10" ht="15.95" customHeight="1">
      <c r="A10" s="6">
        <v>8</v>
      </c>
      <c r="B10" s="18" t="s">
        <v>47</v>
      </c>
      <c r="C10" s="13">
        <v>11.602209944751381</v>
      </c>
      <c r="D10" s="13">
        <v>14.027149321266968</v>
      </c>
      <c r="E10" s="13">
        <v>14.569536423841059</v>
      </c>
      <c r="F10" s="13">
        <v>13.118279569892474</v>
      </c>
      <c r="G10" s="13">
        <v>14.908256880733944</v>
      </c>
      <c r="H10" s="13">
        <v>13.184079601990051</v>
      </c>
      <c r="I10" s="13">
        <v>8.7048832271762198</v>
      </c>
      <c r="J10" s="13">
        <v>12.867040580666448</v>
      </c>
    </row>
    <row r="11" spans="1:10" ht="15.95" customHeight="1">
      <c r="A11" s="6">
        <v>9</v>
      </c>
      <c r="B11" s="18" t="s">
        <v>6</v>
      </c>
      <c r="C11" s="13">
        <v>7.9222720478325863</v>
      </c>
      <c r="D11" s="13">
        <v>12.785388127853881</v>
      </c>
      <c r="E11" s="13">
        <v>10.326659641728135</v>
      </c>
      <c r="F11" s="13">
        <v>11.220043572984748</v>
      </c>
      <c r="G11" s="13">
        <v>12.341772151898734</v>
      </c>
      <c r="H11" s="13">
        <v>11.986301369863012</v>
      </c>
      <c r="I11" s="13">
        <v>11.085450346420323</v>
      </c>
      <c r="J11" s="13">
        <v>11.209439528023598</v>
      </c>
    </row>
    <row r="12" spans="1:10" ht="15.95" customHeight="1">
      <c r="A12" s="6">
        <v>10</v>
      </c>
      <c r="B12" s="18" t="s">
        <v>33</v>
      </c>
      <c r="C12" s="13">
        <v>17.675544794188863</v>
      </c>
      <c r="D12" s="13">
        <v>15.0749063670412</v>
      </c>
      <c r="E12" s="13">
        <v>14.795918367346939</v>
      </c>
      <c r="F12" s="13">
        <v>14.805825242718445</v>
      </c>
      <c r="G12" s="13">
        <v>15.291051259774111</v>
      </c>
      <c r="H12" s="13">
        <v>16.624040920716112</v>
      </c>
      <c r="I12" s="13">
        <v>14.273204903677758</v>
      </c>
      <c r="J12" s="13">
        <v>15.430306230200634</v>
      </c>
    </row>
    <row r="13" spans="1:10" ht="15.95" customHeight="1">
      <c r="A13" s="6">
        <v>11</v>
      </c>
      <c r="B13" s="18" t="s">
        <v>7</v>
      </c>
      <c r="C13" s="13">
        <v>10.212765957446807</v>
      </c>
      <c r="D13" s="13">
        <v>13.121019108280255</v>
      </c>
      <c r="E13" s="13">
        <v>12.543757292882146</v>
      </c>
      <c r="F13" s="13">
        <v>12.192513368983956</v>
      </c>
      <c r="G13" s="13">
        <v>11.698717948717949</v>
      </c>
      <c r="H13" s="13">
        <v>12.134113890367217</v>
      </c>
      <c r="I13" s="13">
        <v>11.228255139694255</v>
      </c>
      <c r="J13" s="13">
        <v>11.931201469483176</v>
      </c>
    </row>
    <row r="14" spans="1:10" ht="15.95" customHeight="1">
      <c r="A14" s="6">
        <v>13</v>
      </c>
      <c r="B14" s="18" t="s">
        <v>8</v>
      </c>
      <c r="C14" s="13">
        <v>14.221218961625281</v>
      </c>
      <c r="D14" s="13">
        <v>17.607973421926911</v>
      </c>
      <c r="E14" s="13">
        <v>17.421602787456447</v>
      </c>
      <c r="F14" s="13">
        <v>16.43835616438356</v>
      </c>
      <c r="G14" s="13">
        <v>20.949263502454993</v>
      </c>
      <c r="H14" s="13">
        <v>19.099378881987576</v>
      </c>
      <c r="I14" s="13">
        <v>13.732394366197184</v>
      </c>
      <c r="J14" s="13">
        <v>17.237953303527075</v>
      </c>
    </row>
    <row r="15" spans="1:10" ht="15.95" customHeight="1">
      <c r="A15" s="6">
        <v>14</v>
      </c>
      <c r="B15" s="18" t="s">
        <v>9</v>
      </c>
      <c r="C15" s="13"/>
      <c r="D15" s="13"/>
      <c r="E15" s="13">
        <v>18.739352640545146</v>
      </c>
      <c r="F15" s="13">
        <v>16.693944353518823</v>
      </c>
      <c r="G15" s="13">
        <v>16.507936507936506</v>
      </c>
      <c r="H15" s="13">
        <v>17.880794701986755</v>
      </c>
      <c r="I15" s="13">
        <v>15.851602023608768</v>
      </c>
      <c r="J15" s="13">
        <v>17.123966942148762</v>
      </c>
    </row>
    <row r="16" spans="1:10" ht="15.95" customHeight="1">
      <c r="A16" s="6">
        <v>15</v>
      </c>
      <c r="B16" s="18" t="s">
        <v>10</v>
      </c>
      <c r="C16" s="13">
        <v>13.522012578616351</v>
      </c>
      <c r="D16" s="13">
        <v>12</v>
      </c>
      <c r="E16" s="13">
        <v>16.206030150753769</v>
      </c>
      <c r="F16" s="13">
        <v>12.526315789473685</v>
      </c>
      <c r="G16" s="13">
        <v>14.015572858731925</v>
      </c>
      <c r="H16" s="13">
        <v>15.04907306434024</v>
      </c>
      <c r="I16" s="13">
        <v>13.915857605177994</v>
      </c>
      <c r="J16" s="13">
        <v>13.874476987447698</v>
      </c>
    </row>
    <row r="17" spans="1:10" ht="15.95" customHeight="1">
      <c r="A17" s="6">
        <v>16</v>
      </c>
      <c r="B17" s="18" t="s">
        <v>11</v>
      </c>
      <c r="C17" s="13">
        <v>10.888252148997136</v>
      </c>
      <c r="D17" s="13">
        <v>10.421836228287841</v>
      </c>
      <c r="E17" s="13">
        <v>14.15525114155251</v>
      </c>
      <c r="F17" s="13">
        <v>13.559322033898304</v>
      </c>
      <c r="G17" s="13">
        <v>15.83011583011583</v>
      </c>
      <c r="H17" s="13">
        <v>14.342629482071715</v>
      </c>
      <c r="I17" s="13">
        <v>13.051470588235295</v>
      </c>
      <c r="J17" s="13">
        <v>13.356488790653614</v>
      </c>
    </row>
    <row r="18" spans="1:10" ht="15.95" customHeight="1">
      <c r="A18" s="6">
        <v>17</v>
      </c>
      <c r="B18" s="18" t="s">
        <v>12</v>
      </c>
      <c r="C18" s="13">
        <v>19.652486518873577</v>
      </c>
      <c r="D18" s="13">
        <v>21.76904176904177</v>
      </c>
      <c r="E18" s="13">
        <v>20.427661510464056</v>
      </c>
      <c r="F18" s="13">
        <v>20.374135827572186</v>
      </c>
      <c r="G18" s="13">
        <v>22.333848531684701</v>
      </c>
      <c r="H18" s="13">
        <v>20.260663507109005</v>
      </c>
      <c r="I18" s="13">
        <v>18.897637795275589</v>
      </c>
      <c r="J18" s="13">
        <v>20.561218069711838</v>
      </c>
    </row>
    <row r="19" spans="1:10" ht="15.95" customHeight="1">
      <c r="A19" s="6">
        <v>18</v>
      </c>
      <c r="B19" s="18" t="s">
        <v>13</v>
      </c>
      <c r="C19" s="13"/>
      <c r="D19" s="13"/>
      <c r="E19" s="13">
        <v>14.346590909090908</v>
      </c>
      <c r="F19" s="13">
        <v>12.054794520547945</v>
      </c>
      <c r="G19" s="13">
        <v>13.676470588235295</v>
      </c>
      <c r="H19" s="13">
        <v>14.641288433382138</v>
      </c>
      <c r="I19" s="13">
        <v>16.742081447963798</v>
      </c>
      <c r="J19" s="13">
        <v>14.248554913294797</v>
      </c>
    </row>
    <row r="20" spans="1:10" ht="15.95" customHeight="1">
      <c r="A20" s="6">
        <v>19</v>
      </c>
      <c r="B20" s="18" t="s">
        <v>14</v>
      </c>
      <c r="C20" s="13">
        <v>16.183986371379895</v>
      </c>
      <c r="D20" s="13">
        <v>17.096774193548388</v>
      </c>
      <c r="E20" s="13">
        <v>17.475728155339805</v>
      </c>
      <c r="F20" s="13">
        <v>17.748917748917751</v>
      </c>
      <c r="G20" s="13">
        <v>17.77456647398844</v>
      </c>
      <c r="H20" s="13">
        <v>18.25153374233129</v>
      </c>
      <c r="I20" s="13">
        <v>15.602836879432624</v>
      </c>
      <c r="J20" s="13">
        <v>17.166630172980074</v>
      </c>
    </row>
    <row r="21" spans="1:10" ht="15.95" customHeight="1">
      <c r="A21" s="6">
        <v>20</v>
      </c>
      <c r="B21" s="18" t="s">
        <v>15</v>
      </c>
      <c r="C21" s="13">
        <v>14.492753623188406</v>
      </c>
      <c r="D21" s="13">
        <v>9.5838587641866333</v>
      </c>
      <c r="E21" s="13">
        <v>15.839243498817968</v>
      </c>
      <c r="F21" s="13">
        <v>12.354804646251321</v>
      </c>
      <c r="G21" s="13">
        <v>11.399548532731377</v>
      </c>
      <c r="H21" s="13">
        <v>11.036036036036036</v>
      </c>
      <c r="I21" s="13">
        <v>9.5085470085470085</v>
      </c>
      <c r="J21" s="13">
        <v>11.914821700185906</v>
      </c>
    </row>
    <row r="22" spans="1:10" ht="15.95" customHeight="1">
      <c r="A22" s="6">
        <v>21</v>
      </c>
      <c r="B22" s="18" t="s">
        <v>16</v>
      </c>
      <c r="C22" s="13">
        <v>13.593004769475359</v>
      </c>
      <c r="D22" s="13">
        <v>15.664961636828645</v>
      </c>
      <c r="E22" s="13">
        <v>13.911525029103608</v>
      </c>
      <c r="F22" s="13">
        <v>17.043478260869566</v>
      </c>
      <c r="G22" s="13">
        <v>15.19389701207883</v>
      </c>
      <c r="H22" s="13">
        <v>16.191066997518611</v>
      </c>
      <c r="I22" s="13">
        <v>13.825170489770613</v>
      </c>
      <c r="J22" s="13">
        <v>15.113441200397723</v>
      </c>
    </row>
    <row r="23" spans="1:10" ht="15.95" customHeight="1">
      <c r="A23" s="6">
        <v>22</v>
      </c>
      <c r="B23" s="18" t="s">
        <v>17</v>
      </c>
      <c r="C23" s="13">
        <v>15.922330097087379</v>
      </c>
      <c r="D23" s="13">
        <v>21.501706484641637</v>
      </c>
      <c r="E23" s="13">
        <v>19.025157232704405</v>
      </c>
      <c r="F23" s="13">
        <v>22.529069767441861</v>
      </c>
      <c r="G23" s="13">
        <v>19.1044776119403</v>
      </c>
      <c r="H23" s="13">
        <v>19.263456090651555</v>
      </c>
      <c r="I23" s="13">
        <v>19.602272727272727</v>
      </c>
      <c r="J23" s="13">
        <v>19.667036625971143</v>
      </c>
    </row>
    <row r="24" spans="1:10" ht="15.95" customHeight="1">
      <c r="A24" s="6">
        <v>23</v>
      </c>
      <c r="B24" s="18" t="s">
        <v>18</v>
      </c>
      <c r="C24" s="13">
        <v>11.713836477987421</v>
      </c>
      <c r="D24" s="13">
        <v>11.703056768558952</v>
      </c>
      <c r="E24" s="13">
        <v>10.591603053435113</v>
      </c>
      <c r="F24" s="13">
        <v>15.799086757990869</v>
      </c>
      <c r="G24" s="13">
        <v>13.416988416988417</v>
      </c>
      <c r="H24" s="13">
        <v>15.789473684210526</v>
      </c>
      <c r="I24" s="13">
        <v>9.4117647058823533</v>
      </c>
      <c r="J24" s="13">
        <v>12.642610772088087</v>
      </c>
    </row>
    <row r="25" spans="1:10" ht="15.95" customHeight="1">
      <c r="A25" s="6">
        <v>24</v>
      </c>
      <c r="B25" s="18" t="s">
        <v>19</v>
      </c>
      <c r="C25" s="13">
        <v>17.171717171717169</v>
      </c>
      <c r="D25" s="13">
        <v>17.988826815642458</v>
      </c>
      <c r="E25" s="13">
        <v>15.545243619489559</v>
      </c>
      <c r="F25" s="13">
        <v>18.485523385300667</v>
      </c>
      <c r="G25" s="13">
        <v>18.784530386740332</v>
      </c>
      <c r="H25" s="13">
        <v>17.594654788418708</v>
      </c>
      <c r="I25" s="13">
        <v>16.966292134831459</v>
      </c>
      <c r="J25" s="13">
        <v>17.530210230094355</v>
      </c>
    </row>
    <row r="26" spans="1:10" ht="15.95" customHeight="1">
      <c r="A26" s="6">
        <v>25</v>
      </c>
      <c r="B26" s="18" t="s">
        <v>20</v>
      </c>
      <c r="C26" s="13">
        <v>6.927710843373494</v>
      </c>
      <c r="D26" s="13">
        <v>10.212765957446807</v>
      </c>
      <c r="E26" s="13">
        <v>7.6586433260393871</v>
      </c>
      <c r="F26" s="13">
        <v>7.8313253012048198</v>
      </c>
      <c r="G26" s="13">
        <v>8.7398373983739841</v>
      </c>
      <c r="H26" s="13">
        <v>11.976047904191617</v>
      </c>
      <c r="I26" s="13">
        <v>5.6000000000000005</v>
      </c>
      <c r="J26" s="13">
        <v>8.4923076923076923</v>
      </c>
    </row>
    <row r="27" spans="1:10" ht="15.95" customHeight="1">
      <c r="A27" s="6">
        <v>26</v>
      </c>
      <c r="B27" s="18" t="s">
        <v>21</v>
      </c>
      <c r="C27" s="13">
        <v>11.840796019900496</v>
      </c>
      <c r="D27" s="13">
        <v>14.100486223662884</v>
      </c>
      <c r="E27" s="13">
        <v>14.928057553956833</v>
      </c>
      <c r="F27" s="13">
        <v>11.987860394537178</v>
      </c>
      <c r="G27" s="13">
        <v>13.083397092578425</v>
      </c>
      <c r="H27" s="13">
        <v>12.679425837320574</v>
      </c>
      <c r="I27" s="13">
        <v>12.248186946011282</v>
      </c>
      <c r="J27" s="13">
        <v>12.973674890803919</v>
      </c>
    </row>
    <row r="28" spans="1:10" ht="15.95" customHeight="1">
      <c r="A28" s="6">
        <v>28</v>
      </c>
      <c r="B28" s="18" t="s">
        <v>22</v>
      </c>
      <c r="C28" s="13"/>
      <c r="D28" s="13">
        <v>11.602870813397129</v>
      </c>
      <c r="E28" s="13">
        <v>10.739856801909307</v>
      </c>
      <c r="F28" s="13">
        <v>10.479375696767001</v>
      </c>
      <c r="G28" s="13">
        <v>11.182795698924732</v>
      </c>
      <c r="H28" s="13">
        <v>11.823204419889503</v>
      </c>
      <c r="I28" s="13">
        <v>10.660980810234541</v>
      </c>
      <c r="J28" s="13">
        <v>11.077844311377245</v>
      </c>
    </row>
    <row r="29" spans="1:10" ht="15.95" customHeight="1">
      <c r="A29" s="6">
        <v>29</v>
      </c>
      <c r="B29" s="18" t="s">
        <v>42</v>
      </c>
      <c r="C29" s="13"/>
      <c r="D29" s="13"/>
      <c r="E29" s="13">
        <v>9.6618357487922708</v>
      </c>
      <c r="F29" s="13">
        <v>13.934426229508196</v>
      </c>
      <c r="G29" s="13">
        <v>11.133603238866396</v>
      </c>
      <c r="H29" s="13">
        <v>10.933940774487471</v>
      </c>
      <c r="I29" s="13">
        <v>11.061946902654867</v>
      </c>
      <c r="J29" s="13">
        <v>11.412330564057717</v>
      </c>
    </row>
    <row r="30" spans="1:10" ht="15.95" customHeight="1">
      <c r="A30" s="6">
        <v>30</v>
      </c>
      <c r="B30" s="18" t="s">
        <v>23</v>
      </c>
      <c r="C30" s="13">
        <v>7.0754716981132075</v>
      </c>
      <c r="D30" s="13">
        <v>11.879049676025918</v>
      </c>
      <c r="E30" s="13">
        <v>8.4905660377358494</v>
      </c>
      <c r="F30" s="13">
        <v>10.365853658536585</v>
      </c>
      <c r="G30" s="13">
        <v>8.7686567164179117</v>
      </c>
      <c r="H30" s="13">
        <v>13.414634146341465</v>
      </c>
      <c r="I30" s="13">
        <v>9.1928251121076237</v>
      </c>
      <c r="J30" s="13">
        <v>9.9024534436890335</v>
      </c>
    </row>
    <row r="31" spans="1:10" ht="15.95" customHeight="1">
      <c r="A31" s="6">
        <v>31</v>
      </c>
      <c r="B31" s="18" t="s">
        <v>24</v>
      </c>
      <c r="C31" s="13"/>
      <c r="D31" s="13"/>
      <c r="E31" s="13">
        <v>13.650306748466257</v>
      </c>
      <c r="F31" s="13">
        <v>12.820512820512819</v>
      </c>
      <c r="G31" s="13">
        <v>12.111292962356792</v>
      </c>
      <c r="H31" s="13">
        <v>11.441307578008916</v>
      </c>
      <c r="I31" s="13">
        <v>10.726072607260726</v>
      </c>
      <c r="J31" s="13">
        <v>12.160454832596336</v>
      </c>
    </row>
    <row r="32" spans="1:10" ht="15.95" customHeight="1">
      <c r="A32" s="6">
        <v>32</v>
      </c>
      <c r="B32" s="18" t="s">
        <v>25</v>
      </c>
      <c r="C32" s="13">
        <v>13.812154696132598</v>
      </c>
      <c r="D32" s="13">
        <v>10.944206008583691</v>
      </c>
      <c r="E32" s="13">
        <v>12.956810631229235</v>
      </c>
      <c r="F32" s="13">
        <v>9.6477794793261857</v>
      </c>
      <c r="G32" s="13">
        <v>11.853720050441362</v>
      </c>
      <c r="H32" s="13">
        <v>11.914323962516733</v>
      </c>
      <c r="I32" s="13">
        <v>9.7488921713441652</v>
      </c>
      <c r="J32" s="13">
        <v>11.515286766346797</v>
      </c>
    </row>
    <row r="33" spans="1:10" ht="15.95" customHeight="1">
      <c r="A33" s="6">
        <v>33</v>
      </c>
      <c r="B33" s="18" t="s">
        <v>48</v>
      </c>
      <c r="C33" s="13">
        <v>11.945812807881774</v>
      </c>
      <c r="D33" s="13">
        <v>11.263408820023837</v>
      </c>
      <c r="E33" s="13">
        <v>13.440366972477063</v>
      </c>
      <c r="F33" s="13">
        <v>12.115891132572433</v>
      </c>
      <c r="G33" s="13">
        <v>12.521968365553604</v>
      </c>
      <c r="H33" s="13">
        <v>13.370922271445831</v>
      </c>
      <c r="I33" s="13">
        <v>11.598173515981735</v>
      </c>
      <c r="J33" s="13">
        <v>12.393772520225713</v>
      </c>
    </row>
    <row r="34" spans="1:10" ht="15.95" customHeight="1">
      <c r="A34" s="6">
        <v>34</v>
      </c>
      <c r="B34" s="18" t="s">
        <v>26</v>
      </c>
      <c r="C34" s="13">
        <v>10.163339382940109</v>
      </c>
      <c r="D34" s="13">
        <v>10.839445802770985</v>
      </c>
      <c r="E34" s="13">
        <v>11.57243816254417</v>
      </c>
      <c r="F34" s="13">
        <v>11.151603498542274</v>
      </c>
      <c r="G34" s="13">
        <v>11.2</v>
      </c>
      <c r="H34" s="13">
        <v>10.835913312693499</v>
      </c>
      <c r="I34" s="13">
        <v>10.564930300807044</v>
      </c>
      <c r="J34" s="13">
        <v>10.910526909624281</v>
      </c>
    </row>
    <row r="35" spans="1:10" ht="15.95" customHeight="1">
      <c r="A35" s="6">
        <v>36</v>
      </c>
      <c r="B35" s="18" t="s">
        <v>27</v>
      </c>
      <c r="C35" s="13">
        <v>12.5</v>
      </c>
      <c r="D35" s="13">
        <v>12.103174603174603</v>
      </c>
      <c r="E35" s="13">
        <v>13.930348258706468</v>
      </c>
      <c r="F35" s="13">
        <v>17.231897341888175</v>
      </c>
      <c r="G35" s="13">
        <v>14.927905004240882</v>
      </c>
      <c r="H35" s="13">
        <v>17.199654278305964</v>
      </c>
      <c r="I35" s="13">
        <v>17.690875232774676</v>
      </c>
      <c r="J35" s="13">
        <v>15.268965517241378</v>
      </c>
    </row>
    <row r="36" spans="1:10" ht="15.95" customHeight="1">
      <c r="A36" s="6">
        <v>37</v>
      </c>
      <c r="B36" s="18" t="s">
        <v>49</v>
      </c>
      <c r="C36" s="13">
        <v>8.9368258859784273</v>
      </c>
      <c r="D36" s="13">
        <v>8.9420654911838788</v>
      </c>
      <c r="E36" s="13">
        <v>6.1004784688995217</v>
      </c>
      <c r="F36" s="13">
        <v>8.901734104046243</v>
      </c>
      <c r="G36" s="13">
        <v>7.5495049504950495</v>
      </c>
      <c r="H36" s="13">
        <v>9.1428571428571423</v>
      </c>
      <c r="I36" s="13">
        <v>6.852497096399536</v>
      </c>
      <c r="J36" s="13">
        <v>8.0344585091420537</v>
      </c>
    </row>
    <row r="37" spans="1:10" ht="15.95" customHeight="1">
      <c r="A37" s="6">
        <v>38</v>
      </c>
      <c r="B37" s="18" t="s">
        <v>28</v>
      </c>
      <c r="C37" s="13">
        <v>9.6899224806201563</v>
      </c>
      <c r="D37" s="13">
        <v>8.6574654956085322</v>
      </c>
      <c r="E37" s="13">
        <v>8.5007727975270484</v>
      </c>
      <c r="F37" s="13">
        <v>8.7022900763358777</v>
      </c>
      <c r="G37" s="13">
        <v>9.2668024439918533</v>
      </c>
      <c r="H37" s="13">
        <v>9.5444685466377432</v>
      </c>
      <c r="I37" s="13">
        <v>12.709030100334449</v>
      </c>
      <c r="J37" s="13">
        <v>9.6757137821642587</v>
      </c>
    </row>
    <row r="38" spans="1:10" ht="15.95" customHeight="1">
      <c r="A38" s="6">
        <v>39</v>
      </c>
      <c r="B38" s="18" t="s">
        <v>29</v>
      </c>
      <c r="C38" s="13">
        <v>9.67741935483871</v>
      </c>
      <c r="D38" s="13">
        <v>10.282485875706215</v>
      </c>
      <c r="E38" s="13">
        <v>12.884160756501181</v>
      </c>
      <c r="F38" s="13">
        <v>10</v>
      </c>
      <c r="G38" s="13">
        <v>12.341407151095732</v>
      </c>
      <c r="H38" s="13">
        <v>12.328767123287671</v>
      </c>
      <c r="I38" s="13">
        <v>10.913404507710558</v>
      </c>
      <c r="J38" s="13">
        <v>11.232063334982682</v>
      </c>
    </row>
    <row r="39" spans="1:10" ht="15.95" customHeight="1">
      <c r="A39" s="6">
        <v>40</v>
      </c>
      <c r="B39" s="18" t="s">
        <v>50</v>
      </c>
      <c r="C39" s="13">
        <v>7.951070336391437</v>
      </c>
      <c r="D39" s="13">
        <v>6.7885117493472595</v>
      </c>
      <c r="E39" s="13">
        <v>5.3475935828877006</v>
      </c>
      <c r="F39" s="13">
        <v>9.3137254901960791</v>
      </c>
      <c r="G39" s="13">
        <v>9.2233009708737868</v>
      </c>
      <c r="H39" s="13">
        <v>11.436170212765957</v>
      </c>
      <c r="I39" s="13">
        <v>7.5675675675675684</v>
      </c>
      <c r="J39" s="13">
        <v>8.2641509433962277</v>
      </c>
    </row>
    <row r="40" spans="1:10" ht="15.95" customHeight="1">
      <c r="A40" s="6">
        <v>43</v>
      </c>
      <c r="B40" s="18" t="s">
        <v>51</v>
      </c>
      <c r="C40" s="13">
        <v>6.757634827810266</v>
      </c>
      <c r="D40" s="13">
        <v>7.0649052268811037</v>
      </c>
      <c r="E40" s="13">
        <v>6.4204545454545459</v>
      </c>
      <c r="F40" s="13">
        <v>8.0333854981742316</v>
      </c>
      <c r="G40" s="13">
        <v>7.3336825563122057</v>
      </c>
      <c r="H40" s="13">
        <v>10.417741103661681</v>
      </c>
      <c r="I40" s="13">
        <v>8.3901415836392239</v>
      </c>
      <c r="J40" s="13">
        <v>7.835116425424796</v>
      </c>
    </row>
    <row r="41" spans="1:10" ht="15.95" customHeight="1">
      <c r="A41" s="6">
        <v>44</v>
      </c>
      <c r="B41" s="18" t="s">
        <v>52</v>
      </c>
      <c r="C41" s="13">
        <v>10.155038759689923</v>
      </c>
      <c r="D41" s="13">
        <v>9.7266369993642723</v>
      </c>
      <c r="E41" s="13">
        <v>10.046885465505694</v>
      </c>
      <c r="F41" s="13">
        <v>10.533515731874145</v>
      </c>
      <c r="G41" s="13">
        <v>9.8821989528795804</v>
      </c>
      <c r="H41" s="13">
        <v>8.9752176825184193</v>
      </c>
      <c r="I41" s="13">
        <v>10.277214334009466</v>
      </c>
      <c r="J41" s="13">
        <v>9.9340957549912776</v>
      </c>
    </row>
    <row r="42" spans="1:10" ht="15.95" customHeight="1">
      <c r="A42" s="6">
        <v>45</v>
      </c>
      <c r="B42" s="18" t="s">
        <v>30</v>
      </c>
      <c r="C42" s="13">
        <v>8.3215796897038086</v>
      </c>
      <c r="D42" s="13">
        <v>7.2029934518241339</v>
      </c>
      <c r="E42" s="13">
        <v>6.9289991445680075</v>
      </c>
      <c r="F42" s="13">
        <v>7.421875</v>
      </c>
      <c r="G42" s="13">
        <v>7.602792862684252</v>
      </c>
      <c r="H42" s="13">
        <v>7.1875</v>
      </c>
      <c r="I42" s="13">
        <v>7.2649572649572658</v>
      </c>
      <c r="J42" s="13">
        <v>7.3688174742656294</v>
      </c>
    </row>
    <row r="43" spans="1:10" ht="15.95" customHeight="1">
      <c r="B43" s="18" t="s">
        <v>34</v>
      </c>
      <c r="C43" s="13">
        <v>12.054872126901909</v>
      </c>
      <c r="D43" s="13">
        <v>12.649424734801141</v>
      </c>
      <c r="E43" s="13">
        <v>12.767838722037194</v>
      </c>
      <c r="F43" s="13">
        <v>13.051036206100441</v>
      </c>
      <c r="G43" s="13">
        <v>13.113287007791113</v>
      </c>
      <c r="H43" s="13">
        <v>13.531165311653117</v>
      </c>
      <c r="I43" s="13">
        <v>12.123531019404208</v>
      </c>
      <c r="J43" s="13">
        <v>12.796513019488289</v>
      </c>
    </row>
    <row r="44" spans="1:10" ht="15.95" customHeight="1">
      <c r="B44" s="9"/>
      <c r="C44" s="11"/>
      <c r="D44" s="11"/>
      <c r="E44" s="11"/>
      <c r="F44" s="11"/>
      <c r="G44" s="11"/>
      <c r="H44" s="11"/>
      <c r="I44" s="11"/>
      <c r="J44" s="11"/>
    </row>
    <row r="45" spans="1:10" ht="15.95" customHeight="1">
      <c r="B45" s="9"/>
      <c r="C45" s="11"/>
      <c r="D45" s="11"/>
      <c r="E45" s="11"/>
      <c r="F45" s="11"/>
      <c r="G45" s="11"/>
      <c r="H45" s="11"/>
      <c r="I45" s="11"/>
      <c r="J45" s="11"/>
    </row>
    <row r="46" spans="1:10" s="8" customFormat="1" ht="15.95" customHeight="1">
      <c r="B46" s="8" t="s">
        <v>90</v>
      </c>
      <c r="C46" s="6" t="s">
        <v>60</v>
      </c>
      <c r="D46" s="6"/>
      <c r="E46" s="6"/>
      <c r="F46" s="6"/>
      <c r="G46" s="6"/>
      <c r="H46" s="6"/>
      <c r="I46" s="6"/>
      <c r="J46" s="7" t="s">
        <v>43</v>
      </c>
    </row>
    <row r="47" spans="1:10" s="8" customFormat="1" ht="15.95" customHeight="1">
      <c r="B47" s="28" t="s">
        <v>31</v>
      </c>
      <c r="C47" s="14" t="s">
        <v>59</v>
      </c>
      <c r="D47" s="15"/>
      <c r="E47" s="15"/>
      <c r="F47" s="15"/>
      <c r="G47" s="15"/>
      <c r="H47" s="15"/>
      <c r="I47" s="15"/>
      <c r="J47" s="16"/>
    </row>
    <row r="48" spans="1:10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54</v>
      </c>
      <c r="I48" s="17" t="s">
        <v>55</v>
      </c>
      <c r="J48" s="17" t="s">
        <v>32</v>
      </c>
    </row>
    <row r="49" spans="1:10" ht="15.95" customHeight="1">
      <c r="A49" s="6">
        <v>1</v>
      </c>
      <c r="B49" s="18" t="s">
        <v>2</v>
      </c>
      <c r="C49" s="13"/>
      <c r="D49" s="13">
        <v>13.080168776371309</v>
      </c>
      <c r="E49" s="13" t="s">
        <v>53</v>
      </c>
      <c r="F49" s="13">
        <v>11.418685121107266</v>
      </c>
      <c r="G49" s="13">
        <v>13.87900355871886</v>
      </c>
      <c r="H49" s="13">
        <v>13.084112149532709</v>
      </c>
      <c r="I49" s="13">
        <v>14.052287581699346</v>
      </c>
      <c r="J49" s="13">
        <v>13.110181311018131</v>
      </c>
    </row>
    <row r="50" spans="1:10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10.514018691588785</v>
      </c>
      <c r="H50" s="13">
        <v>9.497816593886462</v>
      </c>
      <c r="I50" s="13">
        <v>8.6294416243654819</v>
      </c>
      <c r="J50" s="13">
        <v>9.5030830612985131</v>
      </c>
    </row>
    <row r="51" spans="1:10" ht="15.95" customHeight="1">
      <c r="A51" s="6">
        <v>3</v>
      </c>
      <c r="B51" s="18" t="s">
        <v>45</v>
      </c>
      <c r="C51" s="13"/>
      <c r="D51" s="13">
        <v>9.2631578947368425</v>
      </c>
      <c r="E51" s="13">
        <v>7.8556263269639066</v>
      </c>
      <c r="F51" s="13">
        <v>10.694183864915573</v>
      </c>
      <c r="G51" s="13">
        <v>10.256410256410255</v>
      </c>
      <c r="H51" s="13">
        <v>9.9315068493150687</v>
      </c>
      <c r="I51" s="13">
        <v>8</v>
      </c>
      <c r="J51" s="13">
        <v>9.3701520322680718</v>
      </c>
    </row>
    <row r="52" spans="1:10" ht="15.95" customHeight="1">
      <c r="A52" s="6">
        <v>4</v>
      </c>
      <c r="B52" s="18" t="s">
        <v>4</v>
      </c>
      <c r="C52" s="13">
        <v>5.5299539170506913</v>
      </c>
      <c r="D52" s="13">
        <v>7.7894736842105265</v>
      </c>
      <c r="E52" s="13">
        <v>8.5836909871244629</v>
      </c>
      <c r="F52" s="13">
        <v>7.6458752515090547</v>
      </c>
      <c r="G52" s="13">
        <v>6.2569832402234642</v>
      </c>
      <c r="H52" s="13" t="s">
        <v>53</v>
      </c>
      <c r="I52" s="13">
        <v>7.1964017991004496</v>
      </c>
      <c r="J52" s="13">
        <v>7.1993969091594421</v>
      </c>
    </row>
    <row r="53" spans="1:10" ht="15.95" customHeight="1">
      <c r="A53" s="6">
        <v>6</v>
      </c>
      <c r="B53" s="18" t="s">
        <v>5</v>
      </c>
      <c r="C53" s="13">
        <v>12.923462986198246</v>
      </c>
      <c r="D53" s="13">
        <v>12.547892720306514</v>
      </c>
      <c r="E53" s="13">
        <v>12.438785504407443</v>
      </c>
      <c r="F53" s="13">
        <v>11.417697431018079</v>
      </c>
      <c r="G53" s="13">
        <v>11.601150527325025</v>
      </c>
      <c r="H53" s="13">
        <v>10.502692998204669</v>
      </c>
      <c r="I53" s="13">
        <v>10.541586073500966</v>
      </c>
      <c r="J53" s="13">
        <v>11.655405405405405</v>
      </c>
    </row>
    <row r="54" spans="1:10" ht="15.95" customHeight="1">
      <c r="A54" s="6">
        <v>7</v>
      </c>
      <c r="B54" s="18" t="s">
        <v>46</v>
      </c>
      <c r="C54" s="13">
        <v>11.788617886178862</v>
      </c>
      <c r="D54" s="13">
        <v>6.1302681992337158</v>
      </c>
      <c r="E54" s="13">
        <v>8.898305084745763</v>
      </c>
      <c r="F54" s="13">
        <v>10.0418410041841</v>
      </c>
      <c r="G54" s="13">
        <v>9.6899224806201563</v>
      </c>
      <c r="H54" s="13">
        <v>9.1269841269841265</v>
      </c>
      <c r="I54" s="13">
        <v>11.66077738515901</v>
      </c>
      <c r="J54" s="13">
        <v>9.6338028169014081</v>
      </c>
    </row>
    <row r="55" spans="1:10" ht="15.95" customHeight="1">
      <c r="A55" s="6">
        <v>8</v>
      </c>
      <c r="B55" s="18" t="s">
        <v>47</v>
      </c>
      <c r="C55" s="13">
        <v>10.238095238095237</v>
      </c>
      <c r="D55" s="13">
        <v>8.8691796008869179</v>
      </c>
      <c r="E55" s="13">
        <v>11.111111111111111</v>
      </c>
      <c r="F55" s="13">
        <v>10.091743119266056</v>
      </c>
      <c r="G55" s="13">
        <v>8.9485458612975393</v>
      </c>
      <c r="H55" s="13">
        <v>11.009174311926607</v>
      </c>
      <c r="I55" s="13">
        <v>10.352422907488986</v>
      </c>
      <c r="J55" s="13">
        <v>10.059563203176705</v>
      </c>
    </row>
    <row r="56" spans="1:10" ht="15.95" customHeight="1">
      <c r="A56" s="6">
        <v>9</v>
      </c>
      <c r="B56" s="18" t="s">
        <v>6</v>
      </c>
      <c r="C56" s="13">
        <v>5.7663125948406675</v>
      </c>
      <c r="D56" s="13">
        <v>8.5450346420323324</v>
      </c>
      <c r="E56" s="13">
        <v>12.093023255813954</v>
      </c>
      <c r="F56" s="13">
        <v>10.022271714922049</v>
      </c>
      <c r="G56" s="13">
        <v>9.9688473520249214</v>
      </c>
      <c r="H56" s="13">
        <v>9.5343680709534357</v>
      </c>
      <c r="I56" s="13">
        <v>10.059880239520957</v>
      </c>
      <c r="J56" s="13">
        <v>9.5604211933812469</v>
      </c>
    </row>
    <row r="57" spans="1:10" ht="15.95" customHeight="1">
      <c r="A57" s="6">
        <v>10</v>
      </c>
      <c r="B57" s="18" t="s">
        <v>33</v>
      </c>
      <c r="C57" s="13">
        <v>13.180169286577993</v>
      </c>
      <c r="D57" s="13">
        <v>12.352941176470589</v>
      </c>
      <c r="E57" s="13">
        <v>14.683815648445876</v>
      </c>
      <c r="F57" s="13">
        <v>13.095238095238097</v>
      </c>
      <c r="G57" s="13">
        <v>11.704834605597965</v>
      </c>
      <c r="H57" s="13">
        <v>12.926391382405743</v>
      </c>
      <c r="I57" s="13">
        <v>10.38961038961039</v>
      </c>
      <c r="J57" s="13">
        <v>12.556298621536783</v>
      </c>
    </row>
    <row r="58" spans="1:10" ht="15.95" customHeight="1">
      <c r="A58" s="6">
        <v>11</v>
      </c>
      <c r="B58" s="18" t="s">
        <v>7</v>
      </c>
      <c r="C58" s="13">
        <v>8.7466185752930574</v>
      </c>
      <c r="D58" s="13">
        <v>9.8001289490651189</v>
      </c>
      <c r="E58" s="13">
        <v>9.5415117719950437</v>
      </c>
      <c r="F58" s="13">
        <v>9.4506792675723563</v>
      </c>
      <c r="G58" s="13">
        <v>9.1858037578288094</v>
      </c>
      <c r="H58" s="13">
        <v>9.8299681190223165</v>
      </c>
      <c r="I58" s="13">
        <v>9.612320764737122</v>
      </c>
      <c r="J58" s="13">
        <v>9.4866071428571423</v>
      </c>
    </row>
    <row r="59" spans="1:10" ht="15.95" customHeight="1">
      <c r="A59" s="6">
        <v>13</v>
      </c>
      <c r="B59" s="18" t="s">
        <v>8</v>
      </c>
      <c r="C59" s="13">
        <v>14.207650273224044</v>
      </c>
      <c r="D59" s="13">
        <v>13.003663003663005</v>
      </c>
      <c r="E59" s="13">
        <v>15.855855855855856</v>
      </c>
      <c r="F59" s="13">
        <v>14.745762711864408</v>
      </c>
      <c r="G59" s="13">
        <v>15.664556962025317</v>
      </c>
      <c r="H59" s="13">
        <v>16.055846422338568</v>
      </c>
      <c r="I59" s="13">
        <v>12.286689419795222</v>
      </c>
      <c r="J59" s="13">
        <v>14.579002079002079</v>
      </c>
    </row>
    <row r="60" spans="1:10" ht="15.95" customHeight="1">
      <c r="A60" s="6">
        <v>14</v>
      </c>
      <c r="B60" s="18" t="s">
        <v>9</v>
      </c>
      <c r="C60" s="13"/>
      <c r="D60" s="13"/>
      <c r="E60" s="13">
        <v>13.725490196078432</v>
      </c>
      <c r="F60" s="13">
        <v>15.964912280701753</v>
      </c>
      <c r="G60" s="13">
        <v>16.780821917808218</v>
      </c>
      <c r="H60" s="13">
        <v>16.236162361623617</v>
      </c>
      <c r="I60" s="13">
        <v>12.797074954296161</v>
      </c>
      <c r="J60" s="13">
        <v>15.121255349500714</v>
      </c>
    </row>
    <row r="61" spans="1:10" ht="15.95" customHeight="1">
      <c r="A61" s="6">
        <v>15</v>
      </c>
      <c r="B61" s="18" t="s">
        <v>10</v>
      </c>
      <c r="C61" s="13">
        <v>10.815047021943574</v>
      </c>
      <c r="D61" s="13">
        <v>9.4944512946979032</v>
      </c>
      <c r="E61" s="13">
        <v>13.209876543209875</v>
      </c>
      <c r="F61" s="13">
        <v>11.713665943600867</v>
      </c>
      <c r="G61" s="13">
        <v>14.027149321266968</v>
      </c>
      <c r="H61" s="13">
        <v>11.087420042643924</v>
      </c>
      <c r="I61" s="13">
        <v>11.812865497076023</v>
      </c>
      <c r="J61" s="13">
        <v>11.778764083304882</v>
      </c>
    </row>
    <row r="62" spans="1:10" ht="15.95" customHeight="1">
      <c r="A62" s="6">
        <v>16</v>
      </c>
      <c r="B62" s="18" t="s">
        <v>11</v>
      </c>
      <c r="C62" s="13">
        <v>9.1185410334346511</v>
      </c>
      <c r="D62" s="13">
        <v>12.368421052631579</v>
      </c>
      <c r="E62" s="13">
        <v>11.337868480725625</v>
      </c>
      <c r="F62" s="13">
        <v>10.864745011086473</v>
      </c>
      <c r="G62" s="13">
        <v>11.363636363636363</v>
      </c>
      <c r="H62" s="13">
        <v>11.257035647279549</v>
      </c>
      <c r="I62" s="13">
        <v>8.5239085239085242</v>
      </c>
      <c r="J62" s="13">
        <v>10.713133268796387</v>
      </c>
    </row>
    <row r="63" spans="1:10" ht="15.95" customHeight="1">
      <c r="A63" s="6">
        <v>17</v>
      </c>
      <c r="B63" s="18" t="s">
        <v>12</v>
      </c>
      <c r="C63" s="13">
        <v>16.769801980198022</v>
      </c>
      <c r="D63" s="13">
        <v>19.082001031459512</v>
      </c>
      <c r="E63" s="13">
        <v>17.884356790676826</v>
      </c>
      <c r="F63" s="13">
        <v>20.429654591406909</v>
      </c>
      <c r="G63" s="13">
        <v>18.66935483870968</v>
      </c>
      <c r="H63" s="13">
        <v>18.413361169102295</v>
      </c>
      <c r="I63" s="13">
        <v>16.334488734835357</v>
      </c>
      <c r="J63" s="13">
        <v>18.288470312194484</v>
      </c>
    </row>
    <row r="64" spans="1:10" ht="15.95" customHeight="1">
      <c r="A64" s="6">
        <v>18</v>
      </c>
      <c r="B64" s="18" t="s">
        <v>13</v>
      </c>
      <c r="C64" s="13"/>
      <c r="D64" s="13"/>
      <c r="E64" s="13">
        <v>9.433962264150944</v>
      </c>
      <c r="F64" s="13">
        <v>11.094890510948906</v>
      </c>
      <c r="G64" s="13">
        <v>7.9365079365079358</v>
      </c>
      <c r="H64" s="13">
        <v>10.625</v>
      </c>
      <c r="I64" s="13">
        <v>9.5541401273885356</v>
      </c>
      <c r="J64" s="13">
        <v>9.7196831200487512</v>
      </c>
    </row>
    <row r="65" spans="1:10" ht="15.95" customHeight="1">
      <c r="A65" s="6">
        <v>19</v>
      </c>
      <c r="B65" s="18" t="s">
        <v>14</v>
      </c>
      <c r="C65" s="13">
        <v>15.238095238095239</v>
      </c>
      <c r="D65" s="13">
        <v>18.718381112984822</v>
      </c>
      <c r="E65" s="13">
        <v>14.566284779050736</v>
      </c>
      <c r="F65" s="13">
        <v>12.63001485884101</v>
      </c>
      <c r="G65" s="13">
        <v>18.064516129032256</v>
      </c>
      <c r="H65" s="13">
        <v>17.035775127768314</v>
      </c>
      <c r="I65" s="13">
        <v>12.29235880398671</v>
      </c>
      <c r="J65" s="13">
        <v>15.459510805034435</v>
      </c>
    </row>
    <row r="66" spans="1:10" ht="15.95" customHeight="1">
      <c r="A66" s="6">
        <v>20</v>
      </c>
      <c r="B66" s="18" t="s">
        <v>15</v>
      </c>
      <c r="C66" s="13">
        <v>12.089810017271157</v>
      </c>
      <c r="D66" s="13">
        <v>8.6903304773561807</v>
      </c>
      <c r="E66" s="13">
        <v>9.5354523227383865</v>
      </c>
      <c r="F66" s="13">
        <v>8.700696055684455</v>
      </c>
      <c r="G66" s="13">
        <v>7.8431372549019605</v>
      </c>
      <c r="H66" s="13">
        <v>7.4165636588380712</v>
      </c>
      <c r="I66" s="13">
        <v>7.8857142857142861</v>
      </c>
      <c r="J66" s="13">
        <v>8.7338593974175041</v>
      </c>
    </row>
    <row r="67" spans="1:10" ht="15.95" customHeight="1">
      <c r="A67" s="6">
        <v>21</v>
      </c>
      <c r="B67" s="18" t="s">
        <v>16</v>
      </c>
      <c r="C67" s="13">
        <v>9.6356275303643724</v>
      </c>
      <c r="D67" s="13">
        <v>12.164948453608247</v>
      </c>
      <c r="E67" s="13">
        <v>10.426829268292682</v>
      </c>
      <c r="F67" s="13">
        <v>13.538461538461538</v>
      </c>
      <c r="G67" s="13">
        <v>11.865482233502538</v>
      </c>
      <c r="H67" s="13">
        <v>13.7997432605905</v>
      </c>
      <c r="I67" s="13">
        <v>10.056214865708931</v>
      </c>
      <c r="J67" s="13">
        <v>11.693171188026193</v>
      </c>
    </row>
    <row r="68" spans="1:10" ht="15.95" customHeight="1">
      <c r="A68" s="6">
        <v>22</v>
      </c>
      <c r="B68" s="18" t="s">
        <v>17</v>
      </c>
      <c r="C68" s="13">
        <v>11.655405405405405</v>
      </c>
      <c r="D68" s="13">
        <v>15.942028985507244</v>
      </c>
      <c r="E68" s="13">
        <v>15.805946791862285</v>
      </c>
      <c r="F68" s="13">
        <v>16.865671641791042</v>
      </c>
      <c r="G68" s="13">
        <v>15.204678362573098</v>
      </c>
      <c r="H68" s="13">
        <v>14.211212516297261</v>
      </c>
      <c r="I68" s="13">
        <v>15.226939970717424</v>
      </c>
      <c r="J68" s="13">
        <v>15.012886597938143</v>
      </c>
    </row>
    <row r="69" spans="1:10" ht="15.95" customHeight="1">
      <c r="A69" s="6">
        <v>23</v>
      </c>
      <c r="B69" s="18" t="s">
        <v>18</v>
      </c>
      <c r="C69" s="13">
        <v>7.9010375099760566</v>
      </c>
      <c r="D69" s="13">
        <v>10.171102661596958</v>
      </c>
      <c r="E69" s="13">
        <v>9.341199606686331</v>
      </c>
      <c r="F69" s="13">
        <v>13.119533527696792</v>
      </c>
      <c r="G69" s="13">
        <v>10.222672064777328</v>
      </c>
      <c r="H69" s="13">
        <v>10.272536687631026</v>
      </c>
      <c r="I69" s="13">
        <v>10.520361990950226</v>
      </c>
      <c r="J69" s="13">
        <v>10.143514003065347</v>
      </c>
    </row>
    <row r="70" spans="1:10" ht="15.95" customHeight="1">
      <c r="A70" s="6">
        <v>24</v>
      </c>
      <c r="B70" s="18" t="s">
        <v>19</v>
      </c>
      <c r="C70" s="13">
        <v>12.804878048780488</v>
      </c>
      <c r="D70" s="13">
        <v>13.13953488372093</v>
      </c>
      <c r="E70" s="13">
        <v>12.76595744680851</v>
      </c>
      <c r="F70" s="13">
        <v>11.503416856492027</v>
      </c>
      <c r="G70" s="13">
        <v>11.921296296296296</v>
      </c>
      <c r="H70" s="13">
        <v>12.457912457912458</v>
      </c>
      <c r="I70" s="13">
        <v>11.771844660194175</v>
      </c>
      <c r="J70" s="13">
        <v>12.321704760268087</v>
      </c>
    </row>
    <row r="71" spans="1:10" ht="15.95" customHeight="1">
      <c r="A71" s="6">
        <v>25</v>
      </c>
      <c r="B71" s="18" t="s">
        <v>20</v>
      </c>
      <c r="C71" s="13">
        <v>6.7073170731707323</v>
      </c>
      <c r="D71" s="13">
        <v>6.9124423963133648</v>
      </c>
      <c r="E71" s="13">
        <v>8.4507042253521121</v>
      </c>
      <c r="F71" s="13">
        <v>6.7146282973621103</v>
      </c>
      <c r="G71" s="13">
        <v>4.4392523364485976</v>
      </c>
      <c r="H71" s="13">
        <v>8.6876155268022188</v>
      </c>
      <c r="I71" s="13">
        <v>5.8139534883720927</v>
      </c>
      <c r="J71" s="13">
        <v>6.8608414239482203</v>
      </c>
    </row>
    <row r="72" spans="1:10" ht="15.95" customHeight="1">
      <c r="A72" s="6">
        <v>26</v>
      </c>
      <c r="B72" s="18" t="s">
        <v>21</v>
      </c>
      <c r="C72" s="13">
        <v>7.1142284569138274</v>
      </c>
      <c r="D72" s="13">
        <v>9.6969696969696972</v>
      </c>
      <c r="E72" s="13">
        <v>10.288808664259928</v>
      </c>
      <c r="F72" s="13">
        <v>11.192810457516341</v>
      </c>
      <c r="G72" s="13">
        <v>8.2612116443745087</v>
      </c>
      <c r="H72" s="13">
        <v>11.681136543014995</v>
      </c>
      <c r="I72" s="13">
        <v>9.9099099099099099</v>
      </c>
      <c r="J72" s="13">
        <v>9.80106744298884</v>
      </c>
    </row>
    <row r="73" spans="1:10" ht="15.95" customHeight="1">
      <c r="A73" s="6">
        <v>28</v>
      </c>
      <c r="B73" s="18" t="s">
        <v>22</v>
      </c>
      <c r="C73" s="13"/>
      <c r="D73" s="13">
        <v>10.482921083627797</v>
      </c>
      <c r="E73" s="13">
        <v>8.2294264339152114</v>
      </c>
      <c r="F73" s="13">
        <v>8.9142857142857146</v>
      </c>
      <c r="G73" s="13">
        <v>8.5106382978723403</v>
      </c>
      <c r="H73" s="13">
        <v>8.3908045977011501</v>
      </c>
      <c r="I73" s="13">
        <v>7.3825503355704702</v>
      </c>
      <c r="J73" s="13">
        <v>8.6424474187380493</v>
      </c>
    </row>
    <row r="74" spans="1:10" ht="15.95" customHeight="1">
      <c r="A74" s="6">
        <v>29</v>
      </c>
      <c r="B74" s="18" t="s">
        <v>42</v>
      </c>
      <c r="C74" s="13"/>
      <c r="D74" s="13"/>
      <c r="E74" s="13">
        <v>7.3275862068965507</v>
      </c>
      <c r="F74" s="13">
        <v>8.4210526315789469</v>
      </c>
      <c r="G74" s="13">
        <v>5.8394160583941606</v>
      </c>
      <c r="H74" s="13">
        <v>9.2307692307692317</v>
      </c>
      <c r="I74" s="13">
        <v>8.8541666666666679</v>
      </c>
      <c r="J74" s="13">
        <v>7.948835084513477</v>
      </c>
    </row>
    <row r="75" spans="1:10" ht="15.95" customHeight="1">
      <c r="A75" s="6">
        <v>30</v>
      </c>
      <c r="B75" s="18" t="s">
        <v>23</v>
      </c>
      <c r="C75" s="13">
        <v>5.2505966587112169</v>
      </c>
      <c r="D75" s="13">
        <v>10.714285714285714</v>
      </c>
      <c r="E75" s="13">
        <v>7.7075098814229248</v>
      </c>
      <c r="F75" s="13">
        <v>7.878787878787878</v>
      </c>
      <c r="G75" s="13">
        <v>7.782101167315175</v>
      </c>
      <c r="H75" s="13">
        <v>10.021786492374728</v>
      </c>
      <c r="I75" s="13">
        <v>8.7557603686635943</v>
      </c>
      <c r="J75" s="13">
        <v>8.3257644565546478</v>
      </c>
    </row>
    <row r="76" spans="1:10" ht="15.95" customHeight="1">
      <c r="A76" s="6">
        <v>31</v>
      </c>
      <c r="B76" s="18" t="s">
        <v>24</v>
      </c>
      <c r="C76" s="13"/>
      <c r="D76" s="13"/>
      <c r="E76" s="13">
        <v>9.265734265734265</v>
      </c>
      <c r="F76" s="13">
        <v>11.89710610932476</v>
      </c>
      <c r="G76" s="13">
        <v>9.3283582089552244</v>
      </c>
      <c r="H76" s="13">
        <v>10.485133020344287</v>
      </c>
      <c r="I76" s="13">
        <v>7.8397212543553998</v>
      </c>
      <c r="J76" s="13">
        <v>9.8199116547740406</v>
      </c>
    </row>
    <row r="77" spans="1:10" ht="15.95" customHeight="1">
      <c r="A77" s="6">
        <v>32</v>
      </c>
      <c r="B77" s="18" t="s">
        <v>25</v>
      </c>
      <c r="C77" s="13">
        <v>6.3116370808678504</v>
      </c>
      <c r="D77" s="13">
        <v>11.29032258064516</v>
      </c>
      <c r="E77" s="13">
        <v>8.5217391304347831</v>
      </c>
      <c r="F77" s="13">
        <v>9.433962264150944</v>
      </c>
      <c r="G77" s="13">
        <v>8.4353741496598627</v>
      </c>
      <c r="H77" s="13">
        <v>9.3053735255570125</v>
      </c>
      <c r="I77" s="13">
        <v>8.7142857142857153</v>
      </c>
      <c r="J77" s="13">
        <v>8.855242027988071</v>
      </c>
    </row>
    <row r="78" spans="1:10" ht="15.95" customHeight="1">
      <c r="A78" s="6">
        <v>33</v>
      </c>
      <c r="B78" s="18" t="s">
        <v>48</v>
      </c>
      <c r="C78" s="13">
        <v>7.7114427860696511</v>
      </c>
      <c r="D78" s="13">
        <v>9.1961023142509131</v>
      </c>
      <c r="E78" s="13">
        <v>9.1724825523429718</v>
      </c>
      <c r="F78" s="13">
        <v>9.7676623992413454</v>
      </c>
      <c r="G78" s="13">
        <v>9.2198581560283674</v>
      </c>
      <c r="H78" s="13">
        <v>8.8888888888888893</v>
      </c>
      <c r="I78" s="13">
        <v>9.8665395614871301</v>
      </c>
      <c r="J78" s="13">
        <v>9.1643616246906401</v>
      </c>
    </row>
    <row r="79" spans="1:10" ht="15.95" customHeight="1">
      <c r="A79" s="6">
        <v>34</v>
      </c>
      <c r="B79" s="18" t="s">
        <v>26</v>
      </c>
      <c r="C79" s="13">
        <v>7.3572120038722169</v>
      </c>
      <c r="D79" s="13">
        <v>9.3777388255915852</v>
      </c>
      <c r="E79" s="13">
        <v>9.1304347826086953</v>
      </c>
      <c r="F79" s="13">
        <v>8.0866425992779778</v>
      </c>
      <c r="G79" s="13">
        <v>8.4770114942528725</v>
      </c>
      <c r="H79" s="13">
        <v>8.1395348837209305</v>
      </c>
      <c r="I79" s="13">
        <v>8.4942084942084932</v>
      </c>
      <c r="J79" s="13">
        <v>8.4388671425282062</v>
      </c>
    </row>
    <row r="80" spans="1:10" ht="15.95" customHeight="1">
      <c r="A80" s="6">
        <v>36</v>
      </c>
      <c r="B80" s="18" t="s">
        <v>27</v>
      </c>
      <c r="C80" s="13">
        <v>10.997067448680351</v>
      </c>
      <c r="D80" s="13">
        <v>9.9290780141843982</v>
      </c>
      <c r="E80" s="13">
        <v>11.608961303462321</v>
      </c>
      <c r="F80" s="13">
        <v>13.764044943820226</v>
      </c>
      <c r="G80" s="13">
        <v>11.684782608695652</v>
      </c>
      <c r="H80" s="13">
        <v>16.187989556135772</v>
      </c>
      <c r="I80" s="13">
        <v>11.463187325256291</v>
      </c>
      <c r="J80" s="13">
        <v>12.377572746628815</v>
      </c>
    </row>
    <row r="81" spans="1:10" ht="15.95" customHeight="1">
      <c r="A81" s="6">
        <v>37</v>
      </c>
      <c r="B81" s="18" t="s">
        <v>49</v>
      </c>
      <c r="C81" s="13">
        <v>5.3244592346089847</v>
      </c>
      <c r="D81" s="13">
        <v>3.762135922330097</v>
      </c>
      <c r="E81" s="13">
        <v>5.3455019556714474</v>
      </c>
      <c r="F81" s="13">
        <v>5.4398148148148149</v>
      </c>
      <c r="G81" s="13">
        <v>6.9090909090909092</v>
      </c>
      <c r="H81" s="13">
        <v>5.9887005649717517</v>
      </c>
      <c r="I81" s="13">
        <v>5.8056872037914697</v>
      </c>
      <c r="J81" s="13">
        <v>5.525846702317291</v>
      </c>
    </row>
    <row r="82" spans="1:10" ht="15.95" customHeight="1">
      <c r="A82" s="6">
        <v>38</v>
      </c>
      <c r="B82" s="18" t="s">
        <v>28</v>
      </c>
      <c r="C82" s="13">
        <v>7.0221066319895966</v>
      </c>
      <c r="D82" s="13">
        <v>7.001321003963012</v>
      </c>
      <c r="E82" s="13">
        <v>5.7488653555219367</v>
      </c>
      <c r="F82" s="13">
        <v>5.5393586005830908</v>
      </c>
      <c r="G82" s="13">
        <v>7.598784194528875</v>
      </c>
      <c r="H82" s="13">
        <v>7.802197802197802</v>
      </c>
      <c r="I82" s="13">
        <v>6.8034557235421165</v>
      </c>
      <c r="J82" s="13">
        <v>6.8820224719101128</v>
      </c>
    </row>
    <row r="83" spans="1:10" ht="15.95" customHeight="1">
      <c r="A83" s="6">
        <v>39</v>
      </c>
      <c r="B83" s="18" t="s">
        <v>29</v>
      </c>
      <c r="C83" s="13">
        <v>9.8124098124098129</v>
      </c>
      <c r="D83" s="13">
        <v>7.328605200945626</v>
      </c>
      <c r="E83" s="13">
        <v>9.0800477897252101</v>
      </c>
      <c r="F83" s="13">
        <v>7.5601374570446733</v>
      </c>
      <c r="G83" s="13">
        <v>8.5534591194968552</v>
      </c>
      <c r="H83" s="13">
        <v>10.576923076923077</v>
      </c>
      <c r="I83" s="13">
        <v>10.691823899371069</v>
      </c>
      <c r="J83" s="13">
        <v>9.0460236289895963</v>
      </c>
    </row>
    <row r="84" spans="1:10" ht="15.95" customHeight="1">
      <c r="A84" s="6">
        <v>40</v>
      </c>
      <c r="B84" s="18" t="s">
        <v>50</v>
      </c>
      <c r="C84" s="13">
        <v>5.4545454545454541</v>
      </c>
      <c r="D84" s="13">
        <v>5.7377049180327866</v>
      </c>
      <c r="E84" s="13">
        <v>5.2493438320209975</v>
      </c>
      <c r="F84" s="13">
        <v>4.9315068493150687</v>
      </c>
      <c r="G84" s="13">
        <v>6.9230769230769234</v>
      </c>
      <c r="H84" s="13">
        <v>7.7348066298342539</v>
      </c>
      <c r="I84" s="13">
        <v>4.4077134986225897</v>
      </c>
      <c r="J84" s="13">
        <v>5.7953637090327739</v>
      </c>
    </row>
    <row r="85" spans="1:10" ht="15.95" customHeight="1">
      <c r="A85" s="6">
        <v>43</v>
      </c>
      <c r="B85" s="18" t="s">
        <v>51</v>
      </c>
      <c r="C85" s="13">
        <v>4.2378673957621329</v>
      </c>
      <c r="D85" s="13">
        <v>6.0106069534472599</v>
      </c>
      <c r="E85" s="13">
        <v>5.1993067590987865</v>
      </c>
      <c r="F85" s="13">
        <v>5.2054794520547949</v>
      </c>
      <c r="G85" s="13">
        <v>5.6836461126005364</v>
      </c>
      <c r="H85" s="13">
        <v>6.5868263473053901</v>
      </c>
      <c r="I85" s="13">
        <v>5.4969461410327591</v>
      </c>
      <c r="J85" s="13">
        <v>5.5241836484164013</v>
      </c>
    </row>
    <row r="86" spans="1:10" ht="15.95" customHeight="1">
      <c r="A86" s="6">
        <v>44</v>
      </c>
      <c r="B86" s="18" t="s">
        <v>52</v>
      </c>
      <c r="C86" s="13">
        <v>8.032424465733234</v>
      </c>
      <c r="D86" s="13">
        <v>7.5694444444444438</v>
      </c>
      <c r="E86" s="13">
        <v>6.7819148936170208</v>
      </c>
      <c r="F86" s="13">
        <v>6.8502350570852926</v>
      </c>
      <c r="G86" s="13">
        <v>7.1961982348947728</v>
      </c>
      <c r="H86" s="13">
        <v>6.9672131147540979</v>
      </c>
      <c r="I86" s="13">
        <v>6.9860279441117763</v>
      </c>
      <c r="J86" s="13">
        <v>7.1847507331378306</v>
      </c>
    </row>
    <row r="87" spans="1:10" ht="15.95" customHeight="1">
      <c r="A87" s="6">
        <v>45</v>
      </c>
      <c r="B87" s="18" t="s">
        <v>30</v>
      </c>
      <c r="C87" s="13">
        <v>4.353741496598639</v>
      </c>
      <c r="D87" s="13">
        <v>4.3519394512771994</v>
      </c>
      <c r="E87" s="13">
        <v>4.2418772563176894</v>
      </c>
      <c r="F87" s="13">
        <v>4.7805642633228835</v>
      </c>
      <c r="G87" s="13">
        <v>6.9879518072289164</v>
      </c>
      <c r="H87" s="13">
        <v>4.9751243781094532</v>
      </c>
      <c r="I87" s="13">
        <v>4.5595054095826892</v>
      </c>
      <c r="J87" s="13">
        <v>4.9488700921600808</v>
      </c>
    </row>
    <row r="88" spans="1:10" ht="15.95" customHeight="1">
      <c r="B88" s="18" t="s">
        <v>34</v>
      </c>
      <c r="C88" s="13">
        <v>9.1138403010379196</v>
      </c>
      <c r="D88" s="13">
        <v>10.130914407230197</v>
      </c>
      <c r="E88" s="13">
        <v>10.152299725860493</v>
      </c>
      <c r="F88" s="13">
        <v>10.564518415605772</v>
      </c>
      <c r="G88" s="13">
        <v>10.213854274364694</v>
      </c>
      <c r="H88" s="13">
        <v>10.7159817861832</v>
      </c>
      <c r="I88" s="13">
        <v>9.5771806438958791</v>
      </c>
      <c r="J88" s="13">
        <v>10.111960037811446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J46"/>
  <sheetViews>
    <sheetView zoomScale="88" zoomScaleNormal="100" zoomScaleSheetLayoutView="75" workbookViewId="0">
      <pane xSplit="2" topLeftCell="C1" activePane="topRight" state="frozen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0" width="6.625" style="6" customWidth="1"/>
    <col min="11" max="256" width="6" style="6"/>
    <col min="257" max="257" width="4.625" style="6" customWidth="1"/>
    <col min="258" max="258" width="30.625" style="6" customWidth="1"/>
    <col min="259" max="266" width="6.625" style="6" customWidth="1"/>
    <col min="267" max="512" width="6" style="6"/>
    <col min="513" max="513" width="4.625" style="6" customWidth="1"/>
    <col min="514" max="514" width="30.625" style="6" customWidth="1"/>
    <col min="515" max="522" width="6.625" style="6" customWidth="1"/>
    <col min="523" max="768" width="6" style="6"/>
    <col min="769" max="769" width="4.625" style="6" customWidth="1"/>
    <col min="770" max="770" width="30.625" style="6" customWidth="1"/>
    <col min="771" max="778" width="6.625" style="6" customWidth="1"/>
    <col min="779" max="1024" width="6" style="6"/>
    <col min="1025" max="1025" width="4.625" style="6" customWidth="1"/>
    <col min="1026" max="1026" width="30.625" style="6" customWidth="1"/>
    <col min="1027" max="1034" width="6.625" style="6" customWidth="1"/>
    <col min="1035" max="1280" width="6" style="6"/>
    <col min="1281" max="1281" width="4.625" style="6" customWidth="1"/>
    <col min="1282" max="1282" width="30.625" style="6" customWidth="1"/>
    <col min="1283" max="1290" width="6.625" style="6" customWidth="1"/>
    <col min="1291" max="1536" width="6" style="6"/>
    <col min="1537" max="1537" width="4.625" style="6" customWidth="1"/>
    <col min="1538" max="1538" width="30.625" style="6" customWidth="1"/>
    <col min="1539" max="1546" width="6.625" style="6" customWidth="1"/>
    <col min="1547" max="1792" width="6" style="6"/>
    <col min="1793" max="1793" width="4.625" style="6" customWidth="1"/>
    <col min="1794" max="1794" width="30.625" style="6" customWidth="1"/>
    <col min="1795" max="1802" width="6.625" style="6" customWidth="1"/>
    <col min="1803" max="2048" width="6" style="6"/>
    <col min="2049" max="2049" width="4.625" style="6" customWidth="1"/>
    <col min="2050" max="2050" width="30.625" style="6" customWidth="1"/>
    <col min="2051" max="2058" width="6.625" style="6" customWidth="1"/>
    <col min="2059" max="2304" width="6" style="6"/>
    <col min="2305" max="2305" width="4.625" style="6" customWidth="1"/>
    <col min="2306" max="2306" width="30.625" style="6" customWidth="1"/>
    <col min="2307" max="2314" width="6.625" style="6" customWidth="1"/>
    <col min="2315" max="2560" width="6" style="6"/>
    <col min="2561" max="2561" width="4.625" style="6" customWidth="1"/>
    <col min="2562" max="2562" width="30.625" style="6" customWidth="1"/>
    <col min="2563" max="2570" width="6.625" style="6" customWidth="1"/>
    <col min="2571" max="2816" width="6" style="6"/>
    <col min="2817" max="2817" width="4.625" style="6" customWidth="1"/>
    <col min="2818" max="2818" width="30.625" style="6" customWidth="1"/>
    <col min="2819" max="2826" width="6.625" style="6" customWidth="1"/>
    <col min="2827" max="3072" width="6" style="6"/>
    <col min="3073" max="3073" width="4.625" style="6" customWidth="1"/>
    <col min="3074" max="3074" width="30.625" style="6" customWidth="1"/>
    <col min="3075" max="3082" width="6.625" style="6" customWidth="1"/>
    <col min="3083" max="3328" width="6" style="6"/>
    <col min="3329" max="3329" width="4.625" style="6" customWidth="1"/>
    <col min="3330" max="3330" width="30.625" style="6" customWidth="1"/>
    <col min="3331" max="3338" width="6.625" style="6" customWidth="1"/>
    <col min="3339" max="3584" width="6" style="6"/>
    <col min="3585" max="3585" width="4.625" style="6" customWidth="1"/>
    <col min="3586" max="3586" width="30.625" style="6" customWidth="1"/>
    <col min="3587" max="3594" width="6.625" style="6" customWidth="1"/>
    <col min="3595" max="3840" width="6" style="6"/>
    <col min="3841" max="3841" width="4.625" style="6" customWidth="1"/>
    <col min="3842" max="3842" width="30.625" style="6" customWidth="1"/>
    <col min="3843" max="3850" width="6.625" style="6" customWidth="1"/>
    <col min="3851" max="4096" width="6" style="6"/>
    <col min="4097" max="4097" width="4.625" style="6" customWidth="1"/>
    <col min="4098" max="4098" width="30.625" style="6" customWidth="1"/>
    <col min="4099" max="4106" width="6.625" style="6" customWidth="1"/>
    <col min="4107" max="4352" width="6" style="6"/>
    <col min="4353" max="4353" width="4.625" style="6" customWidth="1"/>
    <col min="4354" max="4354" width="30.625" style="6" customWidth="1"/>
    <col min="4355" max="4362" width="6.625" style="6" customWidth="1"/>
    <col min="4363" max="4608" width="6" style="6"/>
    <col min="4609" max="4609" width="4.625" style="6" customWidth="1"/>
    <col min="4610" max="4610" width="30.625" style="6" customWidth="1"/>
    <col min="4611" max="4618" width="6.625" style="6" customWidth="1"/>
    <col min="4619" max="4864" width="6" style="6"/>
    <col min="4865" max="4865" width="4.625" style="6" customWidth="1"/>
    <col min="4866" max="4866" width="30.625" style="6" customWidth="1"/>
    <col min="4867" max="4874" width="6.625" style="6" customWidth="1"/>
    <col min="4875" max="5120" width="6" style="6"/>
    <col min="5121" max="5121" width="4.625" style="6" customWidth="1"/>
    <col min="5122" max="5122" width="30.625" style="6" customWidth="1"/>
    <col min="5123" max="5130" width="6.625" style="6" customWidth="1"/>
    <col min="5131" max="5376" width="6" style="6"/>
    <col min="5377" max="5377" width="4.625" style="6" customWidth="1"/>
    <col min="5378" max="5378" width="30.625" style="6" customWidth="1"/>
    <col min="5379" max="5386" width="6.625" style="6" customWidth="1"/>
    <col min="5387" max="5632" width="6" style="6"/>
    <col min="5633" max="5633" width="4.625" style="6" customWidth="1"/>
    <col min="5634" max="5634" width="30.625" style="6" customWidth="1"/>
    <col min="5635" max="5642" width="6.625" style="6" customWidth="1"/>
    <col min="5643" max="5888" width="6" style="6"/>
    <col min="5889" max="5889" width="4.625" style="6" customWidth="1"/>
    <col min="5890" max="5890" width="30.625" style="6" customWidth="1"/>
    <col min="5891" max="5898" width="6.625" style="6" customWidth="1"/>
    <col min="5899" max="6144" width="6" style="6"/>
    <col min="6145" max="6145" width="4.625" style="6" customWidth="1"/>
    <col min="6146" max="6146" width="30.625" style="6" customWidth="1"/>
    <col min="6147" max="6154" width="6.625" style="6" customWidth="1"/>
    <col min="6155" max="6400" width="6" style="6"/>
    <col min="6401" max="6401" width="4.625" style="6" customWidth="1"/>
    <col min="6402" max="6402" width="30.625" style="6" customWidth="1"/>
    <col min="6403" max="6410" width="6.625" style="6" customWidth="1"/>
    <col min="6411" max="6656" width="6" style="6"/>
    <col min="6657" max="6657" width="4.625" style="6" customWidth="1"/>
    <col min="6658" max="6658" width="30.625" style="6" customWidth="1"/>
    <col min="6659" max="6666" width="6.625" style="6" customWidth="1"/>
    <col min="6667" max="6912" width="6" style="6"/>
    <col min="6913" max="6913" width="4.625" style="6" customWidth="1"/>
    <col min="6914" max="6914" width="30.625" style="6" customWidth="1"/>
    <col min="6915" max="6922" width="6.625" style="6" customWidth="1"/>
    <col min="6923" max="7168" width="6" style="6"/>
    <col min="7169" max="7169" width="4.625" style="6" customWidth="1"/>
    <col min="7170" max="7170" width="30.625" style="6" customWidth="1"/>
    <col min="7171" max="7178" width="6.625" style="6" customWidth="1"/>
    <col min="7179" max="7424" width="6" style="6"/>
    <col min="7425" max="7425" width="4.625" style="6" customWidth="1"/>
    <col min="7426" max="7426" width="30.625" style="6" customWidth="1"/>
    <col min="7427" max="7434" width="6.625" style="6" customWidth="1"/>
    <col min="7435" max="7680" width="6" style="6"/>
    <col min="7681" max="7681" width="4.625" style="6" customWidth="1"/>
    <col min="7682" max="7682" width="30.625" style="6" customWidth="1"/>
    <col min="7683" max="7690" width="6.625" style="6" customWidth="1"/>
    <col min="7691" max="7936" width="6" style="6"/>
    <col min="7937" max="7937" width="4.625" style="6" customWidth="1"/>
    <col min="7938" max="7938" width="30.625" style="6" customWidth="1"/>
    <col min="7939" max="7946" width="6.625" style="6" customWidth="1"/>
    <col min="7947" max="8192" width="6" style="6"/>
    <col min="8193" max="8193" width="4.625" style="6" customWidth="1"/>
    <col min="8194" max="8194" width="30.625" style="6" customWidth="1"/>
    <col min="8195" max="8202" width="6.625" style="6" customWidth="1"/>
    <col min="8203" max="8448" width="6" style="6"/>
    <col min="8449" max="8449" width="4.625" style="6" customWidth="1"/>
    <col min="8450" max="8450" width="30.625" style="6" customWidth="1"/>
    <col min="8451" max="8458" width="6.625" style="6" customWidth="1"/>
    <col min="8459" max="8704" width="6" style="6"/>
    <col min="8705" max="8705" width="4.625" style="6" customWidth="1"/>
    <col min="8706" max="8706" width="30.625" style="6" customWidth="1"/>
    <col min="8707" max="8714" width="6.625" style="6" customWidth="1"/>
    <col min="8715" max="8960" width="6" style="6"/>
    <col min="8961" max="8961" width="4.625" style="6" customWidth="1"/>
    <col min="8962" max="8962" width="30.625" style="6" customWidth="1"/>
    <col min="8963" max="8970" width="6.625" style="6" customWidth="1"/>
    <col min="8971" max="9216" width="6" style="6"/>
    <col min="9217" max="9217" width="4.625" style="6" customWidth="1"/>
    <col min="9218" max="9218" width="30.625" style="6" customWidth="1"/>
    <col min="9219" max="9226" width="6.625" style="6" customWidth="1"/>
    <col min="9227" max="9472" width="6" style="6"/>
    <col min="9473" max="9473" width="4.625" style="6" customWidth="1"/>
    <col min="9474" max="9474" width="30.625" style="6" customWidth="1"/>
    <col min="9475" max="9482" width="6.625" style="6" customWidth="1"/>
    <col min="9483" max="9728" width="6" style="6"/>
    <col min="9729" max="9729" width="4.625" style="6" customWidth="1"/>
    <col min="9730" max="9730" width="30.625" style="6" customWidth="1"/>
    <col min="9731" max="9738" width="6.625" style="6" customWidth="1"/>
    <col min="9739" max="9984" width="6" style="6"/>
    <col min="9985" max="9985" width="4.625" style="6" customWidth="1"/>
    <col min="9986" max="9986" width="30.625" style="6" customWidth="1"/>
    <col min="9987" max="9994" width="6.625" style="6" customWidth="1"/>
    <col min="9995" max="10240" width="6" style="6"/>
    <col min="10241" max="10241" width="4.625" style="6" customWidth="1"/>
    <col min="10242" max="10242" width="30.625" style="6" customWidth="1"/>
    <col min="10243" max="10250" width="6.625" style="6" customWidth="1"/>
    <col min="10251" max="10496" width="6" style="6"/>
    <col min="10497" max="10497" width="4.625" style="6" customWidth="1"/>
    <col min="10498" max="10498" width="30.625" style="6" customWidth="1"/>
    <col min="10499" max="10506" width="6.625" style="6" customWidth="1"/>
    <col min="10507" max="10752" width="6" style="6"/>
    <col min="10753" max="10753" width="4.625" style="6" customWidth="1"/>
    <col min="10754" max="10754" width="30.625" style="6" customWidth="1"/>
    <col min="10755" max="10762" width="6.625" style="6" customWidth="1"/>
    <col min="10763" max="11008" width="6" style="6"/>
    <col min="11009" max="11009" width="4.625" style="6" customWidth="1"/>
    <col min="11010" max="11010" width="30.625" style="6" customWidth="1"/>
    <col min="11011" max="11018" width="6.625" style="6" customWidth="1"/>
    <col min="11019" max="11264" width="6" style="6"/>
    <col min="11265" max="11265" width="4.625" style="6" customWidth="1"/>
    <col min="11266" max="11266" width="30.625" style="6" customWidth="1"/>
    <col min="11267" max="11274" width="6.625" style="6" customWidth="1"/>
    <col min="11275" max="11520" width="6" style="6"/>
    <col min="11521" max="11521" width="4.625" style="6" customWidth="1"/>
    <col min="11522" max="11522" width="30.625" style="6" customWidth="1"/>
    <col min="11523" max="11530" width="6.625" style="6" customWidth="1"/>
    <col min="11531" max="11776" width="6" style="6"/>
    <col min="11777" max="11777" width="4.625" style="6" customWidth="1"/>
    <col min="11778" max="11778" width="30.625" style="6" customWidth="1"/>
    <col min="11779" max="11786" width="6.625" style="6" customWidth="1"/>
    <col min="11787" max="12032" width="6" style="6"/>
    <col min="12033" max="12033" width="4.625" style="6" customWidth="1"/>
    <col min="12034" max="12034" width="30.625" style="6" customWidth="1"/>
    <col min="12035" max="12042" width="6.625" style="6" customWidth="1"/>
    <col min="12043" max="12288" width="6" style="6"/>
    <col min="12289" max="12289" width="4.625" style="6" customWidth="1"/>
    <col min="12290" max="12290" width="30.625" style="6" customWidth="1"/>
    <col min="12291" max="12298" width="6.625" style="6" customWidth="1"/>
    <col min="12299" max="12544" width="6" style="6"/>
    <col min="12545" max="12545" width="4.625" style="6" customWidth="1"/>
    <col min="12546" max="12546" width="30.625" style="6" customWidth="1"/>
    <col min="12547" max="12554" width="6.625" style="6" customWidth="1"/>
    <col min="12555" max="12800" width="6" style="6"/>
    <col min="12801" max="12801" width="4.625" style="6" customWidth="1"/>
    <col min="12802" max="12802" width="30.625" style="6" customWidth="1"/>
    <col min="12803" max="12810" width="6.625" style="6" customWidth="1"/>
    <col min="12811" max="13056" width="6" style="6"/>
    <col min="13057" max="13057" width="4.625" style="6" customWidth="1"/>
    <col min="13058" max="13058" width="30.625" style="6" customWidth="1"/>
    <col min="13059" max="13066" width="6.625" style="6" customWidth="1"/>
    <col min="13067" max="13312" width="6" style="6"/>
    <col min="13313" max="13313" width="4.625" style="6" customWidth="1"/>
    <col min="13314" max="13314" width="30.625" style="6" customWidth="1"/>
    <col min="13315" max="13322" width="6.625" style="6" customWidth="1"/>
    <col min="13323" max="13568" width="6" style="6"/>
    <col min="13569" max="13569" width="4.625" style="6" customWidth="1"/>
    <col min="13570" max="13570" width="30.625" style="6" customWidth="1"/>
    <col min="13571" max="13578" width="6.625" style="6" customWidth="1"/>
    <col min="13579" max="13824" width="6" style="6"/>
    <col min="13825" max="13825" width="4.625" style="6" customWidth="1"/>
    <col min="13826" max="13826" width="30.625" style="6" customWidth="1"/>
    <col min="13827" max="13834" width="6.625" style="6" customWidth="1"/>
    <col min="13835" max="14080" width="6" style="6"/>
    <col min="14081" max="14081" width="4.625" style="6" customWidth="1"/>
    <col min="14082" max="14082" width="30.625" style="6" customWidth="1"/>
    <col min="14083" max="14090" width="6.625" style="6" customWidth="1"/>
    <col min="14091" max="14336" width="6" style="6"/>
    <col min="14337" max="14337" width="4.625" style="6" customWidth="1"/>
    <col min="14338" max="14338" width="30.625" style="6" customWidth="1"/>
    <col min="14339" max="14346" width="6.625" style="6" customWidth="1"/>
    <col min="14347" max="14592" width="6" style="6"/>
    <col min="14593" max="14593" width="4.625" style="6" customWidth="1"/>
    <col min="14594" max="14594" width="30.625" style="6" customWidth="1"/>
    <col min="14595" max="14602" width="6.625" style="6" customWidth="1"/>
    <col min="14603" max="14848" width="6" style="6"/>
    <col min="14849" max="14849" width="4.625" style="6" customWidth="1"/>
    <col min="14850" max="14850" width="30.625" style="6" customWidth="1"/>
    <col min="14851" max="14858" width="6.625" style="6" customWidth="1"/>
    <col min="14859" max="15104" width="6" style="6"/>
    <col min="15105" max="15105" width="4.625" style="6" customWidth="1"/>
    <col min="15106" max="15106" width="30.625" style="6" customWidth="1"/>
    <col min="15107" max="15114" width="6.625" style="6" customWidth="1"/>
    <col min="15115" max="15360" width="6" style="6"/>
    <col min="15361" max="15361" width="4.625" style="6" customWidth="1"/>
    <col min="15362" max="15362" width="30.625" style="6" customWidth="1"/>
    <col min="15363" max="15370" width="6.625" style="6" customWidth="1"/>
    <col min="15371" max="15616" width="6" style="6"/>
    <col min="15617" max="15617" width="4.625" style="6" customWidth="1"/>
    <col min="15618" max="15618" width="30.625" style="6" customWidth="1"/>
    <col min="15619" max="15626" width="6.625" style="6" customWidth="1"/>
    <col min="15627" max="15872" width="6" style="6"/>
    <col min="15873" max="15873" width="4.625" style="6" customWidth="1"/>
    <col min="15874" max="15874" width="30.625" style="6" customWidth="1"/>
    <col min="15875" max="15882" width="6.625" style="6" customWidth="1"/>
    <col min="15883" max="16128" width="6" style="6"/>
    <col min="16129" max="16129" width="4.625" style="6" customWidth="1"/>
    <col min="16130" max="16130" width="30.625" style="6" customWidth="1"/>
    <col min="16131" max="16138" width="6.625" style="6" customWidth="1"/>
    <col min="16139" max="16384" width="6" style="6"/>
  </cols>
  <sheetData>
    <row r="1" spans="1:10" s="8" customFormat="1" ht="15.95" customHeight="1">
      <c r="A1" s="5"/>
      <c r="B1" s="8" t="s">
        <v>93</v>
      </c>
      <c r="C1" s="6" t="s">
        <v>63</v>
      </c>
      <c r="D1" s="6"/>
      <c r="E1" s="6"/>
      <c r="F1" s="6"/>
      <c r="G1" s="6"/>
      <c r="H1" s="6"/>
      <c r="I1" s="6"/>
      <c r="J1" s="7" t="s">
        <v>64</v>
      </c>
    </row>
    <row r="2" spans="1:10" s="8" customFormat="1" ht="15.95" customHeight="1">
      <c r="A2" s="5"/>
      <c r="B2" s="28" t="s">
        <v>31</v>
      </c>
      <c r="C2" s="14" t="s">
        <v>59</v>
      </c>
      <c r="D2" s="15"/>
      <c r="E2" s="15"/>
      <c r="F2" s="15"/>
      <c r="G2" s="15"/>
      <c r="H2" s="15"/>
      <c r="I2" s="15"/>
      <c r="J2" s="16"/>
    </row>
    <row r="3" spans="1:10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32</v>
      </c>
    </row>
    <row r="4" spans="1:10" ht="15.95" customHeight="1">
      <c r="A4" s="9">
        <v>1</v>
      </c>
      <c r="B4" s="18" t="s">
        <v>2</v>
      </c>
      <c r="C4" s="13"/>
      <c r="D4" s="13">
        <v>8.9795918367346932</v>
      </c>
      <c r="E4" s="13" t="s">
        <v>53</v>
      </c>
      <c r="F4" s="13">
        <v>10.754414125200643</v>
      </c>
      <c r="G4" s="13">
        <v>10.610932475884244</v>
      </c>
      <c r="H4" s="13">
        <v>8.7878787878787872</v>
      </c>
      <c r="I4" s="13">
        <v>13.136288998357964</v>
      </c>
      <c r="J4" s="13">
        <v>10.486018641810919</v>
      </c>
    </row>
    <row r="5" spans="1:10" ht="15.95" customHeight="1">
      <c r="A5" s="9">
        <v>2</v>
      </c>
      <c r="B5" s="18" t="s">
        <v>3</v>
      </c>
      <c r="C5" s="13"/>
      <c r="D5" s="13"/>
      <c r="E5" s="13"/>
      <c r="F5" s="13"/>
      <c r="G5" s="13">
        <v>9.8772321428571423</v>
      </c>
      <c r="H5" s="13">
        <v>8.5059978189749188</v>
      </c>
      <c r="I5" s="13">
        <v>9.9279835390946509</v>
      </c>
      <c r="J5" s="13">
        <v>9.4434470377019757</v>
      </c>
    </row>
    <row r="6" spans="1:10" ht="15.95" customHeight="1">
      <c r="A6" s="9">
        <v>3</v>
      </c>
      <c r="B6" s="18" t="s">
        <v>45</v>
      </c>
      <c r="C6" s="13"/>
      <c r="D6" s="13">
        <v>7.7709611451942742</v>
      </c>
      <c r="E6" s="13">
        <v>6.7164179104477615</v>
      </c>
      <c r="F6" s="13">
        <v>8.7870105062082136</v>
      </c>
      <c r="G6" s="13">
        <v>7.2630646589902561</v>
      </c>
      <c r="H6" s="13">
        <v>7.6115485564304457</v>
      </c>
      <c r="I6" s="13">
        <v>7.3345259391771016</v>
      </c>
      <c r="J6" s="13">
        <v>7.5869667873445623</v>
      </c>
    </row>
    <row r="7" spans="1:10" ht="15.95" customHeight="1">
      <c r="A7" s="9">
        <v>4</v>
      </c>
      <c r="B7" s="18" t="s">
        <v>4</v>
      </c>
      <c r="C7" s="13">
        <v>3.8616714697406338</v>
      </c>
      <c r="D7" s="13">
        <v>5.056759545923633</v>
      </c>
      <c r="E7" s="13">
        <v>5.0720768820074742</v>
      </c>
      <c r="F7" s="13">
        <v>5.0268423621278675</v>
      </c>
      <c r="G7" s="13">
        <v>4.5137023105857068</v>
      </c>
      <c r="H7" s="13" t="s">
        <v>53</v>
      </c>
      <c r="I7" s="13">
        <v>5.3951367781155017</v>
      </c>
      <c r="J7" s="13">
        <v>4.808763460824359</v>
      </c>
    </row>
    <row r="8" spans="1:10" ht="15.95" customHeight="1">
      <c r="A8" s="9">
        <v>6</v>
      </c>
      <c r="B8" s="18" t="s">
        <v>5</v>
      </c>
      <c r="C8" s="13">
        <v>6.6390041493775938</v>
      </c>
      <c r="D8" s="13">
        <v>6.1802973977695164</v>
      </c>
      <c r="E8" s="13">
        <v>7.0167064439140807</v>
      </c>
      <c r="F8" s="13">
        <v>7.7312471237919924</v>
      </c>
      <c r="G8" s="13">
        <v>7.3831775700934577</v>
      </c>
      <c r="H8" s="13">
        <v>7.9927338782924613</v>
      </c>
      <c r="I8" s="13">
        <v>7.8808265257087937</v>
      </c>
      <c r="J8" s="13">
        <v>7.2814865794907089</v>
      </c>
    </row>
    <row r="9" spans="1:10" ht="15.95" customHeight="1">
      <c r="A9" s="9">
        <v>7</v>
      </c>
      <c r="B9" s="18" t="s">
        <v>46</v>
      </c>
      <c r="C9" s="13">
        <v>4.4660194174757279</v>
      </c>
      <c r="D9" s="13">
        <v>7.195571955719557</v>
      </c>
      <c r="E9" s="13">
        <v>3.8314176245210727</v>
      </c>
      <c r="F9" s="13">
        <v>4.2990654205607477</v>
      </c>
      <c r="G9" s="13">
        <v>7.4626865671641784</v>
      </c>
      <c r="H9" s="13">
        <v>5.9701492537313428</v>
      </c>
      <c r="I9" s="13">
        <v>5.0909090909090908</v>
      </c>
      <c r="J9" s="13">
        <v>5.4871520342612419</v>
      </c>
    </row>
    <row r="10" spans="1:10" ht="15.95" customHeight="1">
      <c r="A10" s="9">
        <v>8</v>
      </c>
      <c r="B10" s="18" t="s">
        <v>47</v>
      </c>
      <c r="C10" s="13">
        <v>5.516431924882629</v>
      </c>
      <c r="D10" s="13">
        <v>7.9507278835386348</v>
      </c>
      <c r="E10" s="13">
        <v>7.7015643802647418</v>
      </c>
      <c r="F10" s="13">
        <v>6.9690265486725664</v>
      </c>
      <c r="G10" s="13">
        <v>8.0989876265466823</v>
      </c>
      <c r="H10" s="13">
        <v>7.4556213017751478</v>
      </c>
      <c r="I10" s="13">
        <v>6.881720430107527</v>
      </c>
      <c r="J10" s="13">
        <v>7.2265625</v>
      </c>
    </row>
    <row r="11" spans="1:10" ht="15.95" customHeight="1">
      <c r="A11" s="9">
        <v>9</v>
      </c>
      <c r="B11" s="18" t="s">
        <v>6</v>
      </c>
      <c r="C11" s="13">
        <v>5.4016620498614953</v>
      </c>
      <c r="D11" s="13">
        <v>6.307339449541284</v>
      </c>
      <c r="E11" s="13">
        <v>7.3992269464384322</v>
      </c>
      <c r="F11" s="13">
        <v>7.119386637458927</v>
      </c>
      <c r="G11" s="13">
        <v>9.4742321707444042</v>
      </c>
      <c r="H11" s="13">
        <v>8.2306830907054866</v>
      </c>
      <c r="I11" s="13">
        <v>9.4681472822910582</v>
      </c>
      <c r="J11" s="13">
        <v>7.7023605325492115</v>
      </c>
    </row>
    <row r="12" spans="1:10" ht="15.95" customHeight="1">
      <c r="A12" s="9">
        <v>10</v>
      </c>
      <c r="B12" s="18" t="s">
        <v>33</v>
      </c>
      <c r="C12" s="13">
        <v>8.5552407932011327</v>
      </c>
      <c r="D12" s="13">
        <v>8.664432742939205</v>
      </c>
      <c r="E12" s="13">
        <v>10.443864229765012</v>
      </c>
      <c r="F12" s="13">
        <v>9.1358024691358022</v>
      </c>
      <c r="G12" s="13">
        <v>9.3736685129953123</v>
      </c>
      <c r="H12" s="13">
        <v>10.347826086956522</v>
      </c>
      <c r="I12" s="13">
        <v>9.4854586129753926</v>
      </c>
      <c r="J12" s="13">
        <v>9.4423446721039728</v>
      </c>
    </row>
    <row r="13" spans="1:10" ht="15.95" customHeight="1">
      <c r="A13" s="9">
        <v>11</v>
      </c>
      <c r="B13" s="18" t="s">
        <v>7</v>
      </c>
      <c r="C13" s="13">
        <v>6.8796068796068797</v>
      </c>
      <c r="D13" s="13">
        <v>8.3226632522407176</v>
      </c>
      <c r="E13" s="13">
        <v>8.8103086604734795</v>
      </c>
      <c r="F13" s="13">
        <v>8.8145048814504889</v>
      </c>
      <c r="G13" s="13">
        <v>8.8590956887486865</v>
      </c>
      <c r="H13" s="13">
        <v>10.438689217758986</v>
      </c>
      <c r="I13" s="13">
        <v>9.5652173913043477</v>
      </c>
      <c r="J13" s="13">
        <v>8.9355284655020739</v>
      </c>
    </row>
    <row r="14" spans="1:10" ht="15.95" customHeight="1">
      <c r="A14" s="9">
        <v>13</v>
      </c>
      <c r="B14" s="18" t="s">
        <v>8</v>
      </c>
      <c r="C14" s="13">
        <v>7.8219013237063777</v>
      </c>
      <c r="D14" s="13">
        <v>8.0729166666666679</v>
      </c>
      <c r="E14" s="13">
        <v>8.5764809902740939</v>
      </c>
      <c r="F14" s="13">
        <v>9.1603053435114496</v>
      </c>
      <c r="G14" s="13">
        <v>10.602409638554217</v>
      </c>
      <c r="H14" s="13">
        <v>11.292962356792144</v>
      </c>
      <c r="I14" s="13">
        <v>9.4420600858369106</v>
      </c>
      <c r="J14" s="13">
        <v>9.3753943217665618</v>
      </c>
    </row>
    <row r="15" spans="1:10" ht="15.95" customHeight="1">
      <c r="A15" s="9">
        <v>14</v>
      </c>
      <c r="B15" s="18" t="s">
        <v>9</v>
      </c>
      <c r="C15" s="13"/>
      <c r="D15" s="13"/>
      <c r="E15" s="13">
        <v>8.3550913838120113</v>
      </c>
      <c r="F15" s="13">
        <v>9.3355761143818334</v>
      </c>
      <c r="G15" s="13">
        <v>12.223133716160788</v>
      </c>
      <c r="H15" s="13">
        <v>11.274934952298352</v>
      </c>
      <c r="I15" s="13">
        <v>10.723626852659111</v>
      </c>
      <c r="J15" s="13">
        <v>10.397814580843436</v>
      </c>
    </row>
    <row r="16" spans="1:10" ht="15.95" customHeight="1">
      <c r="A16" s="9">
        <v>15</v>
      </c>
      <c r="B16" s="18" t="s">
        <v>10</v>
      </c>
      <c r="C16" s="13">
        <v>7.4746008708272864</v>
      </c>
      <c r="D16" s="13">
        <v>9.1236494597839144</v>
      </c>
      <c r="E16" s="13">
        <v>9.1531755915317561</v>
      </c>
      <c r="F16" s="13">
        <v>10.35031847133758</v>
      </c>
      <c r="G16" s="13">
        <v>10.356347438752785</v>
      </c>
      <c r="H16" s="13">
        <v>10</v>
      </c>
      <c r="I16" s="13">
        <v>12.193763919821826</v>
      </c>
      <c r="J16" s="13">
        <v>9.9116372124041341</v>
      </c>
    </row>
    <row r="17" spans="1:10" ht="15.95" customHeight="1">
      <c r="A17" s="9">
        <v>16</v>
      </c>
      <c r="B17" s="18" t="s">
        <v>11</v>
      </c>
      <c r="C17" s="13">
        <v>6.4690026954177897</v>
      </c>
      <c r="D17" s="13">
        <v>8.5568326947637292</v>
      </c>
      <c r="E17" s="13">
        <v>8.4186575654152449</v>
      </c>
      <c r="F17" s="13">
        <v>9.2996555683122839</v>
      </c>
      <c r="G17" s="13">
        <v>9.0457256461232607</v>
      </c>
      <c r="H17" s="13">
        <v>10.278578290105669</v>
      </c>
      <c r="I17" s="13">
        <v>10.873786407766991</v>
      </c>
      <c r="J17" s="13">
        <v>9.1309823677581861</v>
      </c>
    </row>
    <row r="18" spans="1:10" ht="15.95" customHeight="1">
      <c r="A18" s="9">
        <v>17</v>
      </c>
      <c r="B18" s="18" t="s">
        <v>12</v>
      </c>
      <c r="C18" s="13">
        <v>7.3874893857911132</v>
      </c>
      <c r="D18" s="13">
        <v>8.7666415473499129</v>
      </c>
      <c r="E18" s="13">
        <v>9.2730137294620754</v>
      </c>
      <c r="F18" s="13">
        <v>9.7696421225832992</v>
      </c>
      <c r="G18" s="13">
        <v>9.385430983703122</v>
      </c>
      <c r="H18" s="13">
        <v>9.6592054849768108</v>
      </c>
      <c r="I18" s="13">
        <v>10.08421052631579</v>
      </c>
      <c r="J18" s="13">
        <v>9.2754814838240414</v>
      </c>
    </row>
    <row r="19" spans="1:10" ht="15.95" customHeight="1">
      <c r="A19" s="9">
        <v>18</v>
      </c>
      <c r="B19" s="18" t="s">
        <v>13</v>
      </c>
      <c r="C19" s="13"/>
      <c r="D19" s="13"/>
      <c r="E19" s="13">
        <v>7.4571215510812836</v>
      </c>
      <c r="F19" s="13">
        <v>7.0521861777150914</v>
      </c>
      <c r="G19" s="13">
        <v>7.6142131979695442</v>
      </c>
      <c r="H19" s="13">
        <v>7.7961019490254868</v>
      </c>
      <c r="I19" s="13">
        <v>8.4876543209876552</v>
      </c>
      <c r="J19" s="13">
        <v>7.668439716312057</v>
      </c>
    </row>
    <row r="20" spans="1:10" ht="15.95" customHeight="1">
      <c r="A20" s="9">
        <v>19</v>
      </c>
      <c r="B20" s="18" t="s">
        <v>14</v>
      </c>
      <c r="C20" s="13">
        <v>6.4381270903010028</v>
      </c>
      <c r="D20" s="13">
        <v>7.0898598516075841</v>
      </c>
      <c r="E20" s="13">
        <v>6.8292682926829276</v>
      </c>
      <c r="F20" s="13">
        <v>7.0021881838074398</v>
      </c>
      <c r="G20" s="13">
        <v>9.0356871678056194</v>
      </c>
      <c r="H20" s="13">
        <v>8.8141025641025639</v>
      </c>
      <c r="I20" s="13">
        <v>9.5274390243902438</v>
      </c>
      <c r="J20" s="13">
        <v>7.842916619781704</v>
      </c>
    </row>
    <row r="21" spans="1:10" ht="15.95" customHeight="1">
      <c r="A21" s="9">
        <v>20</v>
      </c>
      <c r="B21" s="18" t="s">
        <v>15</v>
      </c>
      <c r="C21" s="13">
        <v>5.9633027522935782</v>
      </c>
      <c r="D21" s="13">
        <v>5.5865921787709496</v>
      </c>
      <c r="E21" s="13">
        <v>5.7519472738166568</v>
      </c>
      <c r="F21" s="13">
        <v>6.1437191442676902</v>
      </c>
      <c r="G21" s="13">
        <v>5.9684025746050322</v>
      </c>
      <c r="H21" s="13">
        <v>6.25</v>
      </c>
      <c r="I21" s="13">
        <v>7.3076923076923084</v>
      </c>
      <c r="J21" s="13">
        <v>6.1620322691383453</v>
      </c>
    </row>
    <row r="22" spans="1:10" ht="15.95" customHeight="1">
      <c r="A22" s="9">
        <v>21</v>
      </c>
      <c r="B22" s="18" t="s">
        <v>16</v>
      </c>
      <c r="C22" s="13">
        <v>5.1214953271028039</v>
      </c>
      <c r="D22" s="13">
        <v>6.6578337197747599</v>
      </c>
      <c r="E22" s="13">
        <v>6.1218424962852893</v>
      </c>
      <c r="F22" s="13">
        <v>6.593406593406594</v>
      </c>
      <c r="G22" s="13">
        <v>7.0502687322162503</v>
      </c>
      <c r="H22" s="13">
        <v>7.3469387755102051</v>
      </c>
      <c r="I22" s="13">
        <v>7.1428571428571423</v>
      </c>
      <c r="J22" s="13">
        <v>6.6066884769174843</v>
      </c>
    </row>
    <row r="23" spans="1:10" ht="15.95" customHeight="1">
      <c r="A23" s="9">
        <v>22</v>
      </c>
      <c r="B23" s="18" t="s">
        <v>17</v>
      </c>
      <c r="C23" s="13">
        <v>4.8118985126859144</v>
      </c>
      <c r="D23" s="13">
        <v>6.6225165562913908</v>
      </c>
      <c r="E23" s="13">
        <v>6.0297572435395459</v>
      </c>
      <c r="F23" s="13">
        <v>5.1976573938506592</v>
      </c>
      <c r="G23" s="13">
        <v>7.7826725403817907</v>
      </c>
      <c r="H23" s="13">
        <v>7.7027027027027035</v>
      </c>
      <c r="I23" s="13">
        <v>6.1692969870875176</v>
      </c>
      <c r="J23" s="13">
        <v>6.3813651137594798</v>
      </c>
    </row>
    <row r="24" spans="1:10" ht="15.95" customHeight="1">
      <c r="A24" s="9">
        <v>23</v>
      </c>
      <c r="B24" s="18" t="s">
        <v>18</v>
      </c>
      <c r="C24" s="13">
        <v>6.9345941686367221</v>
      </c>
      <c r="D24" s="13">
        <v>8.5948158253751714</v>
      </c>
      <c r="E24" s="13">
        <v>6.9115514741420983</v>
      </c>
      <c r="F24" s="13">
        <v>8.4427767354596615</v>
      </c>
      <c r="G24" s="13">
        <v>7.2978303747534516</v>
      </c>
      <c r="H24" s="13">
        <v>8.1983805668016192</v>
      </c>
      <c r="I24" s="13">
        <v>8.4514721919302058</v>
      </c>
      <c r="J24" s="13">
        <v>7.8031943692474277</v>
      </c>
    </row>
    <row r="25" spans="1:10" ht="15.95" customHeight="1">
      <c r="A25" s="9">
        <v>24</v>
      </c>
      <c r="B25" s="18" t="s">
        <v>19</v>
      </c>
      <c r="C25" s="13">
        <v>5.3030303030303028</v>
      </c>
      <c r="D25" s="13">
        <v>5.5808656036446465</v>
      </c>
      <c r="E25" s="13">
        <v>5.6140350877192979</v>
      </c>
      <c r="F25" s="13">
        <v>7.8814980435997759</v>
      </c>
      <c r="G25" s="13">
        <v>5.9088351153629715</v>
      </c>
      <c r="H25" s="13">
        <v>5.4414214325374788</v>
      </c>
      <c r="I25" s="13">
        <v>5.5813953488372094</v>
      </c>
      <c r="J25" s="13">
        <v>5.9225322782174095</v>
      </c>
    </row>
    <row r="26" spans="1:10" ht="15.95" customHeight="1">
      <c r="A26" s="9">
        <v>25</v>
      </c>
      <c r="B26" s="18" t="s">
        <v>20</v>
      </c>
      <c r="C26" s="13">
        <v>3.8727524204702628</v>
      </c>
      <c r="D26" s="13">
        <v>6.4017660044150109</v>
      </c>
      <c r="E26" s="13">
        <v>6.4406779661016946</v>
      </c>
      <c r="F26" s="13">
        <v>7.4918566775244306</v>
      </c>
      <c r="G26" s="13">
        <v>8.090614886731391</v>
      </c>
      <c r="H26" s="13">
        <v>7.5166508087535684</v>
      </c>
      <c r="I26" s="13">
        <v>8.2926829268292686</v>
      </c>
      <c r="J26" s="13">
        <v>7.0052811432121773</v>
      </c>
    </row>
    <row r="27" spans="1:10" ht="15.95" customHeight="1">
      <c r="A27" s="9">
        <v>26</v>
      </c>
      <c r="B27" s="18" t="s">
        <v>21</v>
      </c>
      <c r="C27" s="13">
        <v>5.7142857142857144</v>
      </c>
      <c r="D27" s="13">
        <v>7.1099958176495184</v>
      </c>
      <c r="E27" s="13">
        <v>6.2050359712230216</v>
      </c>
      <c r="F27" s="13">
        <v>6.8493150684931505</v>
      </c>
      <c r="G27" s="13">
        <v>7.098765432098765</v>
      </c>
      <c r="H27" s="13">
        <v>7.6074103271580613</v>
      </c>
      <c r="I27" s="13">
        <v>7.1515151515151514</v>
      </c>
      <c r="J27" s="13">
        <v>6.85907714234812</v>
      </c>
    </row>
    <row r="28" spans="1:10" ht="15.95" customHeight="1">
      <c r="A28" s="9">
        <v>28</v>
      </c>
      <c r="B28" s="18" t="s">
        <v>22</v>
      </c>
      <c r="C28" s="13"/>
      <c r="D28" s="13">
        <v>9.1770278271166372</v>
      </c>
      <c r="E28" s="13">
        <v>10.225197808886184</v>
      </c>
      <c r="F28" s="13">
        <v>9.5344924284913066</v>
      </c>
      <c r="G28" s="13">
        <v>9.2503987240829346</v>
      </c>
      <c r="H28" s="13">
        <v>9.5637583892617446</v>
      </c>
      <c r="I28" s="13">
        <v>9.9025974025974026</v>
      </c>
      <c r="J28" s="13">
        <v>9.6030850263355916</v>
      </c>
    </row>
    <row r="29" spans="1:10" ht="15.95" customHeight="1">
      <c r="A29" s="9">
        <v>29</v>
      </c>
      <c r="B29" s="18" t="s">
        <v>42</v>
      </c>
      <c r="C29" s="13"/>
      <c r="D29" s="13"/>
      <c r="E29" s="13">
        <v>7.5085324232081918</v>
      </c>
      <c r="F29" s="13">
        <v>8.4798345398138579</v>
      </c>
      <c r="G29" s="13">
        <v>8.3516483516483504</v>
      </c>
      <c r="H29" s="13">
        <v>8.3056478405315612</v>
      </c>
      <c r="I29" s="13">
        <v>11.045130641330166</v>
      </c>
      <c r="J29" s="13">
        <v>8.7091757387247277</v>
      </c>
    </row>
    <row r="30" spans="1:10" ht="15.95" customHeight="1">
      <c r="A30" s="9">
        <v>30</v>
      </c>
      <c r="B30" s="18" t="s">
        <v>23</v>
      </c>
      <c r="C30" s="13">
        <v>8.293838862559241</v>
      </c>
      <c r="D30" s="13">
        <v>8.0937167199148039</v>
      </c>
      <c r="E30" s="13">
        <v>6.9364161849710975</v>
      </c>
      <c r="F30" s="13">
        <v>8.425275827482448</v>
      </c>
      <c r="G30" s="13">
        <v>8.695652173913043</v>
      </c>
      <c r="H30" s="13">
        <v>8.4816753926701569</v>
      </c>
      <c r="I30" s="13">
        <v>8.380520951302378</v>
      </c>
      <c r="J30" s="13">
        <v>8.176943699731904</v>
      </c>
    </row>
    <row r="31" spans="1:10" ht="15.95" customHeight="1">
      <c r="A31" s="9">
        <v>31</v>
      </c>
      <c r="B31" s="18" t="s">
        <v>24</v>
      </c>
      <c r="C31" s="13"/>
      <c r="D31" s="13"/>
      <c r="E31" s="13">
        <v>9.5432300163132133</v>
      </c>
      <c r="F31" s="13">
        <v>9.1054313099041533</v>
      </c>
      <c r="G31" s="13">
        <v>11.217391304347826</v>
      </c>
      <c r="H31" s="13">
        <v>12.26343679031037</v>
      </c>
      <c r="I31" s="13">
        <v>9.6801346801346799</v>
      </c>
      <c r="J31" s="13">
        <v>10.379664331106405</v>
      </c>
    </row>
    <row r="32" spans="1:10" ht="15.95" customHeight="1">
      <c r="A32" s="9">
        <v>32</v>
      </c>
      <c r="B32" s="18" t="s">
        <v>25</v>
      </c>
      <c r="C32" s="13">
        <v>8.6159486709440873</v>
      </c>
      <c r="D32" s="13">
        <v>9.3555093555093567</v>
      </c>
      <c r="E32" s="13">
        <v>10.499576629974598</v>
      </c>
      <c r="F32" s="13">
        <v>9.3322606596942883</v>
      </c>
      <c r="G32" s="13">
        <v>11.357702349869452</v>
      </c>
      <c r="H32" s="13">
        <v>10.446780551905388</v>
      </c>
      <c r="I32" s="13">
        <v>10.670511896178802</v>
      </c>
      <c r="J32" s="13">
        <v>10.148015250056067</v>
      </c>
    </row>
    <row r="33" spans="1:10" ht="15.95" customHeight="1">
      <c r="A33" s="9">
        <v>33</v>
      </c>
      <c r="B33" s="18" t="s">
        <v>48</v>
      </c>
      <c r="C33" s="13">
        <v>8.2450615516747767</v>
      </c>
      <c r="D33" s="13">
        <v>7.6645626690712358</v>
      </c>
      <c r="E33" s="13">
        <v>10.028653295128938</v>
      </c>
      <c r="F33" s="13">
        <v>8.9160443539262282</v>
      </c>
      <c r="G33" s="13">
        <v>10.590631364562118</v>
      </c>
      <c r="H33" s="13">
        <v>9.4871794871794872</v>
      </c>
      <c r="I33" s="13">
        <v>10.094929381801343</v>
      </c>
      <c r="J33" s="13">
        <v>9.3777084416710004</v>
      </c>
    </row>
    <row r="34" spans="1:10" ht="15.95" customHeight="1">
      <c r="A34" s="9">
        <v>34</v>
      </c>
      <c r="B34" s="18" t="s">
        <v>26</v>
      </c>
      <c r="C34" s="13">
        <v>5.9593679458239279</v>
      </c>
      <c r="D34" s="13">
        <v>6.7932489451476803</v>
      </c>
      <c r="E34" s="13">
        <v>7.6082203760384788</v>
      </c>
      <c r="F34" s="13">
        <v>6.5993508835196542</v>
      </c>
      <c r="G34" s="13">
        <v>8.0720720720720713</v>
      </c>
      <c r="H34" s="13">
        <v>6.8461538461538467</v>
      </c>
      <c r="I34" s="13">
        <v>7.2897196261682247</v>
      </c>
      <c r="J34" s="13">
        <v>7.0471884713195818</v>
      </c>
    </row>
    <row r="35" spans="1:10" ht="15.95" customHeight="1">
      <c r="A35" s="9">
        <v>36</v>
      </c>
      <c r="B35" s="18" t="s">
        <v>27</v>
      </c>
      <c r="C35" s="13">
        <v>6.7276290006531685</v>
      </c>
      <c r="D35" s="13">
        <v>9.5691382765531063</v>
      </c>
      <c r="E35" s="13">
        <v>8.5886489201406331</v>
      </c>
      <c r="F35" s="13">
        <v>9.8201936376210242</v>
      </c>
      <c r="G35" s="13">
        <v>9.2891408634976003</v>
      </c>
      <c r="H35" s="13">
        <v>9.6245144583513156</v>
      </c>
      <c r="I35" s="13">
        <v>9.5414543770264011</v>
      </c>
      <c r="J35" s="13">
        <v>9.1311566131710009</v>
      </c>
    </row>
    <row r="36" spans="1:10" ht="15.95" customHeight="1">
      <c r="A36" s="9">
        <v>37</v>
      </c>
      <c r="B36" s="18" t="s">
        <v>49</v>
      </c>
      <c r="C36" s="13">
        <v>6.8810770381451007</v>
      </c>
      <c r="D36" s="13">
        <v>7.6543209876543212</v>
      </c>
      <c r="E36" s="13">
        <v>7.7306733167082298</v>
      </c>
      <c r="F36" s="13">
        <v>8.3333333333333321</v>
      </c>
      <c r="G36" s="13">
        <v>7.3645769933049303</v>
      </c>
      <c r="H36" s="13">
        <v>9.3062605752961094</v>
      </c>
      <c r="I36" s="13">
        <v>8.9953271028037385</v>
      </c>
      <c r="J36" s="13">
        <v>8.0934464957564103</v>
      </c>
    </row>
    <row r="37" spans="1:10" ht="15.95" customHeight="1">
      <c r="A37" s="9">
        <v>38</v>
      </c>
      <c r="B37" s="18" t="s">
        <v>28</v>
      </c>
      <c r="C37" s="13">
        <v>7.5584883023395317</v>
      </c>
      <c r="D37" s="13">
        <v>9.5819935691318339</v>
      </c>
      <c r="E37" s="13">
        <v>10.168195718654435</v>
      </c>
      <c r="F37" s="13">
        <v>9.5697329376854601</v>
      </c>
      <c r="G37" s="13">
        <v>10.364004044489384</v>
      </c>
      <c r="H37" s="13">
        <v>10.509209100758396</v>
      </c>
      <c r="I37" s="13">
        <v>10.922992900054615</v>
      </c>
      <c r="J37" s="13">
        <v>9.8499956646145836</v>
      </c>
    </row>
    <row r="38" spans="1:10" ht="15.95" customHeight="1">
      <c r="A38" s="9">
        <v>39</v>
      </c>
      <c r="B38" s="18" t="s">
        <v>29</v>
      </c>
      <c r="C38" s="13">
        <v>7.6326002587322126</v>
      </c>
      <c r="D38" s="13">
        <v>10.092272202998846</v>
      </c>
      <c r="E38" s="13">
        <v>9.9762470308788593</v>
      </c>
      <c r="F38" s="13">
        <v>10.152008686210641</v>
      </c>
      <c r="G38" s="13">
        <v>10.239520958083832</v>
      </c>
      <c r="H38" s="13">
        <v>10.614525139664805</v>
      </c>
      <c r="I38" s="13">
        <v>10.078931390406801</v>
      </c>
      <c r="J38" s="13">
        <v>9.863174683119281</v>
      </c>
    </row>
    <row r="39" spans="1:10" ht="15.95" customHeight="1">
      <c r="A39" s="9">
        <v>40</v>
      </c>
      <c r="B39" s="18" t="s">
        <v>50</v>
      </c>
      <c r="C39" s="13">
        <v>4.71841704718417</v>
      </c>
      <c r="D39" s="13">
        <v>4</v>
      </c>
      <c r="E39" s="13">
        <v>4.894179894179894</v>
      </c>
      <c r="F39" s="13">
        <v>4.7557840616966578</v>
      </c>
      <c r="G39" s="13">
        <v>6.0869565217391308</v>
      </c>
      <c r="H39" s="13">
        <v>7.39247311827957</v>
      </c>
      <c r="I39" s="13">
        <v>5.6987788331071911</v>
      </c>
      <c r="J39" s="13">
        <v>5.375932657356036</v>
      </c>
    </row>
    <row r="40" spans="1:10" ht="15.95" customHeight="1">
      <c r="A40" s="9">
        <v>43</v>
      </c>
      <c r="B40" s="18" t="s">
        <v>51</v>
      </c>
      <c r="C40" s="13">
        <v>7.3170731707317067</v>
      </c>
      <c r="D40" s="13">
        <v>8.2267441860465116</v>
      </c>
      <c r="E40" s="13">
        <v>8.4144247281053222</v>
      </c>
      <c r="F40" s="13">
        <v>8.7985114300903771</v>
      </c>
      <c r="G40" s="13">
        <v>9.707971586424625</v>
      </c>
      <c r="H40" s="13">
        <v>8.3971481383681024</v>
      </c>
      <c r="I40" s="13">
        <v>10.120481927710843</v>
      </c>
      <c r="J40" s="13">
        <v>8.7590659121702394</v>
      </c>
    </row>
    <row r="41" spans="1:10" ht="15.95" customHeight="1">
      <c r="A41" s="9">
        <v>44</v>
      </c>
      <c r="B41" s="18" t="s">
        <v>52</v>
      </c>
      <c r="C41" s="13">
        <v>6.8134171907756809</v>
      </c>
      <c r="D41" s="13">
        <v>8.1510934393638177</v>
      </c>
      <c r="E41" s="13">
        <v>8.069356452150716</v>
      </c>
      <c r="F41" s="13">
        <v>8.8552188552188547</v>
      </c>
      <c r="G41" s="13">
        <v>9.8045710500165608</v>
      </c>
      <c r="H41" s="13">
        <v>8.6693548387096779</v>
      </c>
      <c r="I41" s="13">
        <v>9.5126835781041397</v>
      </c>
      <c r="J41" s="13">
        <v>8.5652591170825332</v>
      </c>
    </row>
    <row r="42" spans="1:10" ht="15.95" customHeight="1">
      <c r="A42" s="9">
        <v>45</v>
      </c>
      <c r="B42" s="18" t="s">
        <v>30</v>
      </c>
      <c r="C42" s="13">
        <v>6.7909454061251662</v>
      </c>
      <c r="D42" s="13">
        <v>7.0958646616541357</v>
      </c>
      <c r="E42" s="13">
        <v>8.2931110136024575</v>
      </c>
      <c r="F42" s="13">
        <v>8.3430345362824987</v>
      </c>
      <c r="G42" s="13">
        <v>10.109717868338558</v>
      </c>
      <c r="H42" s="13">
        <v>9.8203592814371259</v>
      </c>
      <c r="I42" s="13">
        <v>10.112359550561797</v>
      </c>
      <c r="J42" s="13">
        <v>8.811973807296539</v>
      </c>
    </row>
    <row r="43" spans="1:10" ht="15.95" customHeight="1">
      <c r="A43" s="10"/>
      <c r="B43" s="18" t="s">
        <v>34</v>
      </c>
      <c r="C43" s="13">
        <v>6.6449348044132401</v>
      </c>
      <c r="D43" s="13">
        <v>7.7098577318579595</v>
      </c>
      <c r="E43" s="13">
        <v>7.9857008241470604</v>
      </c>
      <c r="F43" s="13">
        <v>8.25025165818613</v>
      </c>
      <c r="G43" s="25">
        <v>8.8368379025818466</v>
      </c>
      <c r="H43" s="25">
        <v>8.9016756416914955</v>
      </c>
      <c r="I43" s="25">
        <v>9.0557892710825154</v>
      </c>
      <c r="J43" s="13">
        <v>8.2845783707432208</v>
      </c>
    </row>
    <row r="44" spans="1:10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</row>
    <row r="45" spans="1:10" ht="15.95" customHeight="1">
      <c r="J45" s="12"/>
    </row>
    <row r="46" spans="1:10" ht="15.95" customHeight="1">
      <c r="J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1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J88"/>
  <sheetViews>
    <sheetView zoomScale="88" zoomScaleNormal="100" zoomScaleSheetLayoutView="75" workbookViewId="0">
      <pane xSplit="2" topLeftCell="C1" activePane="topRight" state="frozen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0" width="6.625" style="6" customWidth="1"/>
    <col min="11" max="256" width="9" style="6"/>
    <col min="257" max="257" width="4.625" style="6" customWidth="1"/>
    <col min="258" max="258" width="30.625" style="6" customWidth="1"/>
    <col min="259" max="266" width="6.625" style="6" customWidth="1"/>
    <col min="267" max="512" width="9" style="6"/>
    <col min="513" max="513" width="4.625" style="6" customWidth="1"/>
    <col min="514" max="514" width="30.625" style="6" customWidth="1"/>
    <col min="515" max="522" width="6.625" style="6" customWidth="1"/>
    <col min="523" max="768" width="9" style="6"/>
    <col min="769" max="769" width="4.625" style="6" customWidth="1"/>
    <col min="770" max="770" width="30.625" style="6" customWidth="1"/>
    <col min="771" max="778" width="6.625" style="6" customWidth="1"/>
    <col min="779" max="1024" width="9" style="6"/>
    <col min="1025" max="1025" width="4.625" style="6" customWidth="1"/>
    <col min="1026" max="1026" width="30.625" style="6" customWidth="1"/>
    <col min="1027" max="1034" width="6.625" style="6" customWidth="1"/>
    <col min="1035" max="1280" width="9" style="6"/>
    <col min="1281" max="1281" width="4.625" style="6" customWidth="1"/>
    <col min="1282" max="1282" width="30.625" style="6" customWidth="1"/>
    <col min="1283" max="1290" width="6.625" style="6" customWidth="1"/>
    <col min="1291" max="1536" width="9" style="6"/>
    <col min="1537" max="1537" width="4.625" style="6" customWidth="1"/>
    <col min="1538" max="1538" width="30.625" style="6" customWidth="1"/>
    <col min="1539" max="1546" width="6.625" style="6" customWidth="1"/>
    <col min="1547" max="1792" width="9" style="6"/>
    <col min="1793" max="1793" width="4.625" style="6" customWidth="1"/>
    <col min="1794" max="1794" width="30.625" style="6" customWidth="1"/>
    <col min="1795" max="1802" width="6.625" style="6" customWidth="1"/>
    <col min="1803" max="2048" width="9" style="6"/>
    <col min="2049" max="2049" width="4.625" style="6" customWidth="1"/>
    <col min="2050" max="2050" width="30.625" style="6" customWidth="1"/>
    <col min="2051" max="2058" width="6.625" style="6" customWidth="1"/>
    <col min="2059" max="2304" width="9" style="6"/>
    <col min="2305" max="2305" width="4.625" style="6" customWidth="1"/>
    <col min="2306" max="2306" width="30.625" style="6" customWidth="1"/>
    <col min="2307" max="2314" width="6.625" style="6" customWidth="1"/>
    <col min="2315" max="2560" width="9" style="6"/>
    <col min="2561" max="2561" width="4.625" style="6" customWidth="1"/>
    <col min="2562" max="2562" width="30.625" style="6" customWidth="1"/>
    <col min="2563" max="2570" width="6.625" style="6" customWidth="1"/>
    <col min="2571" max="2816" width="9" style="6"/>
    <col min="2817" max="2817" width="4.625" style="6" customWidth="1"/>
    <col min="2818" max="2818" width="30.625" style="6" customWidth="1"/>
    <col min="2819" max="2826" width="6.625" style="6" customWidth="1"/>
    <col min="2827" max="3072" width="9" style="6"/>
    <col min="3073" max="3073" width="4.625" style="6" customWidth="1"/>
    <col min="3074" max="3074" width="30.625" style="6" customWidth="1"/>
    <col min="3075" max="3082" width="6.625" style="6" customWidth="1"/>
    <col min="3083" max="3328" width="9" style="6"/>
    <col min="3329" max="3329" width="4.625" style="6" customWidth="1"/>
    <col min="3330" max="3330" width="30.625" style="6" customWidth="1"/>
    <col min="3331" max="3338" width="6.625" style="6" customWidth="1"/>
    <col min="3339" max="3584" width="9" style="6"/>
    <col min="3585" max="3585" width="4.625" style="6" customWidth="1"/>
    <col min="3586" max="3586" width="30.625" style="6" customWidth="1"/>
    <col min="3587" max="3594" width="6.625" style="6" customWidth="1"/>
    <col min="3595" max="3840" width="9" style="6"/>
    <col min="3841" max="3841" width="4.625" style="6" customWidth="1"/>
    <col min="3842" max="3842" width="30.625" style="6" customWidth="1"/>
    <col min="3843" max="3850" width="6.625" style="6" customWidth="1"/>
    <col min="3851" max="4096" width="9" style="6"/>
    <col min="4097" max="4097" width="4.625" style="6" customWidth="1"/>
    <col min="4098" max="4098" width="30.625" style="6" customWidth="1"/>
    <col min="4099" max="4106" width="6.625" style="6" customWidth="1"/>
    <col min="4107" max="4352" width="9" style="6"/>
    <col min="4353" max="4353" width="4.625" style="6" customWidth="1"/>
    <col min="4354" max="4354" width="30.625" style="6" customWidth="1"/>
    <col min="4355" max="4362" width="6.625" style="6" customWidth="1"/>
    <col min="4363" max="4608" width="9" style="6"/>
    <col min="4609" max="4609" width="4.625" style="6" customWidth="1"/>
    <col min="4610" max="4610" width="30.625" style="6" customWidth="1"/>
    <col min="4611" max="4618" width="6.625" style="6" customWidth="1"/>
    <col min="4619" max="4864" width="9" style="6"/>
    <col min="4865" max="4865" width="4.625" style="6" customWidth="1"/>
    <col min="4866" max="4866" width="30.625" style="6" customWidth="1"/>
    <col min="4867" max="4874" width="6.625" style="6" customWidth="1"/>
    <col min="4875" max="5120" width="9" style="6"/>
    <col min="5121" max="5121" width="4.625" style="6" customWidth="1"/>
    <col min="5122" max="5122" width="30.625" style="6" customWidth="1"/>
    <col min="5123" max="5130" width="6.625" style="6" customWidth="1"/>
    <col min="5131" max="5376" width="9" style="6"/>
    <col min="5377" max="5377" width="4.625" style="6" customWidth="1"/>
    <col min="5378" max="5378" width="30.625" style="6" customWidth="1"/>
    <col min="5379" max="5386" width="6.625" style="6" customWidth="1"/>
    <col min="5387" max="5632" width="9" style="6"/>
    <col min="5633" max="5633" width="4.625" style="6" customWidth="1"/>
    <col min="5634" max="5634" width="30.625" style="6" customWidth="1"/>
    <col min="5635" max="5642" width="6.625" style="6" customWidth="1"/>
    <col min="5643" max="5888" width="9" style="6"/>
    <col min="5889" max="5889" width="4.625" style="6" customWidth="1"/>
    <col min="5890" max="5890" width="30.625" style="6" customWidth="1"/>
    <col min="5891" max="5898" width="6.625" style="6" customWidth="1"/>
    <col min="5899" max="6144" width="9" style="6"/>
    <col min="6145" max="6145" width="4.625" style="6" customWidth="1"/>
    <col min="6146" max="6146" width="30.625" style="6" customWidth="1"/>
    <col min="6147" max="6154" width="6.625" style="6" customWidth="1"/>
    <col min="6155" max="6400" width="9" style="6"/>
    <col min="6401" max="6401" width="4.625" style="6" customWidth="1"/>
    <col min="6402" max="6402" width="30.625" style="6" customWidth="1"/>
    <col min="6403" max="6410" width="6.625" style="6" customWidth="1"/>
    <col min="6411" max="6656" width="9" style="6"/>
    <col min="6657" max="6657" width="4.625" style="6" customWidth="1"/>
    <col min="6658" max="6658" width="30.625" style="6" customWidth="1"/>
    <col min="6659" max="6666" width="6.625" style="6" customWidth="1"/>
    <col min="6667" max="6912" width="9" style="6"/>
    <col min="6913" max="6913" width="4.625" style="6" customWidth="1"/>
    <col min="6914" max="6914" width="30.625" style="6" customWidth="1"/>
    <col min="6915" max="6922" width="6.625" style="6" customWidth="1"/>
    <col min="6923" max="7168" width="9" style="6"/>
    <col min="7169" max="7169" width="4.625" style="6" customWidth="1"/>
    <col min="7170" max="7170" width="30.625" style="6" customWidth="1"/>
    <col min="7171" max="7178" width="6.625" style="6" customWidth="1"/>
    <col min="7179" max="7424" width="9" style="6"/>
    <col min="7425" max="7425" width="4.625" style="6" customWidth="1"/>
    <col min="7426" max="7426" width="30.625" style="6" customWidth="1"/>
    <col min="7427" max="7434" width="6.625" style="6" customWidth="1"/>
    <col min="7435" max="7680" width="9" style="6"/>
    <col min="7681" max="7681" width="4.625" style="6" customWidth="1"/>
    <col min="7682" max="7682" width="30.625" style="6" customWidth="1"/>
    <col min="7683" max="7690" width="6.625" style="6" customWidth="1"/>
    <col min="7691" max="7936" width="9" style="6"/>
    <col min="7937" max="7937" width="4.625" style="6" customWidth="1"/>
    <col min="7938" max="7938" width="30.625" style="6" customWidth="1"/>
    <col min="7939" max="7946" width="6.625" style="6" customWidth="1"/>
    <col min="7947" max="8192" width="9" style="6"/>
    <col min="8193" max="8193" width="4.625" style="6" customWidth="1"/>
    <col min="8194" max="8194" width="30.625" style="6" customWidth="1"/>
    <col min="8195" max="8202" width="6.625" style="6" customWidth="1"/>
    <col min="8203" max="8448" width="9" style="6"/>
    <col min="8449" max="8449" width="4.625" style="6" customWidth="1"/>
    <col min="8450" max="8450" width="30.625" style="6" customWidth="1"/>
    <col min="8451" max="8458" width="6.625" style="6" customWidth="1"/>
    <col min="8459" max="8704" width="9" style="6"/>
    <col min="8705" max="8705" width="4.625" style="6" customWidth="1"/>
    <col min="8706" max="8706" width="30.625" style="6" customWidth="1"/>
    <col min="8707" max="8714" width="6.625" style="6" customWidth="1"/>
    <col min="8715" max="8960" width="9" style="6"/>
    <col min="8961" max="8961" width="4.625" style="6" customWidth="1"/>
    <col min="8962" max="8962" width="30.625" style="6" customWidth="1"/>
    <col min="8963" max="8970" width="6.625" style="6" customWidth="1"/>
    <col min="8971" max="9216" width="9" style="6"/>
    <col min="9217" max="9217" width="4.625" style="6" customWidth="1"/>
    <col min="9218" max="9218" width="30.625" style="6" customWidth="1"/>
    <col min="9219" max="9226" width="6.625" style="6" customWidth="1"/>
    <col min="9227" max="9472" width="9" style="6"/>
    <col min="9473" max="9473" width="4.625" style="6" customWidth="1"/>
    <col min="9474" max="9474" width="30.625" style="6" customWidth="1"/>
    <col min="9475" max="9482" width="6.625" style="6" customWidth="1"/>
    <col min="9483" max="9728" width="9" style="6"/>
    <col min="9729" max="9729" width="4.625" style="6" customWidth="1"/>
    <col min="9730" max="9730" width="30.625" style="6" customWidth="1"/>
    <col min="9731" max="9738" width="6.625" style="6" customWidth="1"/>
    <col min="9739" max="9984" width="9" style="6"/>
    <col min="9985" max="9985" width="4.625" style="6" customWidth="1"/>
    <col min="9986" max="9986" width="30.625" style="6" customWidth="1"/>
    <col min="9987" max="9994" width="6.625" style="6" customWidth="1"/>
    <col min="9995" max="10240" width="9" style="6"/>
    <col min="10241" max="10241" width="4.625" style="6" customWidth="1"/>
    <col min="10242" max="10242" width="30.625" style="6" customWidth="1"/>
    <col min="10243" max="10250" width="6.625" style="6" customWidth="1"/>
    <col min="10251" max="10496" width="9" style="6"/>
    <col min="10497" max="10497" width="4.625" style="6" customWidth="1"/>
    <col min="10498" max="10498" width="30.625" style="6" customWidth="1"/>
    <col min="10499" max="10506" width="6.625" style="6" customWidth="1"/>
    <col min="10507" max="10752" width="9" style="6"/>
    <col min="10753" max="10753" width="4.625" style="6" customWidth="1"/>
    <col min="10754" max="10754" width="30.625" style="6" customWidth="1"/>
    <col min="10755" max="10762" width="6.625" style="6" customWidth="1"/>
    <col min="10763" max="11008" width="9" style="6"/>
    <col min="11009" max="11009" width="4.625" style="6" customWidth="1"/>
    <col min="11010" max="11010" width="30.625" style="6" customWidth="1"/>
    <col min="11011" max="11018" width="6.625" style="6" customWidth="1"/>
    <col min="11019" max="11264" width="9" style="6"/>
    <col min="11265" max="11265" width="4.625" style="6" customWidth="1"/>
    <col min="11266" max="11266" width="30.625" style="6" customWidth="1"/>
    <col min="11267" max="11274" width="6.625" style="6" customWidth="1"/>
    <col min="11275" max="11520" width="9" style="6"/>
    <col min="11521" max="11521" width="4.625" style="6" customWidth="1"/>
    <col min="11522" max="11522" width="30.625" style="6" customWidth="1"/>
    <col min="11523" max="11530" width="6.625" style="6" customWidth="1"/>
    <col min="11531" max="11776" width="9" style="6"/>
    <col min="11777" max="11777" width="4.625" style="6" customWidth="1"/>
    <col min="11778" max="11778" width="30.625" style="6" customWidth="1"/>
    <col min="11779" max="11786" width="6.625" style="6" customWidth="1"/>
    <col min="11787" max="12032" width="9" style="6"/>
    <col min="12033" max="12033" width="4.625" style="6" customWidth="1"/>
    <col min="12034" max="12034" width="30.625" style="6" customWidth="1"/>
    <col min="12035" max="12042" width="6.625" style="6" customWidth="1"/>
    <col min="12043" max="12288" width="9" style="6"/>
    <col min="12289" max="12289" width="4.625" style="6" customWidth="1"/>
    <col min="12290" max="12290" width="30.625" style="6" customWidth="1"/>
    <col min="12291" max="12298" width="6.625" style="6" customWidth="1"/>
    <col min="12299" max="12544" width="9" style="6"/>
    <col min="12545" max="12545" width="4.625" style="6" customWidth="1"/>
    <col min="12546" max="12546" width="30.625" style="6" customWidth="1"/>
    <col min="12547" max="12554" width="6.625" style="6" customWidth="1"/>
    <col min="12555" max="12800" width="9" style="6"/>
    <col min="12801" max="12801" width="4.625" style="6" customWidth="1"/>
    <col min="12802" max="12802" width="30.625" style="6" customWidth="1"/>
    <col min="12803" max="12810" width="6.625" style="6" customWidth="1"/>
    <col min="12811" max="13056" width="9" style="6"/>
    <col min="13057" max="13057" width="4.625" style="6" customWidth="1"/>
    <col min="13058" max="13058" width="30.625" style="6" customWidth="1"/>
    <col min="13059" max="13066" width="6.625" style="6" customWidth="1"/>
    <col min="13067" max="13312" width="9" style="6"/>
    <col min="13313" max="13313" width="4.625" style="6" customWidth="1"/>
    <col min="13314" max="13314" width="30.625" style="6" customWidth="1"/>
    <col min="13315" max="13322" width="6.625" style="6" customWidth="1"/>
    <col min="13323" max="13568" width="9" style="6"/>
    <col min="13569" max="13569" width="4.625" style="6" customWidth="1"/>
    <col min="13570" max="13570" width="30.625" style="6" customWidth="1"/>
    <col min="13571" max="13578" width="6.625" style="6" customWidth="1"/>
    <col min="13579" max="13824" width="9" style="6"/>
    <col min="13825" max="13825" width="4.625" style="6" customWidth="1"/>
    <col min="13826" max="13826" width="30.625" style="6" customWidth="1"/>
    <col min="13827" max="13834" width="6.625" style="6" customWidth="1"/>
    <col min="13835" max="14080" width="9" style="6"/>
    <col min="14081" max="14081" width="4.625" style="6" customWidth="1"/>
    <col min="14082" max="14082" width="30.625" style="6" customWidth="1"/>
    <col min="14083" max="14090" width="6.625" style="6" customWidth="1"/>
    <col min="14091" max="14336" width="9" style="6"/>
    <col min="14337" max="14337" width="4.625" style="6" customWidth="1"/>
    <col min="14338" max="14338" width="30.625" style="6" customWidth="1"/>
    <col min="14339" max="14346" width="6.625" style="6" customWidth="1"/>
    <col min="14347" max="14592" width="9" style="6"/>
    <col min="14593" max="14593" width="4.625" style="6" customWidth="1"/>
    <col min="14594" max="14594" width="30.625" style="6" customWidth="1"/>
    <col min="14595" max="14602" width="6.625" style="6" customWidth="1"/>
    <col min="14603" max="14848" width="9" style="6"/>
    <col min="14849" max="14849" width="4.625" style="6" customWidth="1"/>
    <col min="14850" max="14850" width="30.625" style="6" customWidth="1"/>
    <col min="14851" max="14858" width="6.625" style="6" customWidth="1"/>
    <col min="14859" max="15104" width="9" style="6"/>
    <col min="15105" max="15105" width="4.625" style="6" customWidth="1"/>
    <col min="15106" max="15106" width="30.625" style="6" customWidth="1"/>
    <col min="15107" max="15114" width="6.625" style="6" customWidth="1"/>
    <col min="15115" max="15360" width="9" style="6"/>
    <col min="15361" max="15361" width="4.625" style="6" customWidth="1"/>
    <col min="15362" max="15362" width="30.625" style="6" customWidth="1"/>
    <col min="15363" max="15370" width="6.625" style="6" customWidth="1"/>
    <col min="15371" max="15616" width="9" style="6"/>
    <col min="15617" max="15617" width="4.625" style="6" customWidth="1"/>
    <col min="15618" max="15618" width="30.625" style="6" customWidth="1"/>
    <col min="15619" max="15626" width="6.625" style="6" customWidth="1"/>
    <col min="15627" max="15872" width="9" style="6"/>
    <col min="15873" max="15873" width="4.625" style="6" customWidth="1"/>
    <col min="15874" max="15874" width="30.625" style="6" customWidth="1"/>
    <col min="15875" max="15882" width="6.625" style="6" customWidth="1"/>
    <col min="15883" max="16128" width="9" style="6"/>
    <col min="16129" max="16129" width="4.625" style="6" customWidth="1"/>
    <col min="16130" max="16130" width="30.625" style="6" customWidth="1"/>
    <col min="16131" max="16138" width="6.625" style="6" customWidth="1"/>
    <col min="16139" max="16384" width="9" style="6"/>
  </cols>
  <sheetData>
    <row r="1" spans="1:10" s="8" customFormat="1" ht="15.95" customHeight="1">
      <c r="B1" s="21" t="s">
        <v>93</v>
      </c>
      <c r="C1" s="6" t="s">
        <v>57</v>
      </c>
      <c r="D1" s="6"/>
      <c r="E1" s="6"/>
      <c r="F1" s="6"/>
      <c r="G1" s="6"/>
      <c r="H1" s="6"/>
      <c r="I1" s="6"/>
      <c r="J1" s="7" t="s">
        <v>96</v>
      </c>
    </row>
    <row r="2" spans="1:10" s="8" customFormat="1" ht="15.95" customHeight="1">
      <c r="B2" s="28" t="s">
        <v>31</v>
      </c>
      <c r="C2" s="14" t="s">
        <v>59</v>
      </c>
      <c r="D2" s="15"/>
      <c r="E2" s="15"/>
      <c r="F2" s="15"/>
      <c r="G2" s="15"/>
      <c r="H2" s="15"/>
      <c r="I2" s="15"/>
      <c r="J2" s="16"/>
    </row>
    <row r="3" spans="1:10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32</v>
      </c>
    </row>
    <row r="4" spans="1:10" ht="15.95" customHeight="1">
      <c r="A4" s="6">
        <v>1</v>
      </c>
      <c r="B4" s="18" t="s">
        <v>2</v>
      </c>
      <c r="C4" s="13"/>
      <c r="D4" s="13">
        <v>8.3003952569169961</v>
      </c>
      <c r="E4" s="13" t="s">
        <v>53</v>
      </c>
      <c r="F4" s="13">
        <v>9.9099099099099099</v>
      </c>
      <c r="G4" s="13">
        <v>12.53731343283582</v>
      </c>
      <c r="H4" s="13">
        <v>7.5075075075075075</v>
      </c>
      <c r="I4" s="13">
        <v>13.468013468013467</v>
      </c>
      <c r="J4" s="13">
        <v>10.38039974210187</v>
      </c>
    </row>
    <row r="5" spans="1:10" ht="15.95" customHeight="1">
      <c r="A5" s="6">
        <v>2</v>
      </c>
      <c r="B5" s="18" t="s">
        <v>3</v>
      </c>
      <c r="C5" s="13"/>
      <c r="D5" s="13"/>
      <c r="E5" s="13"/>
      <c r="F5" s="13"/>
      <c r="G5" s="13">
        <v>9.7954790096878366</v>
      </c>
      <c r="H5" s="13">
        <v>9.0607734806629825</v>
      </c>
      <c r="I5" s="13">
        <v>8.7830687830687832</v>
      </c>
      <c r="J5" s="13">
        <v>9.2119467434328897</v>
      </c>
    </row>
    <row r="6" spans="1:10" ht="15.95" customHeight="1">
      <c r="A6" s="6">
        <v>3</v>
      </c>
      <c r="B6" s="18" t="s">
        <v>45</v>
      </c>
      <c r="C6" s="13"/>
      <c r="D6" s="13">
        <v>6.5606361829025852</v>
      </c>
      <c r="E6" s="13">
        <v>7.7586206896551726</v>
      </c>
      <c r="F6" s="13">
        <v>10</v>
      </c>
      <c r="G6" s="13">
        <v>6.3789868667917444</v>
      </c>
      <c r="H6" s="13">
        <v>8.7272727272727284</v>
      </c>
      <c r="I6" s="13">
        <v>6.3551401869158877</v>
      </c>
      <c r="J6" s="13">
        <v>7.6252019386106626</v>
      </c>
    </row>
    <row r="7" spans="1:10" ht="15.95" customHeight="1">
      <c r="A7" s="6">
        <v>4</v>
      </c>
      <c r="B7" s="18" t="s">
        <v>4</v>
      </c>
      <c r="C7" s="13">
        <v>4.7272727272727275</v>
      </c>
      <c r="D7" s="13">
        <v>5.4655870445344128</v>
      </c>
      <c r="E7" s="13">
        <v>4.3710021321961623</v>
      </c>
      <c r="F7" s="13">
        <v>4.8897411313518697</v>
      </c>
      <c r="G7" s="13">
        <v>3.8743455497382202</v>
      </c>
      <c r="H7" s="13" t="s">
        <v>53</v>
      </c>
      <c r="I7" s="13">
        <v>4.84375</v>
      </c>
      <c r="J7" s="13">
        <v>4.694748561885322</v>
      </c>
    </row>
    <row r="8" spans="1:10" ht="15.95" customHeight="1">
      <c r="A8" s="6">
        <v>6</v>
      </c>
      <c r="B8" s="18" t="s">
        <v>5</v>
      </c>
      <c r="C8" s="13">
        <v>7.7306733167082298</v>
      </c>
      <c r="D8" s="13">
        <v>6.7811934900542497</v>
      </c>
      <c r="E8" s="13">
        <v>6.7101584342963649</v>
      </c>
      <c r="F8" s="13">
        <v>8.295350957155879</v>
      </c>
      <c r="G8" s="13">
        <v>7.202216066481995</v>
      </c>
      <c r="H8" s="13">
        <v>8.9898053753475438</v>
      </c>
      <c r="I8" s="13">
        <v>8.6407766990291268</v>
      </c>
      <c r="J8" s="13">
        <v>7.7579092159559844</v>
      </c>
    </row>
    <row r="9" spans="1:10" ht="15.95" customHeight="1">
      <c r="A9" s="6">
        <v>7</v>
      </c>
      <c r="B9" s="18" t="s">
        <v>46</v>
      </c>
      <c r="C9" s="13">
        <v>4.1152263374485596</v>
      </c>
      <c r="D9" s="13">
        <v>7.5</v>
      </c>
      <c r="E9" s="13">
        <v>2.7972027972027971</v>
      </c>
      <c r="F9" s="13">
        <v>4.0816326530612246</v>
      </c>
      <c r="G9" s="13">
        <v>9.4890510948905096</v>
      </c>
      <c r="H9" s="13">
        <v>5.6939501779359425</v>
      </c>
      <c r="I9" s="13">
        <v>4.9618320610687023</v>
      </c>
      <c r="J9" s="13">
        <v>5.520833333333333</v>
      </c>
    </row>
    <row r="10" spans="1:10" ht="15.95" customHeight="1">
      <c r="A10" s="6">
        <v>8</v>
      </c>
      <c r="B10" s="18" t="s">
        <v>47</v>
      </c>
      <c r="C10" s="13">
        <v>4.6961325966850831</v>
      </c>
      <c r="D10" s="13">
        <v>7.2398190045248878</v>
      </c>
      <c r="E10" s="13">
        <v>7.9470198675496695</v>
      </c>
      <c r="F10" s="13">
        <v>7.5268817204301079</v>
      </c>
      <c r="G10" s="13">
        <v>9.4036697247706424</v>
      </c>
      <c r="H10" s="13">
        <v>8.7064676616915424</v>
      </c>
      <c r="I10" s="13">
        <v>6.7940552016985141</v>
      </c>
      <c r="J10" s="13">
        <v>7.5222698779280766</v>
      </c>
    </row>
    <row r="11" spans="1:10" ht="15.95" customHeight="1">
      <c r="A11" s="6">
        <v>9</v>
      </c>
      <c r="B11" s="18" t="s">
        <v>6</v>
      </c>
      <c r="C11" s="13">
        <v>4.9327354260089686</v>
      </c>
      <c r="D11" s="13">
        <v>7.3059360730593603</v>
      </c>
      <c r="E11" s="13">
        <v>6.9546891464699678</v>
      </c>
      <c r="F11" s="13">
        <v>7.7342047930283222</v>
      </c>
      <c r="G11" s="13">
        <v>9.7046413502109701</v>
      </c>
      <c r="H11" s="13">
        <v>9.3607305936073057</v>
      </c>
      <c r="I11" s="13">
        <v>10.623556581986143</v>
      </c>
      <c r="J11" s="13">
        <v>8.1940347427073092</v>
      </c>
    </row>
    <row r="12" spans="1:10" ht="15.95" customHeight="1">
      <c r="A12" s="6">
        <v>10</v>
      </c>
      <c r="B12" s="18" t="s">
        <v>33</v>
      </c>
      <c r="C12" s="13">
        <v>9.4430992736077481</v>
      </c>
      <c r="D12" s="13">
        <v>8.5205992509363302</v>
      </c>
      <c r="E12" s="13">
        <v>11.020408163265307</v>
      </c>
      <c r="F12" s="13">
        <v>9.9514563106796121</v>
      </c>
      <c r="G12" s="13">
        <v>10.165073848827106</v>
      </c>
      <c r="H12" s="13">
        <v>10.3154305200341</v>
      </c>
      <c r="I12" s="13">
        <v>9.0192644483362514</v>
      </c>
      <c r="J12" s="13">
        <v>9.7808870116156292</v>
      </c>
    </row>
    <row r="13" spans="1:10" ht="15.95" customHeight="1">
      <c r="A13" s="6">
        <v>11</v>
      </c>
      <c r="B13" s="18" t="s">
        <v>7</v>
      </c>
      <c r="C13" s="13">
        <v>8.7659574468085104</v>
      </c>
      <c r="D13" s="13">
        <v>8.7261146496815289</v>
      </c>
      <c r="E13" s="13">
        <v>9.8599766627771306</v>
      </c>
      <c r="F13" s="13">
        <v>9.3582887700534751</v>
      </c>
      <c r="G13" s="13">
        <v>9.3482905982905979</v>
      </c>
      <c r="H13" s="13">
        <v>10.697179350718468</v>
      </c>
      <c r="I13" s="13">
        <v>9.7522403795466523</v>
      </c>
      <c r="J13" s="13">
        <v>9.5599899807965265</v>
      </c>
    </row>
    <row r="14" spans="1:10" ht="15.95" customHeight="1">
      <c r="A14" s="6">
        <v>13</v>
      </c>
      <c r="B14" s="18" t="s">
        <v>8</v>
      </c>
      <c r="C14" s="13">
        <v>8.5778781038374721</v>
      </c>
      <c r="D14" s="13">
        <v>9.3023255813953494</v>
      </c>
      <c r="E14" s="13">
        <v>7.4912891986062711</v>
      </c>
      <c r="F14" s="13">
        <v>9.0753424657534243</v>
      </c>
      <c r="G14" s="13">
        <v>10.310965630114566</v>
      </c>
      <c r="H14" s="13">
        <v>11.801242236024844</v>
      </c>
      <c r="I14" s="13">
        <v>8.8028169014084501</v>
      </c>
      <c r="J14" s="13">
        <v>9.4138102334823639</v>
      </c>
    </row>
    <row r="15" spans="1:10" ht="15.95" customHeight="1">
      <c r="A15" s="6">
        <v>14</v>
      </c>
      <c r="B15" s="18" t="s">
        <v>9</v>
      </c>
      <c r="C15" s="13"/>
      <c r="D15" s="13"/>
      <c r="E15" s="13">
        <v>9.0289608177172056</v>
      </c>
      <c r="F15" s="13">
        <v>9.3289689034369889</v>
      </c>
      <c r="G15" s="13">
        <v>10.952380952380953</v>
      </c>
      <c r="H15" s="13">
        <v>12.913907284768211</v>
      </c>
      <c r="I15" s="13">
        <v>11.129848229342327</v>
      </c>
      <c r="J15" s="13">
        <v>10.677685950413224</v>
      </c>
    </row>
    <row r="16" spans="1:10" ht="15.95" customHeight="1">
      <c r="A16" s="6">
        <v>15</v>
      </c>
      <c r="B16" s="18" t="s">
        <v>10</v>
      </c>
      <c r="C16" s="13">
        <v>8.4905660377358494</v>
      </c>
      <c r="D16" s="13">
        <v>8.235294117647058</v>
      </c>
      <c r="E16" s="13">
        <v>8.7939698492462313</v>
      </c>
      <c r="F16" s="13">
        <v>11.263157894736842</v>
      </c>
      <c r="G16" s="13">
        <v>11.012235817575084</v>
      </c>
      <c r="H16" s="13">
        <v>11.014176663031625</v>
      </c>
      <c r="I16" s="13">
        <v>11.111111111111111</v>
      </c>
      <c r="J16" s="13">
        <v>10.108786610878662</v>
      </c>
    </row>
    <row r="17" spans="1:10" ht="15.95" customHeight="1">
      <c r="A17" s="6">
        <v>16</v>
      </c>
      <c r="B17" s="18" t="s">
        <v>11</v>
      </c>
      <c r="C17" s="13">
        <v>7.4498567335243555</v>
      </c>
      <c r="D17" s="13">
        <v>6.9478908188585615</v>
      </c>
      <c r="E17" s="13">
        <v>8.4474885844748862</v>
      </c>
      <c r="F17" s="13">
        <v>11.622276029055691</v>
      </c>
      <c r="G17" s="13">
        <v>10.424710424710424</v>
      </c>
      <c r="H17" s="13">
        <v>10.358565737051793</v>
      </c>
      <c r="I17" s="13">
        <v>11.580882352941178</v>
      </c>
      <c r="J17" s="13">
        <v>9.725292074518471</v>
      </c>
    </row>
    <row r="18" spans="1:10" ht="15.95" customHeight="1">
      <c r="A18" s="6">
        <v>17</v>
      </c>
      <c r="B18" s="18" t="s">
        <v>12</v>
      </c>
      <c r="C18" s="13">
        <v>8.9874176153385257</v>
      </c>
      <c r="D18" s="13">
        <v>9.0909090909090917</v>
      </c>
      <c r="E18" s="13">
        <v>10.282074613284804</v>
      </c>
      <c r="F18" s="13">
        <v>9.8007320048800324</v>
      </c>
      <c r="G18" s="13">
        <v>9.5826893353941269</v>
      </c>
      <c r="H18" s="13">
        <v>9.3601895734597154</v>
      </c>
      <c r="I18" s="13">
        <v>10.111893907998343</v>
      </c>
      <c r="J18" s="13">
        <v>9.6325657480810367</v>
      </c>
    </row>
    <row r="19" spans="1:10" ht="15.95" customHeight="1">
      <c r="A19" s="6">
        <v>18</v>
      </c>
      <c r="B19" s="18" t="s">
        <v>13</v>
      </c>
      <c r="C19" s="13"/>
      <c r="D19" s="13"/>
      <c r="E19" s="13">
        <v>7.2443181818181825</v>
      </c>
      <c r="F19" s="13">
        <v>6.0273972602739727</v>
      </c>
      <c r="G19" s="13">
        <v>7.9411764705882346</v>
      </c>
      <c r="H19" s="13">
        <v>6.0029282576866763</v>
      </c>
      <c r="I19" s="13">
        <v>8.7481146304675708</v>
      </c>
      <c r="J19" s="13">
        <v>7.1676300578034686</v>
      </c>
    </row>
    <row r="20" spans="1:10" ht="15.95" customHeight="1">
      <c r="A20" s="6">
        <v>19</v>
      </c>
      <c r="B20" s="18" t="s">
        <v>14</v>
      </c>
      <c r="C20" s="13">
        <v>7.6660988074957412</v>
      </c>
      <c r="D20" s="13">
        <v>7.5806451612903221</v>
      </c>
      <c r="E20" s="13">
        <v>6.9579288025889969</v>
      </c>
      <c r="F20" s="13">
        <v>8.2251082251082259</v>
      </c>
      <c r="G20" s="13">
        <v>9.1040462427745652</v>
      </c>
      <c r="H20" s="13">
        <v>9.6625766871165641</v>
      </c>
      <c r="I20" s="13">
        <v>8.9361702127659584</v>
      </c>
      <c r="J20" s="13">
        <v>8.3424567549813879</v>
      </c>
    </row>
    <row r="21" spans="1:10" ht="15.95" customHeight="1">
      <c r="A21" s="6">
        <v>20</v>
      </c>
      <c r="B21" s="18" t="s">
        <v>15</v>
      </c>
      <c r="C21" s="13">
        <v>7.8904991948470213</v>
      </c>
      <c r="D21" s="13">
        <v>6.1790668348045399</v>
      </c>
      <c r="E21" s="13">
        <v>5.4373522458628845</v>
      </c>
      <c r="F21" s="13">
        <v>5.3854276663146781</v>
      </c>
      <c r="G21" s="13">
        <v>6.4334085778781036</v>
      </c>
      <c r="H21" s="13">
        <v>5.968468468468469</v>
      </c>
      <c r="I21" s="13">
        <v>7.4786324786324787</v>
      </c>
      <c r="J21" s="13">
        <v>6.3376711171201627</v>
      </c>
    </row>
    <row r="22" spans="1:10" ht="15.95" customHeight="1">
      <c r="A22" s="6">
        <v>21</v>
      </c>
      <c r="B22" s="18" t="s">
        <v>16</v>
      </c>
      <c r="C22" s="13">
        <v>5.6438791732909381</v>
      </c>
      <c r="D22" s="13">
        <v>5.6905370843989767</v>
      </c>
      <c r="E22" s="13">
        <v>5.6461001164144351</v>
      </c>
      <c r="F22" s="13">
        <v>6.5507246376811601</v>
      </c>
      <c r="G22" s="13">
        <v>6.8658614113159571</v>
      </c>
      <c r="H22" s="13">
        <v>7.3821339950372211</v>
      </c>
      <c r="I22" s="13">
        <v>7.0675759454432736</v>
      </c>
      <c r="J22" s="13">
        <v>6.4268281659586011</v>
      </c>
    </row>
    <row r="23" spans="1:10" ht="15.95" customHeight="1">
      <c r="A23" s="6">
        <v>22</v>
      </c>
      <c r="B23" s="18" t="s">
        <v>17</v>
      </c>
      <c r="C23" s="13">
        <v>6.2135922330097086</v>
      </c>
      <c r="D23" s="13">
        <v>7.3378839590443681</v>
      </c>
      <c r="E23" s="13">
        <v>5.817610062893082</v>
      </c>
      <c r="F23" s="13">
        <v>6.104651162790697</v>
      </c>
      <c r="G23" s="13">
        <v>7.4626865671641784</v>
      </c>
      <c r="H23" s="13">
        <v>8.7818696883852692</v>
      </c>
      <c r="I23" s="13">
        <v>7.1022727272727275</v>
      </c>
      <c r="J23" s="13">
        <v>7.0144284128745831</v>
      </c>
    </row>
    <row r="24" spans="1:10" ht="15.95" customHeight="1">
      <c r="A24" s="6">
        <v>23</v>
      </c>
      <c r="B24" s="18" t="s">
        <v>18</v>
      </c>
      <c r="C24" s="13">
        <v>7.3899371069182385</v>
      </c>
      <c r="D24" s="13">
        <v>7.9475982532751095</v>
      </c>
      <c r="E24" s="13">
        <v>6.5839694656488552</v>
      </c>
      <c r="F24" s="13">
        <v>8.4018264840182653</v>
      </c>
      <c r="G24" s="13">
        <v>7.0463320463320462</v>
      </c>
      <c r="H24" s="13">
        <v>8.341608738828203</v>
      </c>
      <c r="I24" s="13">
        <v>9.0909090909090917</v>
      </c>
      <c r="J24" s="13">
        <v>7.8004775802600168</v>
      </c>
    </row>
    <row r="25" spans="1:10" ht="15.95" customHeight="1">
      <c r="A25" s="6">
        <v>24</v>
      </c>
      <c r="B25" s="18" t="s">
        <v>19</v>
      </c>
      <c r="C25" s="13">
        <v>5.916305916305916</v>
      </c>
      <c r="D25" s="13">
        <v>6.1452513966480442</v>
      </c>
      <c r="E25" s="13">
        <v>6.0324825986078885</v>
      </c>
      <c r="F25" s="13">
        <v>7.6837416481069036</v>
      </c>
      <c r="G25" s="13">
        <v>6.0773480662983426</v>
      </c>
      <c r="H25" s="13">
        <v>5.0111358574610243</v>
      </c>
      <c r="I25" s="13">
        <v>5.1685393258426959</v>
      </c>
      <c r="J25" s="13">
        <v>6.0089389173977814</v>
      </c>
    </row>
    <row r="26" spans="1:10" ht="15.95" customHeight="1">
      <c r="A26" s="6">
        <v>25</v>
      </c>
      <c r="B26" s="18" t="s">
        <v>20</v>
      </c>
      <c r="C26" s="13">
        <v>4.5180722891566267</v>
      </c>
      <c r="D26" s="13">
        <v>6.3829787234042552</v>
      </c>
      <c r="E26" s="13">
        <v>5.6892778993435451</v>
      </c>
      <c r="F26" s="13">
        <v>7.0281124497991971</v>
      </c>
      <c r="G26" s="13">
        <v>8.1300813008130071</v>
      </c>
      <c r="H26" s="13">
        <v>9.1816367265469054</v>
      </c>
      <c r="I26" s="13">
        <v>9.6</v>
      </c>
      <c r="J26" s="13">
        <v>7.384615384615385</v>
      </c>
    </row>
    <row r="27" spans="1:10" ht="15.95" customHeight="1">
      <c r="A27" s="6">
        <v>26</v>
      </c>
      <c r="B27" s="18" t="s">
        <v>21</v>
      </c>
      <c r="C27" s="13">
        <v>5.5721393034825875</v>
      </c>
      <c r="D27" s="13">
        <v>7.1312803889789302</v>
      </c>
      <c r="E27" s="13">
        <v>6.9244604316546763</v>
      </c>
      <c r="F27" s="13">
        <v>7.6631259484066767</v>
      </c>
      <c r="G27" s="13">
        <v>7.4215761285386384</v>
      </c>
      <c r="H27" s="13">
        <v>8.0542264752791066</v>
      </c>
      <c r="I27" s="13">
        <v>7.7356970185334415</v>
      </c>
      <c r="J27" s="13">
        <v>7.2718687286034704</v>
      </c>
    </row>
    <row r="28" spans="1:10" ht="15.95" customHeight="1">
      <c r="A28" s="6">
        <v>28</v>
      </c>
      <c r="B28" s="18" t="s">
        <v>22</v>
      </c>
      <c r="C28" s="13"/>
      <c r="D28" s="13">
        <v>8.9712918660287073</v>
      </c>
      <c r="E28" s="13">
        <v>9.4272076372315041</v>
      </c>
      <c r="F28" s="13">
        <v>9.0301003344481607</v>
      </c>
      <c r="G28" s="13">
        <v>9.3548387096774199</v>
      </c>
      <c r="H28" s="13">
        <v>9.3922651933701662</v>
      </c>
      <c r="I28" s="13">
        <v>10.341151385927505</v>
      </c>
      <c r="J28" s="13">
        <v>9.4311377245508972</v>
      </c>
    </row>
    <row r="29" spans="1:10" ht="15.95" customHeight="1">
      <c r="A29" s="6">
        <v>29</v>
      </c>
      <c r="B29" s="18" t="s">
        <v>42</v>
      </c>
      <c r="C29" s="13"/>
      <c r="D29" s="13"/>
      <c r="E29" s="13">
        <v>7.2463768115942031</v>
      </c>
      <c r="F29" s="13">
        <v>9.0163934426229506</v>
      </c>
      <c r="G29" s="13">
        <v>9.5141700404858298</v>
      </c>
      <c r="H29" s="13">
        <v>9.3394077448747161</v>
      </c>
      <c r="I29" s="13">
        <v>13.274336283185843</v>
      </c>
      <c r="J29" s="13">
        <v>9.7070397901180598</v>
      </c>
    </row>
    <row r="30" spans="1:10" ht="15.95" customHeight="1">
      <c r="A30" s="6">
        <v>30</v>
      </c>
      <c r="B30" s="18" t="s">
        <v>23</v>
      </c>
      <c r="C30" s="13">
        <v>8.4905660377358494</v>
      </c>
      <c r="D30" s="13">
        <v>8.639308855291576</v>
      </c>
      <c r="E30" s="13">
        <v>6.9811320754716979</v>
      </c>
      <c r="F30" s="13">
        <v>7.9268292682926829</v>
      </c>
      <c r="G30" s="13">
        <v>8.7686567164179117</v>
      </c>
      <c r="H30" s="13">
        <v>8.7398373983739841</v>
      </c>
      <c r="I30" s="13">
        <v>9.1928251121076237</v>
      </c>
      <c r="J30" s="13">
        <v>8.3653561927283473</v>
      </c>
    </row>
    <row r="31" spans="1:10" ht="15.95" customHeight="1">
      <c r="A31" s="6">
        <v>31</v>
      </c>
      <c r="B31" s="18" t="s">
        <v>24</v>
      </c>
      <c r="C31" s="13"/>
      <c r="D31" s="13"/>
      <c r="E31" s="13">
        <v>9.3558282208588963</v>
      </c>
      <c r="F31" s="13">
        <v>10.416666666666668</v>
      </c>
      <c r="G31" s="13">
        <v>12.438625204582651</v>
      </c>
      <c r="H31" s="13">
        <v>12.035661218424963</v>
      </c>
      <c r="I31" s="13">
        <v>11.221122112211221</v>
      </c>
      <c r="J31" s="13">
        <v>11.086544535691726</v>
      </c>
    </row>
    <row r="32" spans="1:10" ht="15.95" customHeight="1">
      <c r="A32" s="6">
        <v>32</v>
      </c>
      <c r="B32" s="18" t="s">
        <v>25</v>
      </c>
      <c r="C32" s="13">
        <v>8.2872928176795568</v>
      </c>
      <c r="D32" s="13">
        <v>9.8712446351931327</v>
      </c>
      <c r="E32" s="13">
        <v>11.295681063122924</v>
      </c>
      <c r="F32" s="13">
        <v>9.3415007656967841</v>
      </c>
      <c r="G32" s="13">
        <v>11.349306431273645</v>
      </c>
      <c r="H32" s="13">
        <v>10.575635876840696</v>
      </c>
      <c r="I32" s="13">
        <v>11.669128508124077</v>
      </c>
      <c r="J32" s="13">
        <v>10.444097299709886</v>
      </c>
    </row>
    <row r="33" spans="1:10" ht="15.95" customHeight="1">
      <c r="A33" s="6">
        <v>33</v>
      </c>
      <c r="B33" s="18" t="s">
        <v>48</v>
      </c>
      <c r="C33" s="13">
        <v>8.7438423645320196</v>
      </c>
      <c r="D33" s="13">
        <v>7.7473182359952322</v>
      </c>
      <c r="E33" s="13">
        <v>11.146788990825689</v>
      </c>
      <c r="F33" s="13">
        <v>8.7796312554872689</v>
      </c>
      <c r="G33" s="13">
        <v>10.720562390158172</v>
      </c>
      <c r="H33" s="13">
        <v>9.7060008054772453</v>
      </c>
      <c r="I33" s="13">
        <v>9.7716894977168955</v>
      </c>
      <c r="J33" s="13">
        <v>9.6131620096539532</v>
      </c>
    </row>
    <row r="34" spans="1:10" ht="15.95" customHeight="1">
      <c r="A34" s="6">
        <v>34</v>
      </c>
      <c r="B34" s="18" t="s">
        <v>26</v>
      </c>
      <c r="C34" s="13">
        <v>5.6261343012704179</v>
      </c>
      <c r="D34" s="13">
        <v>6.6014669926650367</v>
      </c>
      <c r="E34" s="13">
        <v>7.7738515901060072</v>
      </c>
      <c r="F34" s="13">
        <v>6.4868804664723028</v>
      </c>
      <c r="G34" s="13">
        <v>8.9454545454545453</v>
      </c>
      <c r="H34" s="13">
        <v>6.3467492260061915</v>
      </c>
      <c r="I34" s="13">
        <v>7.6302274394717537</v>
      </c>
      <c r="J34" s="13">
        <v>7.0969197788559173</v>
      </c>
    </row>
    <row r="35" spans="1:10" ht="15.95" customHeight="1">
      <c r="A35" s="6">
        <v>36</v>
      </c>
      <c r="B35" s="18" t="s">
        <v>27</v>
      </c>
      <c r="C35" s="13">
        <v>7.608695652173914</v>
      </c>
      <c r="D35" s="13">
        <v>10.119047619047619</v>
      </c>
      <c r="E35" s="13">
        <v>8.1592039800995018</v>
      </c>
      <c r="F35" s="13">
        <v>10.632447296058661</v>
      </c>
      <c r="G35" s="13">
        <v>8.8210347752332474</v>
      </c>
      <c r="H35" s="13">
        <v>11.322385479688849</v>
      </c>
      <c r="I35" s="13">
        <v>9.3109869646182499</v>
      </c>
      <c r="J35" s="13">
        <v>9.5310344827586206</v>
      </c>
    </row>
    <row r="36" spans="1:10" ht="15.95" customHeight="1">
      <c r="A36" s="6">
        <v>37</v>
      </c>
      <c r="B36" s="18" t="s">
        <v>49</v>
      </c>
      <c r="C36" s="13">
        <v>7.8582434514637907</v>
      </c>
      <c r="D36" s="13">
        <v>7.934508816120907</v>
      </c>
      <c r="E36" s="13">
        <v>7.1770334928229662</v>
      </c>
      <c r="F36" s="13">
        <v>8.4393063583815024</v>
      </c>
      <c r="G36" s="13">
        <v>8.0445544554455441</v>
      </c>
      <c r="H36" s="13">
        <v>8</v>
      </c>
      <c r="I36" s="13">
        <v>9.7560975609756095</v>
      </c>
      <c r="J36" s="13">
        <v>8.1926863572433195</v>
      </c>
    </row>
    <row r="37" spans="1:10" ht="15.95" customHeight="1">
      <c r="A37" s="6">
        <v>38</v>
      </c>
      <c r="B37" s="18" t="s">
        <v>28</v>
      </c>
      <c r="C37" s="13">
        <v>8.1395348837209305</v>
      </c>
      <c r="D37" s="13">
        <v>10.915934755332497</v>
      </c>
      <c r="E37" s="13">
        <v>9.891808346213292</v>
      </c>
      <c r="F37" s="13">
        <v>9.1603053435114496</v>
      </c>
      <c r="G37" s="13">
        <v>10.386965376782078</v>
      </c>
      <c r="H37" s="13">
        <v>10.303687635574837</v>
      </c>
      <c r="I37" s="13">
        <v>11.482720178372352</v>
      </c>
      <c r="J37" s="13">
        <v>10.116320056397603</v>
      </c>
    </row>
    <row r="38" spans="1:10" ht="15.95" customHeight="1">
      <c r="A38" s="6">
        <v>39</v>
      </c>
      <c r="B38" s="18" t="s">
        <v>29</v>
      </c>
      <c r="C38" s="13">
        <v>9.9579242636746148</v>
      </c>
      <c r="D38" s="13">
        <v>10.056497175141244</v>
      </c>
      <c r="E38" s="13">
        <v>9.2198581560283674</v>
      </c>
      <c r="F38" s="13">
        <v>9.6875</v>
      </c>
      <c r="G38" s="13">
        <v>10.495963091118799</v>
      </c>
      <c r="H38" s="13">
        <v>11.485774499473129</v>
      </c>
      <c r="I38" s="13">
        <v>11.625148279952551</v>
      </c>
      <c r="J38" s="13">
        <v>10.37440211116609</v>
      </c>
    </row>
    <row r="39" spans="1:10" ht="15.95" customHeight="1">
      <c r="A39" s="6">
        <v>40</v>
      </c>
      <c r="B39" s="18" t="s">
        <v>50</v>
      </c>
      <c r="C39" s="13">
        <v>5.81039755351682</v>
      </c>
      <c r="D39" s="13">
        <v>4.1775456919060057</v>
      </c>
      <c r="E39" s="13">
        <v>4.0106951871657754</v>
      </c>
      <c r="F39" s="13">
        <v>5.1470588235294112</v>
      </c>
      <c r="G39" s="13">
        <v>5.0970873786407767</v>
      </c>
      <c r="H39" s="13">
        <v>7.9787234042553195</v>
      </c>
      <c r="I39" s="13">
        <v>4.5945945945945947</v>
      </c>
      <c r="J39" s="13">
        <v>5.2452830188679247</v>
      </c>
    </row>
    <row r="40" spans="1:10" ht="15.95" customHeight="1">
      <c r="A40" s="6">
        <v>43</v>
      </c>
      <c r="B40" s="18" t="s">
        <v>51</v>
      </c>
      <c r="C40" s="13">
        <v>7.6673164392462638</v>
      </c>
      <c r="D40" s="13">
        <v>8.0413555427915</v>
      </c>
      <c r="E40" s="13">
        <v>8.5227272727272716</v>
      </c>
      <c r="F40" s="13">
        <v>8.0855503390714656</v>
      </c>
      <c r="G40" s="13">
        <v>9.2718700890518591</v>
      </c>
      <c r="H40" s="13">
        <v>7.7359463641052093</v>
      </c>
      <c r="I40" s="13">
        <v>10.854745673833246</v>
      </c>
      <c r="J40" s="13">
        <v>8.6296412838263059</v>
      </c>
    </row>
    <row r="41" spans="1:10" ht="15.95" customHeight="1">
      <c r="A41" s="6">
        <v>44</v>
      </c>
      <c r="B41" s="18" t="s">
        <v>52</v>
      </c>
      <c r="C41" s="13">
        <v>7.3643410852713185</v>
      </c>
      <c r="D41" s="13">
        <v>8.5187539732994288</v>
      </c>
      <c r="E41" s="13">
        <v>8.5063630274614876</v>
      </c>
      <c r="F41" s="13">
        <v>8.9603283173734614</v>
      </c>
      <c r="G41" s="13">
        <v>9.2931937172774877</v>
      </c>
      <c r="H41" s="13">
        <v>8.2384460817146685</v>
      </c>
      <c r="I41" s="13">
        <v>9.5334685598377273</v>
      </c>
      <c r="J41" s="13">
        <v>8.6547780577631315</v>
      </c>
    </row>
    <row r="42" spans="1:10" ht="15.95" customHeight="1">
      <c r="A42" s="6">
        <v>45</v>
      </c>
      <c r="B42" s="18" t="s">
        <v>30</v>
      </c>
      <c r="C42" s="13">
        <v>7.8984485190409028</v>
      </c>
      <c r="D42" s="13">
        <v>7.6707202993451826</v>
      </c>
      <c r="E42" s="13">
        <v>7.8699743370402055</v>
      </c>
      <c r="F42" s="13">
        <v>8.90625</v>
      </c>
      <c r="G42" s="13">
        <v>9.1543832428238954</v>
      </c>
      <c r="H42" s="13">
        <v>10.859375</v>
      </c>
      <c r="I42" s="13">
        <v>10.76923076923077</v>
      </c>
      <c r="J42" s="13">
        <v>9.1262867185538532</v>
      </c>
    </row>
    <row r="43" spans="1:10" ht="15.95" customHeight="1">
      <c r="B43" s="18" t="s">
        <v>34</v>
      </c>
      <c r="C43" s="13">
        <v>7.3931693104564582</v>
      </c>
      <c r="D43" s="13">
        <v>7.8325802006217344</v>
      </c>
      <c r="E43" s="13">
        <v>8.0668454714256246</v>
      </c>
      <c r="F43" s="13">
        <v>8.4037265393703997</v>
      </c>
      <c r="G43" s="13">
        <v>8.9413560749631493</v>
      </c>
      <c r="H43" s="13">
        <v>9.1165311653116525</v>
      </c>
      <c r="I43" s="13">
        <v>9.2839573654003829</v>
      </c>
      <c r="J43" s="13">
        <v>8.5074933968245983</v>
      </c>
    </row>
    <row r="44" spans="1:10" ht="15.95" customHeight="1">
      <c r="B44" s="9"/>
      <c r="C44" s="11"/>
      <c r="D44" s="11"/>
      <c r="E44" s="11"/>
      <c r="F44" s="11"/>
      <c r="G44" s="11"/>
      <c r="H44" s="11"/>
      <c r="I44" s="11"/>
      <c r="J44" s="11"/>
    </row>
    <row r="45" spans="1:10" ht="15.95" customHeight="1">
      <c r="B45" s="9"/>
      <c r="C45" s="11"/>
      <c r="D45" s="11"/>
      <c r="E45" s="11"/>
      <c r="F45" s="11"/>
      <c r="G45" s="11"/>
      <c r="H45" s="11"/>
      <c r="I45" s="11"/>
      <c r="J45" s="11"/>
    </row>
    <row r="46" spans="1:10" s="8" customFormat="1" ht="15.95" customHeight="1">
      <c r="B46" s="21" t="s">
        <v>97</v>
      </c>
      <c r="C46" s="6" t="s">
        <v>60</v>
      </c>
      <c r="D46" s="6"/>
      <c r="E46" s="6"/>
      <c r="F46" s="6"/>
      <c r="G46" s="6"/>
      <c r="H46" s="6"/>
      <c r="I46" s="6"/>
      <c r="J46" s="7" t="s">
        <v>67</v>
      </c>
    </row>
    <row r="47" spans="1:10" s="8" customFormat="1" ht="15.95" customHeight="1">
      <c r="B47" s="28" t="s">
        <v>31</v>
      </c>
      <c r="C47" s="14" t="s">
        <v>59</v>
      </c>
      <c r="D47" s="15"/>
      <c r="E47" s="15"/>
      <c r="F47" s="15"/>
      <c r="G47" s="15"/>
      <c r="H47" s="15"/>
      <c r="I47" s="15"/>
      <c r="J47" s="16"/>
    </row>
    <row r="48" spans="1:10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54</v>
      </c>
      <c r="I48" s="17" t="s">
        <v>55</v>
      </c>
      <c r="J48" s="17" t="s">
        <v>32</v>
      </c>
    </row>
    <row r="49" spans="1:10" ht="15.95" customHeight="1">
      <c r="A49" s="6">
        <v>1</v>
      </c>
      <c r="B49" s="18" t="s">
        <v>2</v>
      </c>
      <c r="C49" s="13"/>
      <c r="D49" s="13">
        <v>9.7046413502109701</v>
      </c>
      <c r="E49" s="13" t="s">
        <v>53</v>
      </c>
      <c r="F49" s="13">
        <v>11.76470588235294</v>
      </c>
      <c r="G49" s="13">
        <v>8.5409252669039155</v>
      </c>
      <c r="H49" s="13">
        <v>10.2803738317757</v>
      </c>
      <c r="I49" s="13">
        <v>13.071895424836603</v>
      </c>
      <c r="J49" s="13">
        <v>10.739191073919107</v>
      </c>
    </row>
    <row r="50" spans="1:10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10.046728971962617</v>
      </c>
      <c r="H50" s="13">
        <v>8.0786026200873362</v>
      </c>
      <c r="I50" s="13">
        <v>11.167512690355331</v>
      </c>
      <c r="J50" s="13">
        <v>9.7932535364526654</v>
      </c>
    </row>
    <row r="51" spans="1:10" ht="15.95" customHeight="1">
      <c r="A51" s="6">
        <v>3</v>
      </c>
      <c r="B51" s="18" t="s">
        <v>45</v>
      </c>
      <c r="C51" s="13"/>
      <c r="D51" s="13">
        <v>9.0526315789473699</v>
      </c>
      <c r="E51" s="13">
        <v>5.7324840764331215</v>
      </c>
      <c r="F51" s="13">
        <v>7.6923076923076925</v>
      </c>
      <c r="G51" s="13">
        <v>8.2051282051282044</v>
      </c>
      <c r="H51" s="13">
        <v>6.6780821917808222</v>
      </c>
      <c r="I51" s="13">
        <v>8.3478260869565233</v>
      </c>
      <c r="J51" s="13">
        <v>7.6326403971455168</v>
      </c>
    </row>
    <row r="52" spans="1:10" ht="15.95" customHeight="1">
      <c r="A52" s="6">
        <v>4</v>
      </c>
      <c r="B52" s="18" t="s">
        <v>4</v>
      </c>
      <c r="C52" s="13">
        <v>3.225806451612903</v>
      </c>
      <c r="D52" s="13">
        <v>4.6315789473684212</v>
      </c>
      <c r="E52" s="13">
        <v>5.7939914163090123</v>
      </c>
      <c r="F52" s="13">
        <v>5.2313883299798798</v>
      </c>
      <c r="G52" s="13">
        <v>5.2513966480446932</v>
      </c>
      <c r="H52" s="13" t="s">
        <v>53</v>
      </c>
      <c r="I52" s="13">
        <v>5.9970014992503744</v>
      </c>
      <c r="J52" s="13">
        <v>4.9943460233697703</v>
      </c>
    </row>
    <row r="53" spans="1:10" ht="15.95" customHeight="1">
      <c r="A53" s="6">
        <v>6</v>
      </c>
      <c r="B53" s="18" t="s">
        <v>5</v>
      </c>
      <c r="C53" s="13">
        <v>6.2735257214554583</v>
      </c>
      <c r="D53" s="13">
        <v>5.5555555555555554</v>
      </c>
      <c r="E53" s="13">
        <v>7.3457394711067572</v>
      </c>
      <c r="F53" s="13">
        <v>7.3263558515699341</v>
      </c>
      <c r="G53" s="13">
        <v>7.6701821668264625</v>
      </c>
      <c r="H53" s="13">
        <v>7.0915619389587068</v>
      </c>
      <c r="I53" s="13">
        <v>7.2533849129593806</v>
      </c>
      <c r="J53" s="13">
        <v>6.9538288288288284</v>
      </c>
    </row>
    <row r="54" spans="1:10" ht="15.95" customHeight="1">
      <c r="A54" s="6">
        <v>7</v>
      </c>
      <c r="B54" s="18" t="s">
        <v>46</v>
      </c>
      <c r="C54" s="13">
        <v>5.2845528455284558</v>
      </c>
      <c r="D54" s="13">
        <v>6.8965517241379306</v>
      </c>
      <c r="E54" s="13">
        <v>5.0847457627118651</v>
      </c>
      <c r="F54" s="13">
        <v>4.6025104602510458</v>
      </c>
      <c r="G54" s="13">
        <v>5.4263565891472867</v>
      </c>
      <c r="H54" s="13">
        <v>6.3492063492063489</v>
      </c>
      <c r="I54" s="13">
        <v>5.3003533568904597</v>
      </c>
      <c r="J54" s="13">
        <v>5.5774647887323949</v>
      </c>
    </row>
    <row r="55" spans="1:10" ht="15.95" customHeight="1">
      <c r="A55" s="6">
        <v>8</v>
      </c>
      <c r="B55" s="18" t="s">
        <v>47</v>
      </c>
      <c r="C55" s="13">
        <v>7.1428571428571423</v>
      </c>
      <c r="D55" s="13">
        <v>8.6474501108647441</v>
      </c>
      <c r="E55" s="13">
        <v>7.4074074074074066</v>
      </c>
      <c r="F55" s="13">
        <v>6.4220183486238538</v>
      </c>
      <c r="G55" s="13">
        <v>6.9351230425055936</v>
      </c>
      <c r="H55" s="13">
        <v>6.4220183486238538</v>
      </c>
      <c r="I55" s="13">
        <v>7.0484581497797363</v>
      </c>
      <c r="J55" s="13">
        <v>7.1475843812045001</v>
      </c>
    </row>
    <row r="56" spans="1:10" ht="15.95" customHeight="1">
      <c r="A56" s="6">
        <v>9</v>
      </c>
      <c r="B56" s="18" t="s">
        <v>6</v>
      </c>
      <c r="C56" s="13">
        <v>6.8285280728376323</v>
      </c>
      <c r="D56" s="13">
        <v>5.3117782909930717</v>
      </c>
      <c r="E56" s="13">
        <v>7.9069767441860463</v>
      </c>
      <c r="F56" s="13">
        <v>6.570155902004454</v>
      </c>
      <c r="G56" s="13">
        <v>9.3457943925233646</v>
      </c>
      <c r="H56" s="13">
        <v>7.2062084257206216</v>
      </c>
      <c r="I56" s="13">
        <v>8.3832335329341312</v>
      </c>
      <c r="J56" s="13">
        <v>7.4043122179508609</v>
      </c>
    </row>
    <row r="57" spans="1:10" ht="15.95" customHeight="1">
      <c r="A57" s="6">
        <v>10</v>
      </c>
      <c r="B57" s="18" t="s">
        <v>33</v>
      </c>
      <c r="C57" s="13">
        <v>8.827085852478838</v>
      </c>
      <c r="D57" s="13">
        <v>8.8235294117647065</v>
      </c>
      <c r="E57" s="13">
        <v>9.860664523043944</v>
      </c>
      <c r="F57" s="13">
        <v>8.4183673469387745</v>
      </c>
      <c r="G57" s="13">
        <v>8.7362171331636986</v>
      </c>
      <c r="H57" s="13">
        <v>10.502692998204669</v>
      </c>
      <c r="I57" s="13">
        <v>10.111317254174397</v>
      </c>
      <c r="J57" s="13">
        <v>9.3216869114235017</v>
      </c>
    </row>
    <row r="58" spans="1:10" ht="15.95" customHeight="1">
      <c r="A58" s="6">
        <v>11</v>
      </c>
      <c r="B58" s="18" t="s">
        <v>7</v>
      </c>
      <c r="C58" s="13">
        <v>5.8611361587015329</v>
      </c>
      <c r="D58" s="13">
        <v>7.9303675048355888</v>
      </c>
      <c r="E58" s="13">
        <v>7.744733581164807</v>
      </c>
      <c r="F58" s="13">
        <v>8.3284111045481382</v>
      </c>
      <c r="G58" s="13">
        <v>8.4551148225469728</v>
      </c>
      <c r="H58" s="13">
        <v>10.30818278427205</v>
      </c>
      <c r="I58" s="13">
        <v>9.4530005310674454</v>
      </c>
      <c r="J58" s="13">
        <v>8.4821428571428577</v>
      </c>
    </row>
    <row r="59" spans="1:10" ht="15.95" customHeight="1">
      <c r="A59" s="6">
        <v>13</v>
      </c>
      <c r="B59" s="18" t="s">
        <v>8</v>
      </c>
      <c r="C59" s="13">
        <v>7.3770491803278686</v>
      </c>
      <c r="D59" s="13">
        <v>6.7765567765567765</v>
      </c>
      <c r="E59" s="13">
        <v>9.7297297297297298</v>
      </c>
      <c r="F59" s="13">
        <v>9.3220338983050848</v>
      </c>
      <c r="G59" s="13">
        <v>10.917721518987342</v>
      </c>
      <c r="H59" s="13">
        <v>10.820244328097731</v>
      </c>
      <c r="I59" s="13">
        <v>10.238907849829351</v>
      </c>
      <c r="J59" s="13">
        <v>9.4594594594594597</v>
      </c>
    </row>
    <row r="60" spans="1:10" ht="15.95" customHeight="1">
      <c r="A60" s="6">
        <v>14</v>
      </c>
      <c r="B60" s="18" t="s">
        <v>9</v>
      </c>
      <c r="C60" s="13"/>
      <c r="D60" s="13"/>
      <c r="E60" s="13">
        <v>7.66488413547237</v>
      </c>
      <c r="F60" s="13">
        <v>9.4736842105263168</v>
      </c>
      <c r="G60" s="13">
        <v>13.698630136986301</v>
      </c>
      <c r="H60" s="13">
        <v>9.5940959409594093</v>
      </c>
      <c r="I60" s="13">
        <v>10.420475319926874</v>
      </c>
      <c r="J60" s="13">
        <v>10.199714693295292</v>
      </c>
    </row>
    <row r="61" spans="1:10" ht="15.95" customHeight="1">
      <c r="A61" s="6">
        <v>15</v>
      </c>
      <c r="B61" s="18" t="s">
        <v>10</v>
      </c>
      <c r="C61" s="13">
        <v>7.6802507836990594</v>
      </c>
      <c r="D61" s="13">
        <v>10.110974106041924</v>
      </c>
      <c r="E61" s="13">
        <v>9.5061728395061724</v>
      </c>
      <c r="F61" s="13">
        <v>9.5444685466377432</v>
      </c>
      <c r="G61" s="13">
        <v>9.8416289592760187</v>
      </c>
      <c r="H61" s="13">
        <v>9.1684434968017072</v>
      </c>
      <c r="I61" s="13">
        <v>13.567251461988302</v>
      </c>
      <c r="J61" s="13">
        <v>9.9863434619323996</v>
      </c>
    </row>
    <row r="62" spans="1:10" ht="15.95" customHeight="1">
      <c r="A62" s="6">
        <v>16</v>
      </c>
      <c r="B62" s="18" t="s">
        <v>11</v>
      </c>
      <c r="C62" s="13">
        <v>6.6869300911854097</v>
      </c>
      <c r="D62" s="13">
        <v>10.263157894736842</v>
      </c>
      <c r="E62" s="13">
        <v>8.3900226757369616</v>
      </c>
      <c r="F62" s="13">
        <v>7.3170731707317067</v>
      </c>
      <c r="G62" s="13">
        <v>7.6446280991735529</v>
      </c>
      <c r="H62" s="13">
        <v>10.318949343339586</v>
      </c>
      <c r="I62" s="13">
        <v>10.187110187110187</v>
      </c>
      <c r="J62" s="13">
        <v>8.7770248467247498</v>
      </c>
    </row>
    <row r="63" spans="1:10" ht="15.95" customHeight="1">
      <c r="A63" s="6">
        <v>17</v>
      </c>
      <c r="B63" s="18" t="s">
        <v>12</v>
      </c>
      <c r="C63" s="13">
        <v>6.8688118811881189</v>
      </c>
      <c r="D63" s="13">
        <v>8.4579680247550293</v>
      </c>
      <c r="E63" s="13">
        <v>8.3370685791125059</v>
      </c>
      <c r="F63" s="13">
        <v>9.856781802864365</v>
      </c>
      <c r="G63" s="13">
        <v>9.2741935483870961</v>
      </c>
      <c r="H63" s="13">
        <v>10.10438413361169</v>
      </c>
      <c r="I63" s="13">
        <v>10.181975736568457</v>
      </c>
      <c r="J63" s="13">
        <v>9.1377175259075791</v>
      </c>
    </row>
    <row r="64" spans="1:10" ht="15.95" customHeight="1">
      <c r="A64" s="6">
        <v>18</v>
      </c>
      <c r="B64" s="18" t="s">
        <v>13</v>
      </c>
      <c r="C64" s="13"/>
      <c r="D64" s="13"/>
      <c r="E64" s="13">
        <v>7.7044025157232703</v>
      </c>
      <c r="F64" s="13">
        <v>8.1751824817518255</v>
      </c>
      <c r="G64" s="13">
        <v>7.3593073593073601</v>
      </c>
      <c r="H64" s="13">
        <v>9.84375</v>
      </c>
      <c r="I64" s="13">
        <v>8.2802547770700627</v>
      </c>
      <c r="J64" s="13">
        <v>8.2571602681291889</v>
      </c>
    </row>
    <row r="65" spans="1:10" ht="15.95" customHeight="1">
      <c r="A65" s="6">
        <v>19</v>
      </c>
      <c r="B65" s="18" t="s">
        <v>14</v>
      </c>
      <c r="C65" s="13">
        <v>6.0952380952380949</v>
      </c>
      <c r="D65" s="13">
        <v>6.5767284991568298</v>
      </c>
      <c r="E65" s="13">
        <v>6.7103109656301143</v>
      </c>
      <c r="F65" s="13">
        <v>5.7949479940564634</v>
      </c>
      <c r="G65" s="13">
        <v>9.0322580645161281</v>
      </c>
      <c r="H65" s="13">
        <v>8.0068143100511087</v>
      </c>
      <c r="I65" s="13">
        <v>10.299003322259136</v>
      </c>
      <c r="J65" s="13">
        <v>7.5041557824744709</v>
      </c>
    </row>
    <row r="66" spans="1:10" ht="15.95" customHeight="1">
      <c r="A66" s="6">
        <v>20</v>
      </c>
      <c r="B66" s="18" t="s">
        <v>15</v>
      </c>
      <c r="C66" s="13">
        <v>5.0086355785837648</v>
      </c>
      <c r="D66" s="13">
        <v>5.0183598531211748</v>
      </c>
      <c r="E66" s="13">
        <v>6.1124694376528117</v>
      </c>
      <c r="F66" s="13">
        <v>7.0765661252900234</v>
      </c>
      <c r="G66" s="13">
        <v>5.5147058823529411</v>
      </c>
      <c r="H66" s="13">
        <v>6.6749072929542645</v>
      </c>
      <c r="I66" s="13">
        <v>7.1999999999999993</v>
      </c>
      <c r="J66" s="13">
        <v>6.1513629842180775</v>
      </c>
    </row>
    <row r="67" spans="1:10" ht="15.95" customHeight="1">
      <c r="A67" s="6">
        <v>21</v>
      </c>
      <c r="B67" s="18" t="s">
        <v>16</v>
      </c>
      <c r="C67" s="13">
        <v>5.3441295546558711</v>
      </c>
      <c r="D67" s="13">
        <v>7.6975945017182132</v>
      </c>
      <c r="E67" s="13">
        <v>6.6463414634146343</v>
      </c>
      <c r="F67" s="13">
        <v>6.7076923076923078</v>
      </c>
      <c r="G67" s="13">
        <v>7.2969543147208116</v>
      </c>
      <c r="H67" s="13">
        <v>7.3812580231065477</v>
      </c>
      <c r="I67" s="13">
        <v>7.3079325421611498</v>
      </c>
      <c r="J67" s="13">
        <v>6.9504209541627686</v>
      </c>
    </row>
    <row r="68" spans="1:10" ht="15.95" customHeight="1">
      <c r="A68" s="6">
        <v>22</v>
      </c>
      <c r="B68" s="18" t="s">
        <v>17</v>
      </c>
      <c r="C68" s="13">
        <v>3.8851351351351351</v>
      </c>
      <c r="D68" s="13">
        <v>5.9581320450885666</v>
      </c>
      <c r="E68" s="13">
        <v>6.2597809076682314</v>
      </c>
      <c r="F68" s="13">
        <v>4.3283582089552244</v>
      </c>
      <c r="G68" s="13">
        <v>8.1871345029239766</v>
      </c>
      <c r="H68" s="13">
        <v>6.7796610169491522</v>
      </c>
      <c r="I68" s="13">
        <v>5.2708638360175701</v>
      </c>
      <c r="J68" s="13">
        <v>5.8634020618556697</v>
      </c>
    </row>
    <row r="69" spans="1:10" ht="15.95" customHeight="1">
      <c r="A69" s="6">
        <v>23</v>
      </c>
      <c r="B69" s="18" t="s">
        <v>18</v>
      </c>
      <c r="C69" s="13">
        <v>6.5442936951316835</v>
      </c>
      <c r="D69" s="13">
        <v>9.3155893536121681</v>
      </c>
      <c r="E69" s="13">
        <v>7.2763028515240897</v>
      </c>
      <c r="F69" s="13">
        <v>8.5519922254616141</v>
      </c>
      <c r="G69" s="13">
        <v>7.5910931174089065</v>
      </c>
      <c r="H69" s="13">
        <v>8.1761006289308167</v>
      </c>
      <c r="I69" s="13">
        <v>7.9185520361990944</v>
      </c>
      <c r="J69" s="13">
        <v>7.8723700710603319</v>
      </c>
    </row>
    <row r="70" spans="1:10" ht="15.95" customHeight="1">
      <c r="A70" s="6">
        <v>24</v>
      </c>
      <c r="B70" s="18" t="s">
        <v>19</v>
      </c>
      <c r="C70" s="13">
        <v>5.4878048780487809</v>
      </c>
      <c r="D70" s="13">
        <v>5</v>
      </c>
      <c r="E70" s="13">
        <v>5.2009456264775409</v>
      </c>
      <c r="F70" s="13">
        <v>8.2004555808656043</v>
      </c>
      <c r="G70" s="13">
        <v>5.7870370370370372</v>
      </c>
      <c r="H70" s="13">
        <v>5.9483726150392817</v>
      </c>
      <c r="I70" s="13">
        <v>6.0679611650485441</v>
      </c>
      <c r="J70" s="13">
        <v>5.9804090049836747</v>
      </c>
    </row>
    <row r="71" spans="1:10" ht="15.95" customHeight="1">
      <c r="A71" s="6">
        <v>25</v>
      </c>
      <c r="B71" s="18" t="s">
        <v>20</v>
      </c>
      <c r="C71" s="13">
        <v>3.9634146341463414</v>
      </c>
      <c r="D71" s="13">
        <v>6.4516129032258061</v>
      </c>
      <c r="E71" s="13">
        <v>7.276995305164319</v>
      </c>
      <c r="F71" s="13">
        <v>8.1534772182254205</v>
      </c>
      <c r="G71" s="13">
        <v>8.1775700934579429</v>
      </c>
      <c r="H71" s="13">
        <v>6.0998151571164509</v>
      </c>
      <c r="I71" s="13">
        <v>7.170542635658915</v>
      </c>
      <c r="J71" s="13">
        <v>6.8284789644012935</v>
      </c>
    </row>
    <row r="72" spans="1:10" ht="15.95" customHeight="1">
      <c r="A72" s="6">
        <v>26</v>
      </c>
      <c r="B72" s="18" t="s">
        <v>21</v>
      </c>
      <c r="C72" s="13">
        <v>6.2124248496993983</v>
      </c>
      <c r="D72" s="13">
        <v>7.0995670995670999</v>
      </c>
      <c r="E72" s="13">
        <v>5.5054151624548737</v>
      </c>
      <c r="F72" s="13">
        <v>6.0457516339869279</v>
      </c>
      <c r="G72" s="13">
        <v>6.8450039339103066</v>
      </c>
      <c r="H72" s="13">
        <v>7.2612470402525648</v>
      </c>
      <c r="I72" s="13">
        <v>6.6339066339066335</v>
      </c>
      <c r="J72" s="13">
        <v>6.5380883066472588</v>
      </c>
    </row>
    <row r="73" spans="1:10" ht="15.95" customHeight="1">
      <c r="A73" s="6">
        <v>28</v>
      </c>
      <c r="B73" s="18" t="s">
        <v>22</v>
      </c>
      <c r="C73" s="13"/>
      <c r="D73" s="13">
        <v>9.422850412249705</v>
      </c>
      <c r="E73" s="13">
        <v>11.097256857855362</v>
      </c>
      <c r="F73" s="13">
        <v>10.171428571428571</v>
      </c>
      <c r="G73" s="13">
        <v>9.2553191489361701</v>
      </c>
      <c r="H73" s="13">
        <v>9.8850574712643677</v>
      </c>
      <c r="I73" s="13">
        <v>9.6196868008948542</v>
      </c>
      <c r="J73" s="13">
        <v>9.8852772466539207</v>
      </c>
    </row>
    <row r="74" spans="1:10" ht="15.95" customHeight="1">
      <c r="A74" s="6">
        <v>29</v>
      </c>
      <c r="B74" s="18" t="s">
        <v>42</v>
      </c>
      <c r="C74" s="13"/>
      <c r="D74" s="13"/>
      <c r="E74" s="13">
        <v>7.7586206896551726</v>
      </c>
      <c r="F74" s="13">
        <v>8</v>
      </c>
      <c r="G74" s="13">
        <v>7.0559610705596105</v>
      </c>
      <c r="H74" s="13">
        <v>7.4725274725274726</v>
      </c>
      <c r="I74" s="13">
        <v>8.59375</v>
      </c>
      <c r="J74" s="13">
        <v>7.7661032434901784</v>
      </c>
    </row>
    <row r="75" spans="1:10" ht="15.95" customHeight="1">
      <c r="A75" s="6">
        <v>30</v>
      </c>
      <c r="B75" s="18" t="s">
        <v>23</v>
      </c>
      <c r="C75" s="13">
        <v>8.1145584725536999</v>
      </c>
      <c r="D75" s="13">
        <v>7.5630252100840334</v>
      </c>
      <c r="E75" s="13">
        <v>6.9169960474308301</v>
      </c>
      <c r="F75" s="13">
        <v>9.0909090909090917</v>
      </c>
      <c r="G75" s="13">
        <v>8.7548638132295711</v>
      </c>
      <c r="H75" s="13">
        <v>8.2788671023965144</v>
      </c>
      <c r="I75" s="13">
        <v>7.6036866359447011</v>
      </c>
      <c r="J75" s="13">
        <v>8.0532848925219511</v>
      </c>
    </row>
    <row r="76" spans="1:10" ht="15.95" customHeight="1">
      <c r="A76" s="6">
        <v>31</v>
      </c>
      <c r="B76" s="18" t="s">
        <v>24</v>
      </c>
      <c r="C76" s="13"/>
      <c r="D76" s="13"/>
      <c r="E76" s="13">
        <v>9.79020979020979</v>
      </c>
      <c r="F76" s="13">
        <v>7.8778135048231519</v>
      </c>
      <c r="G76" s="13">
        <v>9.8880597014925371</v>
      </c>
      <c r="H76" s="13">
        <v>12.676056338028168</v>
      </c>
      <c r="I76" s="13">
        <v>8.1881533101045285</v>
      </c>
      <c r="J76" s="13">
        <v>9.7179748555895333</v>
      </c>
    </row>
    <row r="77" spans="1:10" ht="15.95" customHeight="1">
      <c r="A77" s="6">
        <v>32</v>
      </c>
      <c r="B77" s="18" t="s">
        <v>25</v>
      </c>
      <c r="C77" s="13">
        <v>9.6646942800788942</v>
      </c>
      <c r="D77" s="13">
        <v>8.870967741935484</v>
      </c>
      <c r="E77" s="13">
        <v>9.7391304347826093</v>
      </c>
      <c r="F77" s="13">
        <v>9.433962264150944</v>
      </c>
      <c r="G77" s="13">
        <v>11.428571428571429</v>
      </c>
      <c r="H77" s="13">
        <v>10.484927916120576</v>
      </c>
      <c r="I77" s="13">
        <v>9.8571428571428577</v>
      </c>
      <c r="J77" s="13">
        <v>10.025235145675614</v>
      </c>
    </row>
    <row r="78" spans="1:10" ht="15.95" customHeight="1">
      <c r="A78" s="6">
        <v>33</v>
      </c>
      <c r="B78" s="18" t="s">
        <v>48</v>
      </c>
      <c r="C78" s="13">
        <v>9.0796019900497509</v>
      </c>
      <c r="D78" s="13">
        <v>7.6126674786845321</v>
      </c>
      <c r="E78" s="13">
        <v>8.8235294117647065</v>
      </c>
      <c r="F78" s="13">
        <v>9.1986723565670925</v>
      </c>
      <c r="G78" s="13">
        <v>10.591016548463356</v>
      </c>
      <c r="H78" s="13">
        <v>9.3981481481481488</v>
      </c>
      <c r="I78" s="13">
        <v>10.581506196377502</v>
      </c>
      <c r="J78" s="13">
        <v>9.3972921822681617</v>
      </c>
    </row>
    <row r="79" spans="1:10" ht="15.95" customHeight="1">
      <c r="A79" s="6">
        <v>34</v>
      </c>
      <c r="B79" s="18" t="s">
        <v>26</v>
      </c>
      <c r="C79" s="13">
        <v>6.7763794772507255</v>
      </c>
      <c r="D79" s="13">
        <v>7.0113935144609991</v>
      </c>
      <c r="E79" s="13">
        <v>7.4782608695652177</v>
      </c>
      <c r="F79" s="13">
        <v>6.7870036101083038</v>
      </c>
      <c r="G79" s="13">
        <v>7.2557471264367814</v>
      </c>
      <c r="H79" s="13">
        <v>7.441860465116279</v>
      </c>
      <c r="I79" s="13">
        <v>7.0270270270270272</v>
      </c>
      <c r="J79" s="13">
        <v>7.1148975362652553</v>
      </c>
    </row>
    <row r="80" spans="1:10" ht="15.95" customHeight="1">
      <c r="A80" s="6">
        <v>36</v>
      </c>
      <c r="B80" s="18" t="s">
        <v>27</v>
      </c>
      <c r="C80" s="13">
        <v>6.8914956011730197</v>
      </c>
      <c r="D80" s="13">
        <v>9.0172239108409329</v>
      </c>
      <c r="E80" s="13">
        <v>9.0631364562118115</v>
      </c>
      <c r="F80" s="13">
        <v>9.082397003745319</v>
      </c>
      <c r="G80" s="13">
        <v>9.8731884057971016</v>
      </c>
      <c r="H80" s="13">
        <v>8.0069625761531782</v>
      </c>
      <c r="I80" s="13">
        <v>9.8788443616029831</v>
      </c>
      <c r="J80" s="13">
        <v>8.9283179559971622</v>
      </c>
    </row>
    <row r="81" spans="1:10" ht="15.95" customHeight="1">
      <c r="A81" s="6">
        <v>37</v>
      </c>
      <c r="B81" s="18" t="s">
        <v>49</v>
      </c>
      <c r="C81" s="13">
        <v>6.8219633943427613</v>
      </c>
      <c r="D81" s="13">
        <v>7.4029126213592225</v>
      </c>
      <c r="E81" s="13">
        <v>8.3441981747066496</v>
      </c>
      <c r="F81" s="13">
        <v>8.3333333333333321</v>
      </c>
      <c r="G81" s="13">
        <v>6.787878787878789</v>
      </c>
      <c r="H81" s="13">
        <v>10.734463276836157</v>
      </c>
      <c r="I81" s="13">
        <v>8.293838862559241</v>
      </c>
      <c r="J81" s="13">
        <v>8.1818181818181817</v>
      </c>
    </row>
    <row r="82" spans="1:10" ht="15.95" customHeight="1">
      <c r="A82" s="6">
        <v>38</v>
      </c>
      <c r="B82" s="18" t="s">
        <v>28</v>
      </c>
      <c r="C82" s="13">
        <v>8.1924577373211953</v>
      </c>
      <c r="D82" s="13">
        <v>8.1902245706737133</v>
      </c>
      <c r="E82" s="13">
        <v>10.43872919818457</v>
      </c>
      <c r="F82" s="13">
        <v>10.058309037900875</v>
      </c>
      <c r="G82" s="13">
        <v>10.435663627152989</v>
      </c>
      <c r="H82" s="13">
        <v>10.87912087912088</v>
      </c>
      <c r="I82" s="13">
        <v>10.475161987041037</v>
      </c>
      <c r="J82" s="13">
        <v>9.8665730337078656</v>
      </c>
    </row>
    <row r="83" spans="1:10" ht="15.95" customHeight="1">
      <c r="A83" s="6">
        <v>39</v>
      </c>
      <c r="B83" s="18" t="s">
        <v>29</v>
      </c>
      <c r="C83" s="13">
        <v>6.7821067821067826</v>
      </c>
      <c r="D83" s="13">
        <v>10.16548463356974</v>
      </c>
      <c r="E83" s="13">
        <v>10.75268817204301</v>
      </c>
      <c r="F83" s="13">
        <v>10.767468499427263</v>
      </c>
      <c r="G83" s="13">
        <v>10.062893081761008</v>
      </c>
      <c r="H83" s="13">
        <v>9.7355769230769234</v>
      </c>
      <c r="I83" s="13">
        <v>8.5534591194968552</v>
      </c>
      <c r="J83" s="13">
        <v>9.627931581731616</v>
      </c>
    </row>
    <row r="84" spans="1:10" ht="15.95" customHeight="1">
      <c r="A84" s="6">
        <v>40</v>
      </c>
      <c r="B84" s="18" t="s">
        <v>50</v>
      </c>
      <c r="C84" s="13">
        <v>4.3636363636363642</v>
      </c>
      <c r="D84" s="13">
        <v>3.8251366120218582</v>
      </c>
      <c r="E84" s="13">
        <v>5.7742782152230969</v>
      </c>
      <c r="F84" s="13">
        <v>4.3835616438356162</v>
      </c>
      <c r="G84" s="13">
        <v>7.1794871794871788</v>
      </c>
      <c r="H84" s="13">
        <v>6.9060773480662991</v>
      </c>
      <c r="I84" s="13">
        <v>6.887052341597796</v>
      </c>
      <c r="J84" s="13">
        <v>5.6754596322941646</v>
      </c>
    </row>
    <row r="85" spans="1:10" ht="15.95" customHeight="1">
      <c r="A85" s="6">
        <v>43</v>
      </c>
      <c r="B85" s="18" t="s">
        <v>51</v>
      </c>
      <c r="C85" s="13">
        <v>7.3137388926862617</v>
      </c>
      <c r="D85" s="13">
        <v>8.426635238656452</v>
      </c>
      <c r="E85" s="13">
        <v>8.3188908145580598</v>
      </c>
      <c r="F85" s="13">
        <v>9.6438356164383556</v>
      </c>
      <c r="G85" s="13">
        <v>10.294906166219839</v>
      </c>
      <c r="H85" s="13">
        <v>9.1453456722917803</v>
      </c>
      <c r="I85" s="13">
        <v>9.4947251526929488</v>
      </c>
      <c r="J85" s="13">
        <v>9.0105573287503073</v>
      </c>
    </row>
    <row r="86" spans="1:10" ht="15.95" customHeight="1">
      <c r="A86" s="6">
        <v>44</v>
      </c>
      <c r="B86" s="18" t="s">
        <v>52</v>
      </c>
      <c r="C86" s="13">
        <v>7.3691967575534267</v>
      </c>
      <c r="D86" s="13">
        <v>7.7777777777777777</v>
      </c>
      <c r="E86" s="13">
        <v>7.6462765957446805</v>
      </c>
      <c r="F86" s="13">
        <v>8.8650100738750837</v>
      </c>
      <c r="G86" s="13">
        <v>10.454854039375425</v>
      </c>
      <c r="H86" s="13">
        <v>9.221311475409836</v>
      </c>
      <c r="I86" s="13">
        <v>9.5808383233532943</v>
      </c>
      <c r="J86" s="13">
        <v>8.7194525904203317</v>
      </c>
    </row>
    <row r="87" spans="1:10" ht="15.95" customHeight="1">
      <c r="A87" s="6">
        <v>45</v>
      </c>
      <c r="B87" s="18" t="s">
        <v>30</v>
      </c>
      <c r="C87" s="13">
        <v>6.2585034013605449</v>
      </c>
      <c r="D87" s="13">
        <v>6.5279091769157995</v>
      </c>
      <c r="E87" s="13">
        <v>8.7545126353790614</v>
      </c>
      <c r="F87" s="13">
        <v>7.915360501567398</v>
      </c>
      <c r="G87" s="13">
        <v>11.244979919678714</v>
      </c>
      <c r="H87" s="13">
        <v>8.8723051409618581</v>
      </c>
      <c r="I87" s="13">
        <v>9.7372488408037103</v>
      </c>
      <c r="J87" s="13">
        <v>8.660522661280142</v>
      </c>
    </row>
    <row r="88" spans="1:10" ht="15.95" customHeight="1">
      <c r="B88" s="18" t="s">
        <v>34</v>
      </c>
      <c r="C88" s="13">
        <v>6.6906504569325564</v>
      </c>
      <c r="D88" s="13">
        <v>7.5990164805954272</v>
      </c>
      <c r="E88" s="13">
        <v>7.9256777337800788</v>
      </c>
      <c r="F88" s="13">
        <v>8.1913294961580991</v>
      </c>
      <c r="G88" s="13">
        <v>8.8235294117647065</v>
      </c>
      <c r="H88" s="13">
        <v>8.79682654971087</v>
      </c>
      <c r="I88" s="13">
        <v>8.9383283364622148</v>
      </c>
      <c r="J88" s="13">
        <v>8.2291928643904644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J46"/>
  <sheetViews>
    <sheetView zoomScale="88" zoomScaleNormal="100" zoomScaleSheetLayoutView="75" workbookViewId="0">
      <pane xSplit="2" topLeftCell="C1" activePane="topRight" state="frozen"/>
      <selection activeCell="E2" sqref="E2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0" width="6.625" style="6" customWidth="1"/>
    <col min="11" max="256" width="6" style="6"/>
    <col min="257" max="257" width="4.625" style="6" customWidth="1"/>
    <col min="258" max="258" width="30.625" style="6" customWidth="1"/>
    <col min="259" max="266" width="6.625" style="6" customWidth="1"/>
    <col min="267" max="512" width="6" style="6"/>
    <col min="513" max="513" width="4.625" style="6" customWidth="1"/>
    <col min="514" max="514" width="30.625" style="6" customWidth="1"/>
    <col min="515" max="522" width="6.625" style="6" customWidth="1"/>
    <col min="523" max="768" width="6" style="6"/>
    <col min="769" max="769" width="4.625" style="6" customWidth="1"/>
    <col min="770" max="770" width="30.625" style="6" customWidth="1"/>
    <col min="771" max="778" width="6.625" style="6" customWidth="1"/>
    <col min="779" max="1024" width="6" style="6"/>
    <col min="1025" max="1025" width="4.625" style="6" customWidth="1"/>
    <col min="1026" max="1026" width="30.625" style="6" customWidth="1"/>
    <col min="1027" max="1034" width="6.625" style="6" customWidth="1"/>
    <col min="1035" max="1280" width="6" style="6"/>
    <col min="1281" max="1281" width="4.625" style="6" customWidth="1"/>
    <col min="1282" max="1282" width="30.625" style="6" customWidth="1"/>
    <col min="1283" max="1290" width="6.625" style="6" customWidth="1"/>
    <col min="1291" max="1536" width="6" style="6"/>
    <col min="1537" max="1537" width="4.625" style="6" customWidth="1"/>
    <col min="1538" max="1538" width="30.625" style="6" customWidth="1"/>
    <col min="1539" max="1546" width="6.625" style="6" customWidth="1"/>
    <col min="1547" max="1792" width="6" style="6"/>
    <col min="1793" max="1793" width="4.625" style="6" customWidth="1"/>
    <col min="1794" max="1794" width="30.625" style="6" customWidth="1"/>
    <col min="1795" max="1802" width="6.625" style="6" customWidth="1"/>
    <col min="1803" max="2048" width="6" style="6"/>
    <col min="2049" max="2049" width="4.625" style="6" customWidth="1"/>
    <col min="2050" max="2050" width="30.625" style="6" customWidth="1"/>
    <col min="2051" max="2058" width="6.625" style="6" customWidth="1"/>
    <col min="2059" max="2304" width="6" style="6"/>
    <col min="2305" max="2305" width="4.625" style="6" customWidth="1"/>
    <col min="2306" max="2306" width="30.625" style="6" customWidth="1"/>
    <col min="2307" max="2314" width="6.625" style="6" customWidth="1"/>
    <col min="2315" max="2560" width="6" style="6"/>
    <col min="2561" max="2561" width="4.625" style="6" customWidth="1"/>
    <col min="2562" max="2562" width="30.625" style="6" customWidth="1"/>
    <col min="2563" max="2570" width="6.625" style="6" customWidth="1"/>
    <col min="2571" max="2816" width="6" style="6"/>
    <col min="2817" max="2817" width="4.625" style="6" customWidth="1"/>
    <col min="2818" max="2818" width="30.625" style="6" customWidth="1"/>
    <col min="2819" max="2826" width="6.625" style="6" customWidth="1"/>
    <col min="2827" max="3072" width="6" style="6"/>
    <col min="3073" max="3073" width="4.625" style="6" customWidth="1"/>
    <col min="3074" max="3074" width="30.625" style="6" customWidth="1"/>
    <col min="3075" max="3082" width="6.625" style="6" customWidth="1"/>
    <col min="3083" max="3328" width="6" style="6"/>
    <col min="3329" max="3329" width="4.625" style="6" customWidth="1"/>
    <col min="3330" max="3330" width="30.625" style="6" customWidth="1"/>
    <col min="3331" max="3338" width="6.625" style="6" customWidth="1"/>
    <col min="3339" max="3584" width="6" style="6"/>
    <col min="3585" max="3585" width="4.625" style="6" customWidth="1"/>
    <col min="3586" max="3586" width="30.625" style="6" customWidth="1"/>
    <col min="3587" max="3594" width="6.625" style="6" customWidth="1"/>
    <col min="3595" max="3840" width="6" style="6"/>
    <col min="3841" max="3841" width="4.625" style="6" customWidth="1"/>
    <col min="3842" max="3842" width="30.625" style="6" customWidth="1"/>
    <col min="3843" max="3850" width="6.625" style="6" customWidth="1"/>
    <col min="3851" max="4096" width="6" style="6"/>
    <col min="4097" max="4097" width="4.625" style="6" customWidth="1"/>
    <col min="4098" max="4098" width="30.625" style="6" customWidth="1"/>
    <col min="4099" max="4106" width="6.625" style="6" customWidth="1"/>
    <col min="4107" max="4352" width="6" style="6"/>
    <col min="4353" max="4353" width="4.625" style="6" customWidth="1"/>
    <col min="4354" max="4354" width="30.625" style="6" customWidth="1"/>
    <col min="4355" max="4362" width="6.625" style="6" customWidth="1"/>
    <col min="4363" max="4608" width="6" style="6"/>
    <col min="4609" max="4609" width="4.625" style="6" customWidth="1"/>
    <col min="4610" max="4610" width="30.625" style="6" customWidth="1"/>
    <col min="4611" max="4618" width="6.625" style="6" customWidth="1"/>
    <col min="4619" max="4864" width="6" style="6"/>
    <col min="4865" max="4865" width="4.625" style="6" customWidth="1"/>
    <col min="4866" max="4866" width="30.625" style="6" customWidth="1"/>
    <col min="4867" max="4874" width="6.625" style="6" customWidth="1"/>
    <col min="4875" max="5120" width="6" style="6"/>
    <col min="5121" max="5121" width="4.625" style="6" customWidth="1"/>
    <col min="5122" max="5122" width="30.625" style="6" customWidth="1"/>
    <col min="5123" max="5130" width="6.625" style="6" customWidth="1"/>
    <col min="5131" max="5376" width="6" style="6"/>
    <col min="5377" max="5377" width="4.625" style="6" customWidth="1"/>
    <col min="5378" max="5378" width="30.625" style="6" customWidth="1"/>
    <col min="5379" max="5386" width="6.625" style="6" customWidth="1"/>
    <col min="5387" max="5632" width="6" style="6"/>
    <col min="5633" max="5633" width="4.625" style="6" customWidth="1"/>
    <col min="5634" max="5634" width="30.625" style="6" customWidth="1"/>
    <col min="5635" max="5642" width="6.625" style="6" customWidth="1"/>
    <col min="5643" max="5888" width="6" style="6"/>
    <col min="5889" max="5889" width="4.625" style="6" customWidth="1"/>
    <col min="5890" max="5890" width="30.625" style="6" customWidth="1"/>
    <col min="5891" max="5898" width="6.625" style="6" customWidth="1"/>
    <col min="5899" max="6144" width="6" style="6"/>
    <col min="6145" max="6145" width="4.625" style="6" customWidth="1"/>
    <col min="6146" max="6146" width="30.625" style="6" customWidth="1"/>
    <col min="6147" max="6154" width="6.625" style="6" customWidth="1"/>
    <col min="6155" max="6400" width="6" style="6"/>
    <col min="6401" max="6401" width="4.625" style="6" customWidth="1"/>
    <col min="6402" max="6402" width="30.625" style="6" customWidth="1"/>
    <col min="6403" max="6410" width="6.625" style="6" customWidth="1"/>
    <col min="6411" max="6656" width="6" style="6"/>
    <col min="6657" max="6657" width="4.625" style="6" customWidth="1"/>
    <col min="6658" max="6658" width="30.625" style="6" customWidth="1"/>
    <col min="6659" max="6666" width="6.625" style="6" customWidth="1"/>
    <col min="6667" max="6912" width="6" style="6"/>
    <col min="6913" max="6913" width="4.625" style="6" customWidth="1"/>
    <col min="6914" max="6914" width="30.625" style="6" customWidth="1"/>
    <col min="6915" max="6922" width="6.625" style="6" customWidth="1"/>
    <col min="6923" max="7168" width="6" style="6"/>
    <col min="7169" max="7169" width="4.625" style="6" customWidth="1"/>
    <col min="7170" max="7170" width="30.625" style="6" customWidth="1"/>
    <col min="7171" max="7178" width="6.625" style="6" customWidth="1"/>
    <col min="7179" max="7424" width="6" style="6"/>
    <col min="7425" max="7425" width="4.625" style="6" customWidth="1"/>
    <col min="7426" max="7426" width="30.625" style="6" customWidth="1"/>
    <col min="7427" max="7434" width="6.625" style="6" customWidth="1"/>
    <col min="7435" max="7680" width="6" style="6"/>
    <col min="7681" max="7681" width="4.625" style="6" customWidth="1"/>
    <col min="7682" max="7682" width="30.625" style="6" customWidth="1"/>
    <col min="7683" max="7690" width="6.625" style="6" customWidth="1"/>
    <col min="7691" max="7936" width="6" style="6"/>
    <col min="7937" max="7937" width="4.625" style="6" customWidth="1"/>
    <col min="7938" max="7938" width="30.625" style="6" customWidth="1"/>
    <col min="7939" max="7946" width="6.625" style="6" customWidth="1"/>
    <col min="7947" max="8192" width="6" style="6"/>
    <col min="8193" max="8193" width="4.625" style="6" customWidth="1"/>
    <col min="8194" max="8194" width="30.625" style="6" customWidth="1"/>
    <col min="8195" max="8202" width="6.625" style="6" customWidth="1"/>
    <col min="8203" max="8448" width="6" style="6"/>
    <col min="8449" max="8449" width="4.625" style="6" customWidth="1"/>
    <col min="8450" max="8450" width="30.625" style="6" customWidth="1"/>
    <col min="8451" max="8458" width="6.625" style="6" customWidth="1"/>
    <col min="8459" max="8704" width="6" style="6"/>
    <col min="8705" max="8705" width="4.625" style="6" customWidth="1"/>
    <col min="8706" max="8706" width="30.625" style="6" customWidth="1"/>
    <col min="8707" max="8714" width="6.625" style="6" customWidth="1"/>
    <col min="8715" max="8960" width="6" style="6"/>
    <col min="8961" max="8961" width="4.625" style="6" customWidth="1"/>
    <col min="8962" max="8962" width="30.625" style="6" customWidth="1"/>
    <col min="8963" max="8970" width="6.625" style="6" customWidth="1"/>
    <col min="8971" max="9216" width="6" style="6"/>
    <col min="9217" max="9217" width="4.625" style="6" customWidth="1"/>
    <col min="9218" max="9218" width="30.625" style="6" customWidth="1"/>
    <col min="9219" max="9226" width="6.625" style="6" customWidth="1"/>
    <col min="9227" max="9472" width="6" style="6"/>
    <col min="9473" max="9473" width="4.625" style="6" customWidth="1"/>
    <col min="9474" max="9474" width="30.625" style="6" customWidth="1"/>
    <col min="9475" max="9482" width="6.625" style="6" customWidth="1"/>
    <col min="9483" max="9728" width="6" style="6"/>
    <col min="9729" max="9729" width="4.625" style="6" customWidth="1"/>
    <col min="9730" max="9730" width="30.625" style="6" customWidth="1"/>
    <col min="9731" max="9738" width="6.625" style="6" customWidth="1"/>
    <col min="9739" max="9984" width="6" style="6"/>
    <col min="9985" max="9985" width="4.625" style="6" customWidth="1"/>
    <col min="9986" max="9986" width="30.625" style="6" customWidth="1"/>
    <col min="9987" max="9994" width="6.625" style="6" customWidth="1"/>
    <col min="9995" max="10240" width="6" style="6"/>
    <col min="10241" max="10241" width="4.625" style="6" customWidth="1"/>
    <col min="10242" max="10242" width="30.625" style="6" customWidth="1"/>
    <col min="10243" max="10250" width="6.625" style="6" customWidth="1"/>
    <col min="10251" max="10496" width="6" style="6"/>
    <col min="10497" max="10497" width="4.625" style="6" customWidth="1"/>
    <col min="10498" max="10498" width="30.625" style="6" customWidth="1"/>
    <col min="10499" max="10506" width="6.625" style="6" customWidth="1"/>
    <col min="10507" max="10752" width="6" style="6"/>
    <col min="10753" max="10753" width="4.625" style="6" customWidth="1"/>
    <col min="10754" max="10754" width="30.625" style="6" customWidth="1"/>
    <col min="10755" max="10762" width="6.625" style="6" customWidth="1"/>
    <col min="10763" max="11008" width="6" style="6"/>
    <col min="11009" max="11009" width="4.625" style="6" customWidth="1"/>
    <col min="11010" max="11010" width="30.625" style="6" customWidth="1"/>
    <col min="11011" max="11018" width="6.625" style="6" customWidth="1"/>
    <col min="11019" max="11264" width="6" style="6"/>
    <col min="11265" max="11265" width="4.625" style="6" customWidth="1"/>
    <col min="11266" max="11266" width="30.625" style="6" customWidth="1"/>
    <col min="11267" max="11274" width="6.625" style="6" customWidth="1"/>
    <col min="11275" max="11520" width="6" style="6"/>
    <col min="11521" max="11521" width="4.625" style="6" customWidth="1"/>
    <col min="11522" max="11522" width="30.625" style="6" customWidth="1"/>
    <col min="11523" max="11530" width="6.625" style="6" customWidth="1"/>
    <col min="11531" max="11776" width="6" style="6"/>
    <col min="11777" max="11777" width="4.625" style="6" customWidth="1"/>
    <col min="11778" max="11778" width="30.625" style="6" customWidth="1"/>
    <col min="11779" max="11786" width="6.625" style="6" customWidth="1"/>
    <col min="11787" max="12032" width="6" style="6"/>
    <col min="12033" max="12033" width="4.625" style="6" customWidth="1"/>
    <col min="12034" max="12034" width="30.625" style="6" customWidth="1"/>
    <col min="12035" max="12042" width="6.625" style="6" customWidth="1"/>
    <col min="12043" max="12288" width="6" style="6"/>
    <col min="12289" max="12289" width="4.625" style="6" customWidth="1"/>
    <col min="12290" max="12290" width="30.625" style="6" customWidth="1"/>
    <col min="12291" max="12298" width="6.625" style="6" customWidth="1"/>
    <col min="12299" max="12544" width="6" style="6"/>
    <col min="12545" max="12545" width="4.625" style="6" customWidth="1"/>
    <col min="12546" max="12546" width="30.625" style="6" customWidth="1"/>
    <col min="12547" max="12554" width="6.625" style="6" customWidth="1"/>
    <col min="12555" max="12800" width="6" style="6"/>
    <col min="12801" max="12801" width="4.625" style="6" customWidth="1"/>
    <col min="12802" max="12802" width="30.625" style="6" customWidth="1"/>
    <col min="12803" max="12810" width="6.625" style="6" customWidth="1"/>
    <col min="12811" max="13056" width="6" style="6"/>
    <col min="13057" max="13057" width="4.625" style="6" customWidth="1"/>
    <col min="13058" max="13058" width="30.625" style="6" customWidth="1"/>
    <col min="13059" max="13066" width="6.625" style="6" customWidth="1"/>
    <col min="13067" max="13312" width="6" style="6"/>
    <col min="13313" max="13313" width="4.625" style="6" customWidth="1"/>
    <col min="13314" max="13314" width="30.625" style="6" customWidth="1"/>
    <col min="13315" max="13322" width="6.625" style="6" customWidth="1"/>
    <col min="13323" max="13568" width="6" style="6"/>
    <col min="13569" max="13569" width="4.625" style="6" customWidth="1"/>
    <col min="13570" max="13570" width="30.625" style="6" customWidth="1"/>
    <col min="13571" max="13578" width="6.625" style="6" customWidth="1"/>
    <col min="13579" max="13824" width="6" style="6"/>
    <col min="13825" max="13825" width="4.625" style="6" customWidth="1"/>
    <col min="13826" max="13826" width="30.625" style="6" customWidth="1"/>
    <col min="13827" max="13834" width="6.625" style="6" customWidth="1"/>
    <col min="13835" max="14080" width="6" style="6"/>
    <col min="14081" max="14081" width="4.625" style="6" customWidth="1"/>
    <col min="14082" max="14082" width="30.625" style="6" customWidth="1"/>
    <col min="14083" max="14090" width="6.625" style="6" customWidth="1"/>
    <col min="14091" max="14336" width="6" style="6"/>
    <col min="14337" max="14337" width="4.625" style="6" customWidth="1"/>
    <col min="14338" max="14338" width="30.625" style="6" customWidth="1"/>
    <col min="14339" max="14346" width="6.625" style="6" customWidth="1"/>
    <col min="14347" max="14592" width="6" style="6"/>
    <col min="14593" max="14593" width="4.625" style="6" customWidth="1"/>
    <col min="14594" max="14594" width="30.625" style="6" customWidth="1"/>
    <col min="14595" max="14602" width="6.625" style="6" customWidth="1"/>
    <col min="14603" max="14848" width="6" style="6"/>
    <col min="14849" max="14849" width="4.625" style="6" customWidth="1"/>
    <col min="14850" max="14850" width="30.625" style="6" customWidth="1"/>
    <col min="14851" max="14858" width="6.625" style="6" customWidth="1"/>
    <col min="14859" max="15104" width="6" style="6"/>
    <col min="15105" max="15105" width="4.625" style="6" customWidth="1"/>
    <col min="15106" max="15106" width="30.625" style="6" customWidth="1"/>
    <col min="15107" max="15114" width="6.625" style="6" customWidth="1"/>
    <col min="15115" max="15360" width="6" style="6"/>
    <col min="15361" max="15361" width="4.625" style="6" customWidth="1"/>
    <col min="15362" max="15362" width="30.625" style="6" customWidth="1"/>
    <col min="15363" max="15370" width="6.625" style="6" customWidth="1"/>
    <col min="15371" max="15616" width="6" style="6"/>
    <col min="15617" max="15617" width="4.625" style="6" customWidth="1"/>
    <col min="15618" max="15618" width="30.625" style="6" customWidth="1"/>
    <col min="15619" max="15626" width="6.625" style="6" customWidth="1"/>
    <col min="15627" max="15872" width="6" style="6"/>
    <col min="15873" max="15873" width="4.625" style="6" customWidth="1"/>
    <col min="15874" max="15874" width="30.625" style="6" customWidth="1"/>
    <col min="15875" max="15882" width="6.625" style="6" customWidth="1"/>
    <col min="15883" max="16128" width="6" style="6"/>
    <col min="16129" max="16129" width="4.625" style="6" customWidth="1"/>
    <col min="16130" max="16130" width="30.625" style="6" customWidth="1"/>
    <col min="16131" max="16138" width="6.625" style="6" customWidth="1"/>
    <col min="16139" max="16384" width="6" style="6"/>
  </cols>
  <sheetData>
    <row r="1" spans="1:10" s="8" customFormat="1" ht="15.95" customHeight="1">
      <c r="A1" s="5"/>
      <c r="B1" s="8" t="s">
        <v>99</v>
      </c>
      <c r="C1" s="6" t="s">
        <v>36</v>
      </c>
      <c r="D1" s="6"/>
      <c r="E1" s="6"/>
      <c r="F1" s="6"/>
      <c r="G1" s="6"/>
      <c r="H1" s="6"/>
      <c r="I1" s="6"/>
      <c r="J1" s="7" t="s">
        <v>100</v>
      </c>
    </row>
    <row r="2" spans="1:10" s="8" customFormat="1" ht="15.95" customHeight="1">
      <c r="A2" s="5"/>
      <c r="B2" s="28" t="s">
        <v>31</v>
      </c>
      <c r="C2" s="14" t="s">
        <v>59</v>
      </c>
      <c r="D2" s="15"/>
      <c r="E2" s="15"/>
      <c r="F2" s="15"/>
      <c r="G2" s="15"/>
      <c r="H2" s="15"/>
      <c r="I2" s="15"/>
      <c r="J2" s="16"/>
    </row>
    <row r="3" spans="1:10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32</v>
      </c>
    </row>
    <row r="4" spans="1:10" ht="15.95" customHeight="1">
      <c r="A4" s="9">
        <v>1</v>
      </c>
      <c r="B4" s="18" t="s">
        <v>2</v>
      </c>
      <c r="C4" s="13"/>
      <c r="D4" s="13">
        <v>16.122448979591837</v>
      </c>
      <c r="E4" s="13" t="s">
        <v>53</v>
      </c>
      <c r="F4" s="13">
        <v>15.569823434991974</v>
      </c>
      <c r="G4" s="13">
        <v>16.881028938906752</v>
      </c>
      <c r="H4" s="13">
        <v>16.515151515151516</v>
      </c>
      <c r="I4" s="13">
        <v>16.420361247947454</v>
      </c>
      <c r="J4" s="13">
        <v>16.311584553928096</v>
      </c>
    </row>
    <row r="5" spans="1:10" ht="15.95" customHeight="1">
      <c r="A5" s="9">
        <v>2</v>
      </c>
      <c r="B5" s="18" t="s">
        <v>3</v>
      </c>
      <c r="C5" s="13"/>
      <c r="D5" s="13"/>
      <c r="E5" s="13"/>
      <c r="F5" s="13"/>
      <c r="G5" s="13">
        <v>17.243303571428573</v>
      </c>
      <c r="H5" s="13">
        <v>15.976008724100327</v>
      </c>
      <c r="I5" s="13">
        <v>16.203703703703702</v>
      </c>
      <c r="J5" s="13">
        <v>16.463195691202873</v>
      </c>
    </row>
    <row r="6" spans="1:10" ht="15.95" customHeight="1">
      <c r="A6" s="9">
        <v>3</v>
      </c>
      <c r="B6" s="18" t="s">
        <v>45</v>
      </c>
      <c r="C6" s="13"/>
      <c r="D6" s="13">
        <v>15.132924335378323</v>
      </c>
      <c r="E6" s="13">
        <v>10.021321961620469</v>
      </c>
      <c r="F6" s="13">
        <v>16.427889207258833</v>
      </c>
      <c r="G6" s="13">
        <v>14.791851195748452</v>
      </c>
      <c r="H6" s="13">
        <v>14.085739282589676</v>
      </c>
      <c r="I6" s="13">
        <v>13.595706618962433</v>
      </c>
      <c r="J6" s="13">
        <v>14.072091925074767</v>
      </c>
    </row>
    <row r="7" spans="1:10" ht="15.95" customHeight="1">
      <c r="A7" s="9">
        <v>4</v>
      </c>
      <c r="B7" s="18" t="s">
        <v>4</v>
      </c>
      <c r="C7" s="13">
        <v>8.2997118155619596</v>
      </c>
      <c r="D7" s="13">
        <v>8.5139318885448922</v>
      </c>
      <c r="E7" s="13">
        <v>8.8627869727709552</v>
      </c>
      <c r="F7" s="13">
        <v>8.6383601756954622</v>
      </c>
      <c r="G7" s="13">
        <v>10.800644814615797</v>
      </c>
      <c r="H7" s="13" t="s">
        <v>53</v>
      </c>
      <c r="I7" s="13">
        <v>10.106382978723403</v>
      </c>
      <c r="J7" s="13">
        <v>9.1533605644262899</v>
      </c>
    </row>
    <row r="8" spans="1:10" ht="15.95" customHeight="1">
      <c r="A8" s="9">
        <v>6</v>
      </c>
      <c r="B8" s="18" t="s">
        <v>5</v>
      </c>
      <c r="C8" s="13">
        <v>9.6621221102548915</v>
      </c>
      <c r="D8" s="13">
        <v>9.9442379182156131</v>
      </c>
      <c r="E8" s="13">
        <v>11.121718377088305</v>
      </c>
      <c r="F8" s="13">
        <v>11.965025310630464</v>
      </c>
      <c r="G8" s="13">
        <v>12.196261682242991</v>
      </c>
      <c r="H8" s="13">
        <v>12.397820163487738</v>
      </c>
      <c r="I8" s="13">
        <v>13.791446419990388</v>
      </c>
      <c r="J8" s="13">
        <v>11.63799036476256</v>
      </c>
    </row>
    <row r="9" spans="1:10" ht="15.95" customHeight="1">
      <c r="A9" s="9">
        <v>7</v>
      </c>
      <c r="B9" s="18" t="s">
        <v>46</v>
      </c>
      <c r="C9" s="13">
        <v>10.679611650485436</v>
      </c>
      <c r="D9" s="13">
        <v>11.254612546125461</v>
      </c>
      <c r="E9" s="13">
        <v>6.8965517241379306</v>
      </c>
      <c r="F9" s="13">
        <v>11.028037383177571</v>
      </c>
      <c r="G9" s="13">
        <v>11.194029850746269</v>
      </c>
      <c r="H9" s="13">
        <v>10.261194029850747</v>
      </c>
      <c r="I9" s="13">
        <v>10.727272727272727</v>
      </c>
      <c r="J9" s="13">
        <v>10.305139186295504</v>
      </c>
    </row>
    <row r="10" spans="1:10" ht="15.95" customHeight="1">
      <c r="A10" s="9">
        <v>8</v>
      </c>
      <c r="B10" s="18" t="s">
        <v>47</v>
      </c>
      <c r="C10" s="13">
        <v>7.6291079812206579</v>
      </c>
      <c r="D10" s="13">
        <v>9.0705487122060475</v>
      </c>
      <c r="E10" s="13">
        <v>8.182912154031289</v>
      </c>
      <c r="F10" s="13">
        <v>8.7389380530973444</v>
      </c>
      <c r="G10" s="13">
        <v>12.148481439820022</v>
      </c>
      <c r="H10" s="13">
        <v>10.532544378698224</v>
      </c>
      <c r="I10" s="13">
        <v>9.89247311827957</v>
      </c>
      <c r="J10" s="13">
        <v>9.47265625</v>
      </c>
    </row>
    <row r="11" spans="1:10" ht="15.95" customHeight="1">
      <c r="A11" s="9">
        <v>9</v>
      </c>
      <c r="B11" s="18" t="s">
        <v>6</v>
      </c>
      <c r="C11" s="13">
        <v>7.8947368421052628</v>
      </c>
      <c r="D11" s="13">
        <v>7.4541284403669721</v>
      </c>
      <c r="E11" s="13">
        <v>8.7796797349530653</v>
      </c>
      <c r="F11" s="13">
        <v>9.7480832420591454</v>
      </c>
      <c r="G11" s="13">
        <v>9.5783446121811551</v>
      </c>
      <c r="H11" s="13">
        <v>9.4064949608062705</v>
      </c>
      <c r="I11" s="13">
        <v>9.9941554646405617</v>
      </c>
      <c r="J11" s="13">
        <v>9.0173976966429805</v>
      </c>
    </row>
    <row r="12" spans="1:10" ht="15.95" customHeight="1">
      <c r="A12" s="9">
        <v>10</v>
      </c>
      <c r="B12" s="18" t="s">
        <v>33</v>
      </c>
      <c r="C12" s="13">
        <v>9.9150141643059495</v>
      </c>
      <c r="D12" s="13">
        <v>9.8611775969363347</v>
      </c>
      <c r="E12" s="13">
        <v>9.5561357702349881</v>
      </c>
      <c r="F12" s="13">
        <v>11.275720164609053</v>
      </c>
      <c r="G12" s="13">
        <v>10.225820195994888</v>
      </c>
      <c r="H12" s="13">
        <v>11.478260869565217</v>
      </c>
      <c r="I12" s="13">
        <v>12.035794183445191</v>
      </c>
      <c r="J12" s="13">
        <v>10.682315496319873</v>
      </c>
    </row>
    <row r="13" spans="1:10" ht="15.95" customHeight="1">
      <c r="A13" s="9">
        <v>11</v>
      </c>
      <c r="B13" s="18" t="s">
        <v>7</v>
      </c>
      <c r="C13" s="13">
        <v>8.4357084357084364</v>
      </c>
      <c r="D13" s="13">
        <v>10.147247119078106</v>
      </c>
      <c r="E13" s="13">
        <v>9.1998801318549592</v>
      </c>
      <c r="F13" s="13">
        <v>10.153417015341702</v>
      </c>
      <c r="G13" s="13">
        <v>10.015772870662461</v>
      </c>
      <c r="H13" s="13">
        <v>10.517970401691331</v>
      </c>
      <c r="I13" s="13">
        <v>9.828722002635045</v>
      </c>
      <c r="J13" s="13">
        <v>9.8278245569938409</v>
      </c>
    </row>
    <row r="14" spans="1:10" ht="15.95" customHeight="1">
      <c r="A14" s="9">
        <v>13</v>
      </c>
      <c r="B14" s="18" t="s">
        <v>8</v>
      </c>
      <c r="C14" s="13">
        <v>10.108303249097473</v>
      </c>
      <c r="D14" s="13">
        <v>11.284722222222223</v>
      </c>
      <c r="E14" s="13">
        <v>12.29000884173298</v>
      </c>
      <c r="F14" s="13">
        <v>12.46819338422392</v>
      </c>
      <c r="G14" s="13">
        <v>13.012048192771083</v>
      </c>
      <c r="H14" s="13">
        <v>12.111292962356792</v>
      </c>
      <c r="I14" s="13">
        <v>13.562231759656651</v>
      </c>
      <c r="J14" s="13">
        <v>12.214511041009464</v>
      </c>
    </row>
    <row r="15" spans="1:10" ht="15.95" customHeight="1">
      <c r="A15" s="9">
        <v>14</v>
      </c>
      <c r="B15" s="18" t="s">
        <v>9</v>
      </c>
      <c r="C15" s="13"/>
      <c r="D15" s="13"/>
      <c r="E15" s="13">
        <v>10.879025239338555</v>
      </c>
      <c r="F15" s="13">
        <v>11.858704793944492</v>
      </c>
      <c r="G15" s="13">
        <v>13.125512715340443</v>
      </c>
      <c r="H15" s="13">
        <v>12.749349522983522</v>
      </c>
      <c r="I15" s="13">
        <v>10.810810810810811</v>
      </c>
      <c r="J15" s="13">
        <v>11.900290250981731</v>
      </c>
    </row>
    <row r="16" spans="1:10" ht="15.95" customHeight="1">
      <c r="A16" s="9">
        <v>15</v>
      </c>
      <c r="B16" s="18" t="s">
        <v>10</v>
      </c>
      <c r="C16" s="13">
        <v>8.0551523947750372</v>
      </c>
      <c r="D16" s="13">
        <v>10.804321728691477</v>
      </c>
      <c r="E16" s="13">
        <v>11.145703611457037</v>
      </c>
      <c r="F16" s="13">
        <v>10.987261146496815</v>
      </c>
      <c r="G16" s="13">
        <v>13.307349665924276</v>
      </c>
      <c r="H16" s="13">
        <v>10.802139037433154</v>
      </c>
      <c r="I16" s="13">
        <v>13.084632516703786</v>
      </c>
      <c r="J16" s="13">
        <v>11.278759586528842</v>
      </c>
    </row>
    <row r="17" spans="1:10" ht="15.95" customHeight="1">
      <c r="A17" s="9">
        <v>16</v>
      </c>
      <c r="B17" s="18" t="s">
        <v>11</v>
      </c>
      <c r="C17" s="13">
        <v>8.2210242587601083</v>
      </c>
      <c r="D17" s="13">
        <v>9.8339719029374209</v>
      </c>
      <c r="E17" s="13">
        <v>10.921501706484642</v>
      </c>
      <c r="F17" s="13">
        <v>11.136624569460391</v>
      </c>
      <c r="G17" s="13">
        <v>9.3439363817097423</v>
      </c>
      <c r="H17" s="13">
        <v>11.335254562920269</v>
      </c>
      <c r="I17" s="13">
        <v>13.495145631067961</v>
      </c>
      <c r="J17" s="13">
        <v>10.736775818639799</v>
      </c>
    </row>
    <row r="18" spans="1:10" ht="15.95" customHeight="1">
      <c r="A18" s="9">
        <v>17</v>
      </c>
      <c r="B18" s="18" t="s">
        <v>12</v>
      </c>
      <c r="C18" s="13">
        <v>9.5952448344183416</v>
      </c>
      <c r="D18" s="13">
        <v>10.399397136397889</v>
      </c>
      <c r="E18" s="13">
        <v>10.353364843574161</v>
      </c>
      <c r="F18" s="13">
        <v>11.559029206088029</v>
      </c>
      <c r="G18" s="13">
        <v>10.484979383467504</v>
      </c>
      <c r="H18" s="13">
        <v>10.687638636821941</v>
      </c>
      <c r="I18" s="13">
        <v>12.252631578947367</v>
      </c>
      <c r="J18" s="13">
        <v>10.818759685019449</v>
      </c>
    </row>
    <row r="19" spans="1:10" ht="15.95" customHeight="1">
      <c r="A19" s="9">
        <v>18</v>
      </c>
      <c r="B19" s="18" t="s">
        <v>13</v>
      </c>
      <c r="C19" s="13"/>
      <c r="D19" s="13"/>
      <c r="E19" s="13">
        <v>7.680835197613721</v>
      </c>
      <c r="F19" s="13">
        <v>8.2510578279266564</v>
      </c>
      <c r="G19" s="13">
        <v>9.4271211022480053</v>
      </c>
      <c r="H19" s="13">
        <v>9.1454272863568224</v>
      </c>
      <c r="I19" s="13">
        <v>10.339506172839506</v>
      </c>
      <c r="J19" s="13">
        <v>8.9539007092198588</v>
      </c>
    </row>
    <row r="20" spans="1:10" ht="15.95" customHeight="1">
      <c r="A20" s="9">
        <v>19</v>
      </c>
      <c r="B20" s="18" t="s">
        <v>14</v>
      </c>
      <c r="C20" s="13">
        <v>6.8561872909698991</v>
      </c>
      <c r="D20" s="13">
        <v>8.9859851607584496</v>
      </c>
      <c r="E20" s="13">
        <v>10.16260162601626</v>
      </c>
      <c r="F20" s="13">
        <v>8.3880379285193296</v>
      </c>
      <c r="G20" s="13">
        <v>9.6431283219438111</v>
      </c>
      <c r="H20" s="13">
        <v>11.378205128205128</v>
      </c>
      <c r="I20" s="13">
        <v>12.728658536585366</v>
      </c>
      <c r="J20" s="13">
        <v>9.7558231124113881</v>
      </c>
    </row>
    <row r="21" spans="1:10" ht="15.95" customHeight="1">
      <c r="A21" s="9">
        <v>20</v>
      </c>
      <c r="B21" s="18" t="s">
        <v>15</v>
      </c>
      <c r="C21" s="13">
        <v>7.2629969418960245</v>
      </c>
      <c r="D21" s="13">
        <v>7.0763500931098688</v>
      </c>
      <c r="E21" s="13">
        <v>7.7890952666267221</v>
      </c>
      <c r="F21" s="13">
        <v>8.2830499177180474</v>
      </c>
      <c r="G21" s="13">
        <v>8.7770626097132816</v>
      </c>
      <c r="H21" s="13">
        <v>9.9883177570093462</v>
      </c>
      <c r="I21" s="13">
        <v>10.109890109890109</v>
      </c>
      <c r="J21" s="13">
        <v>8.5393065568142816</v>
      </c>
    </row>
    <row r="22" spans="1:10" ht="15.95" customHeight="1">
      <c r="A22" s="9">
        <v>21</v>
      </c>
      <c r="B22" s="18" t="s">
        <v>16</v>
      </c>
      <c r="C22" s="13">
        <v>6.6915887850467284</v>
      </c>
      <c r="D22" s="13">
        <v>7.5521695925803236</v>
      </c>
      <c r="E22" s="13">
        <v>8.4398216939078754</v>
      </c>
      <c r="F22" s="13">
        <v>7.8111078111078109</v>
      </c>
      <c r="G22" s="13">
        <v>7.8090420486879548</v>
      </c>
      <c r="H22" s="13">
        <v>8.7284144427001564</v>
      </c>
      <c r="I22" s="13">
        <v>8.5961657390228812</v>
      </c>
      <c r="J22" s="13">
        <v>7.9834605597964376</v>
      </c>
    </row>
    <row r="23" spans="1:10" ht="15.95" customHeight="1">
      <c r="A23" s="9">
        <v>22</v>
      </c>
      <c r="B23" s="18" t="s">
        <v>17</v>
      </c>
      <c r="C23" s="13">
        <v>7.2615923009623797</v>
      </c>
      <c r="D23" s="13">
        <v>6.5397350993377481</v>
      </c>
      <c r="E23" s="13">
        <v>7.2043852779953008</v>
      </c>
      <c r="F23" s="13">
        <v>6.2225475841874083</v>
      </c>
      <c r="G23" s="13">
        <v>7.929515418502203</v>
      </c>
      <c r="H23" s="13">
        <v>7.0945945945945947</v>
      </c>
      <c r="I23" s="13">
        <v>6.3845050215208037</v>
      </c>
      <c r="J23" s="13">
        <v>6.9447453954496208</v>
      </c>
    </row>
    <row r="24" spans="1:10" ht="15.95" customHeight="1">
      <c r="A24" s="9">
        <v>23</v>
      </c>
      <c r="B24" s="18" t="s">
        <v>18</v>
      </c>
      <c r="C24" s="13">
        <v>7.4468085106382977</v>
      </c>
      <c r="D24" s="13">
        <v>9.7316962255570711</v>
      </c>
      <c r="E24" s="13">
        <v>9.5698405026582893</v>
      </c>
      <c r="F24" s="13">
        <v>9.568480300187618</v>
      </c>
      <c r="G24" s="13">
        <v>9.7633136094674562</v>
      </c>
      <c r="H24" s="13">
        <v>9.2105263157894726</v>
      </c>
      <c r="I24" s="13">
        <v>10.141766630316248</v>
      </c>
      <c r="J24" s="13">
        <v>9.2785598267460738</v>
      </c>
    </row>
    <row r="25" spans="1:10" ht="15.95" customHeight="1">
      <c r="A25" s="9">
        <v>24</v>
      </c>
      <c r="B25" s="18" t="s">
        <v>19</v>
      </c>
      <c r="C25" s="13">
        <v>6.887052341597796</v>
      </c>
      <c r="D25" s="13">
        <v>7.403189066059225</v>
      </c>
      <c r="E25" s="13">
        <v>6.4912280701754383</v>
      </c>
      <c r="F25" s="13">
        <v>7.7138065958636108</v>
      </c>
      <c r="G25" s="13">
        <v>6.4715813168261107</v>
      </c>
      <c r="H25" s="13">
        <v>7.8289838978345365</v>
      </c>
      <c r="I25" s="13">
        <v>7.9069767441860463</v>
      </c>
      <c r="J25" s="13">
        <v>7.255310287380258</v>
      </c>
    </row>
    <row r="26" spans="1:10" ht="15.95" customHeight="1">
      <c r="A26" s="9">
        <v>25</v>
      </c>
      <c r="B26" s="18" t="s">
        <v>20</v>
      </c>
      <c r="C26" s="13">
        <v>5.6708160442600279</v>
      </c>
      <c r="D26" s="13">
        <v>8.6092715231788084</v>
      </c>
      <c r="E26" s="13">
        <v>7.5706214689265545</v>
      </c>
      <c r="F26" s="13">
        <v>8.5776330076004346</v>
      </c>
      <c r="G26" s="13">
        <v>9.4929881337648325</v>
      </c>
      <c r="H26" s="13">
        <v>8.5632730732635576</v>
      </c>
      <c r="I26" s="13">
        <v>9.5609756097560972</v>
      </c>
      <c r="J26" s="13">
        <v>8.4032308170239212</v>
      </c>
    </row>
    <row r="27" spans="1:10" ht="15.95" customHeight="1">
      <c r="A27" s="9">
        <v>26</v>
      </c>
      <c r="B27" s="18" t="s">
        <v>21</v>
      </c>
      <c r="C27" s="13">
        <v>7.1186440677966107</v>
      </c>
      <c r="D27" s="13">
        <v>8.0719364282726893</v>
      </c>
      <c r="E27" s="13">
        <v>6.5647482014388485</v>
      </c>
      <c r="F27" s="13">
        <v>9.4324853228962819</v>
      </c>
      <c r="G27" s="13">
        <v>9.1049382716049383</v>
      </c>
      <c r="H27" s="13">
        <v>7.3709105242412294</v>
      </c>
      <c r="I27" s="13">
        <v>8.0808080808080813</v>
      </c>
      <c r="J27" s="13">
        <v>8.0171031533939061</v>
      </c>
    </row>
    <row r="28" spans="1:10" ht="15.95" customHeight="1">
      <c r="A28" s="9">
        <v>28</v>
      </c>
      <c r="B28" s="18" t="s">
        <v>22</v>
      </c>
      <c r="C28" s="13"/>
      <c r="D28" s="13">
        <v>10.775606867969213</v>
      </c>
      <c r="E28" s="13">
        <v>9.433962264150944</v>
      </c>
      <c r="F28" s="13">
        <v>9.5905776780706677</v>
      </c>
      <c r="G28" s="13">
        <v>11.270600744284955</v>
      </c>
      <c r="H28" s="13">
        <v>11.129753914988815</v>
      </c>
      <c r="I28" s="13">
        <v>10.497835497835498</v>
      </c>
      <c r="J28" s="13">
        <v>10.468397291196387</v>
      </c>
    </row>
    <row r="29" spans="1:10" ht="15.95" customHeight="1">
      <c r="A29" s="9">
        <v>29</v>
      </c>
      <c r="B29" s="18" t="s">
        <v>42</v>
      </c>
      <c r="C29" s="13"/>
      <c r="D29" s="13"/>
      <c r="E29" s="13">
        <v>7.7360637087599553</v>
      </c>
      <c r="F29" s="13">
        <v>8.4798345398138579</v>
      </c>
      <c r="G29" s="13">
        <v>9.4505494505494507</v>
      </c>
      <c r="H29" s="13">
        <v>7.6411960132890364</v>
      </c>
      <c r="I29" s="13">
        <v>10.332541567695962</v>
      </c>
      <c r="J29" s="13">
        <v>8.7091757387247277</v>
      </c>
    </row>
    <row r="30" spans="1:10" ht="15.95" customHeight="1">
      <c r="A30" s="9">
        <v>30</v>
      </c>
      <c r="B30" s="18" t="s">
        <v>23</v>
      </c>
      <c r="C30" s="13">
        <v>7.5829383886255926</v>
      </c>
      <c r="D30" s="13">
        <v>8.2002129925452607</v>
      </c>
      <c r="E30" s="13">
        <v>7.803468208092486</v>
      </c>
      <c r="F30" s="13">
        <v>9.7291875626880646</v>
      </c>
      <c r="G30" s="13">
        <v>8.5066162570888455</v>
      </c>
      <c r="H30" s="13">
        <v>9.0052356020942419</v>
      </c>
      <c r="I30" s="13">
        <v>10.985277463193659</v>
      </c>
      <c r="J30" s="13">
        <v>8.8173964849568058</v>
      </c>
    </row>
    <row r="31" spans="1:10" ht="15.95" customHeight="1">
      <c r="A31" s="9">
        <v>31</v>
      </c>
      <c r="B31" s="18" t="s">
        <v>24</v>
      </c>
      <c r="C31" s="13"/>
      <c r="D31" s="13"/>
      <c r="E31" s="13">
        <v>9.5432300163132133</v>
      </c>
      <c r="F31" s="13">
        <v>12.380191693290735</v>
      </c>
      <c r="G31" s="13">
        <v>11.652173913043478</v>
      </c>
      <c r="H31" s="13">
        <v>12.26343679031037</v>
      </c>
      <c r="I31" s="13">
        <v>12.626262626262626</v>
      </c>
      <c r="J31" s="13">
        <v>11.699527456411927</v>
      </c>
    </row>
    <row r="32" spans="1:10" ht="15.95" customHeight="1">
      <c r="A32" s="9">
        <v>32</v>
      </c>
      <c r="B32" s="18" t="s">
        <v>25</v>
      </c>
      <c r="C32" s="13">
        <v>10.449129239230064</v>
      </c>
      <c r="D32" s="13">
        <v>10.187110187110187</v>
      </c>
      <c r="E32" s="13">
        <v>11.600338696020323</v>
      </c>
      <c r="F32" s="13">
        <v>9.8954143201930815</v>
      </c>
      <c r="G32" s="13">
        <v>11.879895561357703</v>
      </c>
      <c r="H32" s="13">
        <v>12.417871222076215</v>
      </c>
      <c r="I32" s="13">
        <v>11.175198269646719</v>
      </c>
      <c r="J32" s="13">
        <v>11.190849966360171</v>
      </c>
    </row>
    <row r="33" spans="1:10" ht="15.95" customHeight="1">
      <c r="A33" s="9">
        <v>33</v>
      </c>
      <c r="B33" s="18" t="s">
        <v>48</v>
      </c>
      <c r="C33" s="13">
        <v>8.7031205267678207</v>
      </c>
      <c r="D33" s="13">
        <v>7.4541629095281028</v>
      </c>
      <c r="E33" s="13">
        <v>9.8137535816618904</v>
      </c>
      <c r="F33" s="13">
        <v>9.7533378592441728</v>
      </c>
      <c r="G33" s="13">
        <v>9.0291921249151397</v>
      </c>
      <c r="H33" s="13">
        <v>8.482905982905983</v>
      </c>
      <c r="I33" s="13">
        <v>10.62746006019912</v>
      </c>
      <c r="J33" s="13">
        <v>9.1835673426937081</v>
      </c>
    </row>
    <row r="34" spans="1:10" ht="15.95" customHeight="1">
      <c r="A34" s="9">
        <v>34</v>
      </c>
      <c r="B34" s="18" t="s">
        <v>26</v>
      </c>
      <c r="C34" s="13">
        <v>7.9909706546275396</v>
      </c>
      <c r="D34" s="13">
        <v>9.1983122362869185</v>
      </c>
      <c r="E34" s="13">
        <v>8.5701792741582867</v>
      </c>
      <c r="F34" s="13">
        <v>9.3400649116480334</v>
      </c>
      <c r="G34" s="13">
        <v>9.8738738738738743</v>
      </c>
      <c r="H34" s="13">
        <v>9.5769230769230766</v>
      </c>
      <c r="I34" s="13">
        <v>9.5327102803738324</v>
      </c>
      <c r="J34" s="13">
        <v>9.2003390788358299</v>
      </c>
    </row>
    <row r="35" spans="1:10" ht="15.95" customHeight="1">
      <c r="A35" s="9">
        <v>36</v>
      </c>
      <c r="B35" s="18" t="s">
        <v>27</v>
      </c>
      <c r="C35" s="13">
        <v>8.4911822338340954</v>
      </c>
      <c r="D35" s="13">
        <v>8.7174348697394795</v>
      </c>
      <c r="E35" s="13">
        <v>8.8900050226017076</v>
      </c>
      <c r="F35" s="13">
        <v>8.9442139234670357</v>
      </c>
      <c r="G35" s="13">
        <v>10.379415612734409</v>
      </c>
      <c r="H35" s="13">
        <v>9.8403107466551578</v>
      </c>
      <c r="I35" s="13">
        <v>8.6150995831403421</v>
      </c>
      <c r="J35" s="13">
        <v>9.1795794133923643</v>
      </c>
    </row>
    <row r="36" spans="1:10" ht="15.95" customHeight="1">
      <c r="A36" s="9">
        <v>37</v>
      </c>
      <c r="B36" s="18" t="s">
        <v>49</v>
      </c>
      <c r="C36" s="13">
        <v>10.246821241585639</v>
      </c>
      <c r="D36" s="13">
        <v>11.419753086419753</v>
      </c>
      <c r="E36" s="13">
        <v>11.221945137157107</v>
      </c>
      <c r="F36" s="13">
        <v>12.701149425287356</v>
      </c>
      <c r="G36" s="13">
        <v>12.051125989044431</v>
      </c>
      <c r="H36" s="13">
        <v>12.18274111675127</v>
      </c>
      <c r="I36" s="13">
        <v>13.843457943925234</v>
      </c>
      <c r="J36" s="13">
        <v>12.022049173156006</v>
      </c>
    </row>
    <row r="37" spans="1:10" ht="15.95" customHeight="1">
      <c r="A37" s="9">
        <v>38</v>
      </c>
      <c r="B37" s="18" t="s">
        <v>28</v>
      </c>
      <c r="C37" s="13">
        <v>12.05758848230354</v>
      </c>
      <c r="D37" s="13">
        <v>12.990353697749196</v>
      </c>
      <c r="E37" s="13">
        <v>13.302752293577983</v>
      </c>
      <c r="F37" s="13">
        <v>13.353115727002967</v>
      </c>
      <c r="G37" s="13">
        <v>14.509605662285136</v>
      </c>
      <c r="H37" s="13">
        <v>14.897074756229687</v>
      </c>
      <c r="I37" s="13">
        <v>13.544511196067724</v>
      </c>
      <c r="J37" s="13">
        <v>13.587097893002689</v>
      </c>
    </row>
    <row r="38" spans="1:10" ht="15.95" customHeight="1">
      <c r="A38" s="9">
        <v>39</v>
      </c>
      <c r="B38" s="18" t="s">
        <v>29</v>
      </c>
      <c r="C38" s="13">
        <v>10.219922380336351</v>
      </c>
      <c r="D38" s="13">
        <v>10.438292964244521</v>
      </c>
      <c r="E38" s="13">
        <v>10.807600950118765</v>
      </c>
      <c r="F38" s="13">
        <v>10.694896851248643</v>
      </c>
      <c r="G38" s="13">
        <v>11.017964071856287</v>
      </c>
      <c r="H38" s="13">
        <v>11.508379888268157</v>
      </c>
      <c r="I38" s="13">
        <v>10.321797207043108</v>
      </c>
      <c r="J38" s="13">
        <v>10.727776378745908</v>
      </c>
    </row>
    <row r="39" spans="1:10" ht="15.95" customHeight="1">
      <c r="A39" s="9">
        <v>40</v>
      </c>
      <c r="B39" s="18" t="s">
        <v>50</v>
      </c>
      <c r="C39" s="13">
        <v>8.8280060882800608</v>
      </c>
      <c r="D39" s="13">
        <v>8.2666666666666657</v>
      </c>
      <c r="E39" s="13">
        <v>7.1428571428571423</v>
      </c>
      <c r="F39" s="13">
        <v>8.9974293059125969</v>
      </c>
      <c r="G39" s="13">
        <v>10.434782608695652</v>
      </c>
      <c r="H39" s="13">
        <v>9.9462365591397841</v>
      </c>
      <c r="I39" s="13">
        <v>8.1411126187245593</v>
      </c>
      <c r="J39" s="13">
        <v>8.8387220202793184</v>
      </c>
    </row>
    <row r="40" spans="1:10" ht="15.95" customHeight="1">
      <c r="A40" s="9">
        <v>43</v>
      </c>
      <c r="B40" s="18" t="s">
        <v>51</v>
      </c>
      <c r="C40" s="13">
        <v>11.739837398373984</v>
      </c>
      <c r="D40" s="13">
        <v>13.343023255813954</v>
      </c>
      <c r="E40" s="13">
        <v>13.308528906697195</v>
      </c>
      <c r="F40" s="13">
        <v>14.673046251993622</v>
      </c>
      <c r="G40" s="13">
        <v>14.338332017890028</v>
      </c>
      <c r="H40" s="13">
        <v>14.417744916820702</v>
      </c>
      <c r="I40" s="13">
        <v>14.752342704149935</v>
      </c>
      <c r="J40" s="13">
        <v>13.86387184187455</v>
      </c>
    </row>
    <row r="41" spans="1:10" ht="15.95" customHeight="1">
      <c r="A41" s="9">
        <v>44</v>
      </c>
      <c r="B41" s="18" t="s">
        <v>52</v>
      </c>
      <c r="C41" s="13">
        <v>10.13277428371768</v>
      </c>
      <c r="D41" s="13">
        <v>10.503644797879391</v>
      </c>
      <c r="E41" s="13">
        <v>10.303434478159385</v>
      </c>
      <c r="F41" s="13">
        <v>11.313131313131313</v>
      </c>
      <c r="G41" s="13">
        <v>12.156343159986751</v>
      </c>
      <c r="H41" s="13">
        <v>10.954301075268818</v>
      </c>
      <c r="I41" s="13">
        <v>12.917222963951936</v>
      </c>
      <c r="J41" s="13">
        <v>11.190019193857966</v>
      </c>
    </row>
    <row r="42" spans="1:10" ht="15.95" customHeight="1">
      <c r="A42" s="9">
        <v>45</v>
      </c>
      <c r="B42" s="18" t="s">
        <v>30</v>
      </c>
      <c r="C42" s="13">
        <v>8.7882822902796267</v>
      </c>
      <c r="D42" s="13">
        <v>11.37218045112782</v>
      </c>
      <c r="E42" s="13">
        <v>12.329969284774025</v>
      </c>
      <c r="F42" s="13">
        <v>12.301125339542104</v>
      </c>
      <c r="G42" s="13">
        <v>13.793103448275861</v>
      </c>
      <c r="H42" s="13">
        <v>13.732534930139719</v>
      </c>
      <c r="I42" s="13">
        <v>14.125200642054574</v>
      </c>
      <c r="J42" s="13">
        <v>12.597443093233551</v>
      </c>
    </row>
    <row r="43" spans="1:10" ht="15.95" customHeight="1">
      <c r="A43" s="10"/>
      <c r="B43" s="18" t="s">
        <v>34</v>
      </c>
      <c r="C43" s="13">
        <v>8.7936887585834427</v>
      </c>
      <c r="D43" s="13">
        <v>9.7648420057689496</v>
      </c>
      <c r="E43" s="13">
        <v>9.7042942399449572</v>
      </c>
      <c r="F43" s="13">
        <v>10.468980543030103</v>
      </c>
      <c r="G43" s="13">
        <v>10.960873036997604</v>
      </c>
      <c r="H43" s="13">
        <v>10.850668343219528</v>
      </c>
      <c r="I43" s="13">
        <v>11.340702246418653</v>
      </c>
      <c r="J43" s="13">
        <v>10.357306488016942</v>
      </c>
    </row>
    <row r="44" spans="1:10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</row>
    <row r="45" spans="1:10" ht="15.95" customHeight="1">
      <c r="J45" s="12"/>
    </row>
    <row r="46" spans="1:10" ht="15.95" customHeight="1">
      <c r="J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1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J88"/>
  <sheetViews>
    <sheetView zoomScale="88" zoomScaleNormal="100" zoomScaleSheetLayoutView="75" workbookViewId="0">
      <pane xSplit="2" topLeftCell="C1" activePane="topRight" state="frozen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0" width="6.625" style="6" customWidth="1"/>
    <col min="11" max="256" width="9" style="6"/>
    <col min="257" max="257" width="4.625" style="6" customWidth="1"/>
    <col min="258" max="258" width="30.625" style="6" customWidth="1"/>
    <col min="259" max="266" width="6.625" style="6" customWidth="1"/>
    <col min="267" max="512" width="9" style="6"/>
    <col min="513" max="513" width="4.625" style="6" customWidth="1"/>
    <col min="514" max="514" width="30.625" style="6" customWidth="1"/>
    <col min="515" max="522" width="6.625" style="6" customWidth="1"/>
    <col min="523" max="768" width="9" style="6"/>
    <col min="769" max="769" width="4.625" style="6" customWidth="1"/>
    <col min="770" max="770" width="30.625" style="6" customWidth="1"/>
    <col min="771" max="778" width="6.625" style="6" customWidth="1"/>
    <col min="779" max="1024" width="9" style="6"/>
    <col min="1025" max="1025" width="4.625" style="6" customWidth="1"/>
    <col min="1026" max="1026" width="30.625" style="6" customWidth="1"/>
    <col min="1027" max="1034" width="6.625" style="6" customWidth="1"/>
    <col min="1035" max="1280" width="9" style="6"/>
    <col min="1281" max="1281" width="4.625" style="6" customWidth="1"/>
    <col min="1282" max="1282" width="30.625" style="6" customWidth="1"/>
    <col min="1283" max="1290" width="6.625" style="6" customWidth="1"/>
    <col min="1291" max="1536" width="9" style="6"/>
    <col min="1537" max="1537" width="4.625" style="6" customWidth="1"/>
    <col min="1538" max="1538" width="30.625" style="6" customWidth="1"/>
    <col min="1539" max="1546" width="6.625" style="6" customWidth="1"/>
    <col min="1547" max="1792" width="9" style="6"/>
    <col min="1793" max="1793" width="4.625" style="6" customWidth="1"/>
    <col min="1794" max="1794" width="30.625" style="6" customWidth="1"/>
    <col min="1795" max="1802" width="6.625" style="6" customWidth="1"/>
    <col min="1803" max="2048" width="9" style="6"/>
    <col min="2049" max="2049" width="4.625" style="6" customWidth="1"/>
    <col min="2050" max="2050" width="30.625" style="6" customWidth="1"/>
    <col min="2051" max="2058" width="6.625" style="6" customWidth="1"/>
    <col min="2059" max="2304" width="9" style="6"/>
    <col min="2305" max="2305" width="4.625" style="6" customWidth="1"/>
    <col min="2306" max="2306" width="30.625" style="6" customWidth="1"/>
    <col min="2307" max="2314" width="6.625" style="6" customWidth="1"/>
    <col min="2315" max="2560" width="9" style="6"/>
    <col min="2561" max="2561" width="4.625" style="6" customWidth="1"/>
    <col min="2562" max="2562" width="30.625" style="6" customWidth="1"/>
    <col min="2563" max="2570" width="6.625" style="6" customWidth="1"/>
    <col min="2571" max="2816" width="9" style="6"/>
    <col min="2817" max="2817" width="4.625" style="6" customWidth="1"/>
    <col min="2818" max="2818" width="30.625" style="6" customWidth="1"/>
    <col min="2819" max="2826" width="6.625" style="6" customWidth="1"/>
    <col min="2827" max="3072" width="9" style="6"/>
    <col min="3073" max="3073" width="4.625" style="6" customWidth="1"/>
    <col min="3074" max="3074" width="30.625" style="6" customWidth="1"/>
    <col min="3075" max="3082" width="6.625" style="6" customWidth="1"/>
    <col min="3083" max="3328" width="9" style="6"/>
    <col min="3329" max="3329" width="4.625" style="6" customWidth="1"/>
    <col min="3330" max="3330" width="30.625" style="6" customWidth="1"/>
    <col min="3331" max="3338" width="6.625" style="6" customWidth="1"/>
    <col min="3339" max="3584" width="9" style="6"/>
    <col min="3585" max="3585" width="4.625" style="6" customWidth="1"/>
    <col min="3586" max="3586" width="30.625" style="6" customWidth="1"/>
    <col min="3587" max="3594" width="6.625" style="6" customWidth="1"/>
    <col min="3595" max="3840" width="9" style="6"/>
    <col min="3841" max="3841" width="4.625" style="6" customWidth="1"/>
    <col min="3842" max="3842" width="30.625" style="6" customWidth="1"/>
    <col min="3843" max="3850" width="6.625" style="6" customWidth="1"/>
    <col min="3851" max="4096" width="9" style="6"/>
    <col min="4097" max="4097" width="4.625" style="6" customWidth="1"/>
    <col min="4098" max="4098" width="30.625" style="6" customWidth="1"/>
    <col min="4099" max="4106" width="6.625" style="6" customWidth="1"/>
    <col min="4107" max="4352" width="9" style="6"/>
    <col min="4353" max="4353" width="4.625" style="6" customWidth="1"/>
    <col min="4354" max="4354" width="30.625" style="6" customWidth="1"/>
    <col min="4355" max="4362" width="6.625" style="6" customWidth="1"/>
    <col min="4363" max="4608" width="9" style="6"/>
    <col min="4609" max="4609" width="4.625" style="6" customWidth="1"/>
    <col min="4610" max="4610" width="30.625" style="6" customWidth="1"/>
    <col min="4611" max="4618" width="6.625" style="6" customWidth="1"/>
    <col min="4619" max="4864" width="9" style="6"/>
    <col min="4865" max="4865" width="4.625" style="6" customWidth="1"/>
    <col min="4866" max="4866" width="30.625" style="6" customWidth="1"/>
    <col min="4867" max="4874" width="6.625" style="6" customWidth="1"/>
    <col min="4875" max="5120" width="9" style="6"/>
    <col min="5121" max="5121" width="4.625" style="6" customWidth="1"/>
    <col min="5122" max="5122" width="30.625" style="6" customWidth="1"/>
    <col min="5123" max="5130" width="6.625" style="6" customWidth="1"/>
    <col min="5131" max="5376" width="9" style="6"/>
    <col min="5377" max="5377" width="4.625" style="6" customWidth="1"/>
    <col min="5378" max="5378" width="30.625" style="6" customWidth="1"/>
    <col min="5379" max="5386" width="6.625" style="6" customWidth="1"/>
    <col min="5387" max="5632" width="9" style="6"/>
    <col min="5633" max="5633" width="4.625" style="6" customWidth="1"/>
    <col min="5634" max="5634" width="30.625" style="6" customWidth="1"/>
    <col min="5635" max="5642" width="6.625" style="6" customWidth="1"/>
    <col min="5643" max="5888" width="9" style="6"/>
    <col min="5889" max="5889" width="4.625" style="6" customWidth="1"/>
    <col min="5890" max="5890" width="30.625" style="6" customWidth="1"/>
    <col min="5891" max="5898" width="6.625" style="6" customWidth="1"/>
    <col min="5899" max="6144" width="9" style="6"/>
    <col min="6145" max="6145" width="4.625" style="6" customWidth="1"/>
    <col min="6146" max="6146" width="30.625" style="6" customWidth="1"/>
    <col min="6147" max="6154" width="6.625" style="6" customWidth="1"/>
    <col min="6155" max="6400" width="9" style="6"/>
    <col min="6401" max="6401" width="4.625" style="6" customWidth="1"/>
    <col min="6402" max="6402" width="30.625" style="6" customWidth="1"/>
    <col min="6403" max="6410" width="6.625" style="6" customWidth="1"/>
    <col min="6411" max="6656" width="9" style="6"/>
    <col min="6657" max="6657" width="4.625" style="6" customWidth="1"/>
    <col min="6658" max="6658" width="30.625" style="6" customWidth="1"/>
    <col min="6659" max="6666" width="6.625" style="6" customWidth="1"/>
    <col min="6667" max="6912" width="9" style="6"/>
    <col min="6913" max="6913" width="4.625" style="6" customWidth="1"/>
    <col min="6914" max="6914" width="30.625" style="6" customWidth="1"/>
    <col min="6915" max="6922" width="6.625" style="6" customWidth="1"/>
    <col min="6923" max="7168" width="9" style="6"/>
    <col min="7169" max="7169" width="4.625" style="6" customWidth="1"/>
    <col min="7170" max="7170" width="30.625" style="6" customWidth="1"/>
    <col min="7171" max="7178" width="6.625" style="6" customWidth="1"/>
    <col min="7179" max="7424" width="9" style="6"/>
    <col min="7425" max="7425" width="4.625" style="6" customWidth="1"/>
    <col min="7426" max="7426" width="30.625" style="6" customWidth="1"/>
    <col min="7427" max="7434" width="6.625" style="6" customWidth="1"/>
    <col min="7435" max="7680" width="9" style="6"/>
    <col min="7681" max="7681" width="4.625" style="6" customWidth="1"/>
    <col min="7682" max="7682" width="30.625" style="6" customWidth="1"/>
    <col min="7683" max="7690" width="6.625" style="6" customWidth="1"/>
    <col min="7691" max="7936" width="9" style="6"/>
    <col min="7937" max="7937" width="4.625" style="6" customWidth="1"/>
    <col min="7938" max="7938" width="30.625" style="6" customWidth="1"/>
    <col min="7939" max="7946" width="6.625" style="6" customWidth="1"/>
    <col min="7947" max="8192" width="9" style="6"/>
    <col min="8193" max="8193" width="4.625" style="6" customWidth="1"/>
    <col min="8194" max="8194" width="30.625" style="6" customWidth="1"/>
    <col min="8195" max="8202" width="6.625" style="6" customWidth="1"/>
    <col min="8203" max="8448" width="9" style="6"/>
    <col min="8449" max="8449" width="4.625" style="6" customWidth="1"/>
    <col min="8450" max="8450" width="30.625" style="6" customWidth="1"/>
    <col min="8451" max="8458" width="6.625" style="6" customWidth="1"/>
    <col min="8459" max="8704" width="9" style="6"/>
    <col min="8705" max="8705" width="4.625" style="6" customWidth="1"/>
    <col min="8706" max="8706" width="30.625" style="6" customWidth="1"/>
    <col min="8707" max="8714" width="6.625" style="6" customWidth="1"/>
    <col min="8715" max="8960" width="9" style="6"/>
    <col min="8961" max="8961" width="4.625" style="6" customWidth="1"/>
    <col min="8962" max="8962" width="30.625" style="6" customWidth="1"/>
    <col min="8963" max="8970" width="6.625" style="6" customWidth="1"/>
    <col min="8971" max="9216" width="9" style="6"/>
    <col min="9217" max="9217" width="4.625" style="6" customWidth="1"/>
    <col min="9218" max="9218" width="30.625" style="6" customWidth="1"/>
    <col min="9219" max="9226" width="6.625" style="6" customWidth="1"/>
    <col min="9227" max="9472" width="9" style="6"/>
    <col min="9473" max="9473" width="4.625" style="6" customWidth="1"/>
    <col min="9474" max="9474" width="30.625" style="6" customWidth="1"/>
    <col min="9475" max="9482" width="6.625" style="6" customWidth="1"/>
    <col min="9483" max="9728" width="9" style="6"/>
    <col min="9729" max="9729" width="4.625" style="6" customWidth="1"/>
    <col min="9730" max="9730" width="30.625" style="6" customWidth="1"/>
    <col min="9731" max="9738" width="6.625" style="6" customWidth="1"/>
    <col min="9739" max="9984" width="9" style="6"/>
    <col min="9985" max="9985" width="4.625" style="6" customWidth="1"/>
    <col min="9986" max="9986" width="30.625" style="6" customWidth="1"/>
    <col min="9987" max="9994" width="6.625" style="6" customWidth="1"/>
    <col min="9995" max="10240" width="9" style="6"/>
    <col min="10241" max="10241" width="4.625" style="6" customWidth="1"/>
    <col min="10242" max="10242" width="30.625" style="6" customWidth="1"/>
    <col min="10243" max="10250" width="6.625" style="6" customWidth="1"/>
    <col min="10251" max="10496" width="9" style="6"/>
    <col min="10497" max="10497" width="4.625" style="6" customWidth="1"/>
    <col min="10498" max="10498" width="30.625" style="6" customWidth="1"/>
    <col min="10499" max="10506" width="6.625" style="6" customWidth="1"/>
    <col min="10507" max="10752" width="9" style="6"/>
    <col min="10753" max="10753" width="4.625" style="6" customWidth="1"/>
    <col min="10754" max="10754" width="30.625" style="6" customWidth="1"/>
    <col min="10755" max="10762" width="6.625" style="6" customWidth="1"/>
    <col min="10763" max="11008" width="9" style="6"/>
    <col min="11009" max="11009" width="4.625" style="6" customWidth="1"/>
    <col min="11010" max="11010" width="30.625" style="6" customWidth="1"/>
    <col min="11011" max="11018" width="6.625" style="6" customWidth="1"/>
    <col min="11019" max="11264" width="9" style="6"/>
    <col min="11265" max="11265" width="4.625" style="6" customWidth="1"/>
    <col min="11266" max="11266" width="30.625" style="6" customWidth="1"/>
    <col min="11267" max="11274" width="6.625" style="6" customWidth="1"/>
    <col min="11275" max="11520" width="9" style="6"/>
    <col min="11521" max="11521" width="4.625" style="6" customWidth="1"/>
    <col min="11522" max="11522" width="30.625" style="6" customWidth="1"/>
    <col min="11523" max="11530" width="6.625" style="6" customWidth="1"/>
    <col min="11531" max="11776" width="9" style="6"/>
    <col min="11777" max="11777" width="4.625" style="6" customWidth="1"/>
    <col min="11778" max="11778" width="30.625" style="6" customWidth="1"/>
    <col min="11779" max="11786" width="6.625" style="6" customWidth="1"/>
    <col min="11787" max="12032" width="9" style="6"/>
    <col min="12033" max="12033" width="4.625" style="6" customWidth="1"/>
    <col min="12034" max="12034" width="30.625" style="6" customWidth="1"/>
    <col min="12035" max="12042" width="6.625" style="6" customWidth="1"/>
    <col min="12043" max="12288" width="9" style="6"/>
    <col min="12289" max="12289" width="4.625" style="6" customWidth="1"/>
    <col min="12290" max="12290" width="30.625" style="6" customWidth="1"/>
    <col min="12291" max="12298" width="6.625" style="6" customWidth="1"/>
    <col min="12299" max="12544" width="9" style="6"/>
    <col min="12545" max="12545" width="4.625" style="6" customWidth="1"/>
    <col min="12546" max="12546" width="30.625" style="6" customWidth="1"/>
    <col min="12547" max="12554" width="6.625" style="6" customWidth="1"/>
    <col min="12555" max="12800" width="9" style="6"/>
    <col min="12801" max="12801" width="4.625" style="6" customWidth="1"/>
    <col min="12802" max="12802" width="30.625" style="6" customWidth="1"/>
    <col min="12803" max="12810" width="6.625" style="6" customWidth="1"/>
    <col min="12811" max="13056" width="9" style="6"/>
    <col min="13057" max="13057" width="4.625" style="6" customWidth="1"/>
    <col min="13058" max="13058" width="30.625" style="6" customWidth="1"/>
    <col min="13059" max="13066" width="6.625" style="6" customWidth="1"/>
    <col min="13067" max="13312" width="9" style="6"/>
    <col min="13313" max="13313" width="4.625" style="6" customWidth="1"/>
    <col min="13314" max="13314" width="30.625" style="6" customWidth="1"/>
    <col min="13315" max="13322" width="6.625" style="6" customWidth="1"/>
    <col min="13323" max="13568" width="9" style="6"/>
    <col min="13569" max="13569" width="4.625" style="6" customWidth="1"/>
    <col min="13570" max="13570" width="30.625" style="6" customWidth="1"/>
    <col min="13571" max="13578" width="6.625" style="6" customWidth="1"/>
    <col min="13579" max="13824" width="9" style="6"/>
    <col min="13825" max="13825" width="4.625" style="6" customWidth="1"/>
    <col min="13826" max="13826" width="30.625" style="6" customWidth="1"/>
    <col min="13827" max="13834" width="6.625" style="6" customWidth="1"/>
    <col min="13835" max="14080" width="9" style="6"/>
    <col min="14081" max="14081" width="4.625" style="6" customWidth="1"/>
    <col min="14082" max="14082" width="30.625" style="6" customWidth="1"/>
    <col min="14083" max="14090" width="6.625" style="6" customWidth="1"/>
    <col min="14091" max="14336" width="9" style="6"/>
    <col min="14337" max="14337" width="4.625" style="6" customWidth="1"/>
    <col min="14338" max="14338" width="30.625" style="6" customWidth="1"/>
    <col min="14339" max="14346" width="6.625" style="6" customWidth="1"/>
    <col min="14347" max="14592" width="9" style="6"/>
    <col min="14593" max="14593" width="4.625" style="6" customWidth="1"/>
    <col min="14594" max="14594" width="30.625" style="6" customWidth="1"/>
    <col min="14595" max="14602" width="6.625" style="6" customWidth="1"/>
    <col min="14603" max="14848" width="9" style="6"/>
    <col min="14849" max="14849" width="4.625" style="6" customWidth="1"/>
    <col min="14850" max="14850" width="30.625" style="6" customWidth="1"/>
    <col min="14851" max="14858" width="6.625" style="6" customWidth="1"/>
    <col min="14859" max="15104" width="9" style="6"/>
    <col min="15105" max="15105" width="4.625" style="6" customWidth="1"/>
    <col min="15106" max="15106" width="30.625" style="6" customWidth="1"/>
    <col min="15107" max="15114" width="6.625" style="6" customWidth="1"/>
    <col min="15115" max="15360" width="9" style="6"/>
    <col min="15361" max="15361" width="4.625" style="6" customWidth="1"/>
    <col min="15362" max="15362" width="30.625" style="6" customWidth="1"/>
    <col min="15363" max="15370" width="6.625" style="6" customWidth="1"/>
    <col min="15371" max="15616" width="9" style="6"/>
    <col min="15617" max="15617" width="4.625" style="6" customWidth="1"/>
    <col min="15618" max="15618" width="30.625" style="6" customWidth="1"/>
    <col min="15619" max="15626" width="6.625" style="6" customWidth="1"/>
    <col min="15627" max="15872" width="9" style="6"/>
    <col min="15873" max="15873" width="4.625" style="6" customWidth="1"/>
    <col min="15874" max="15874" width="30.625" style="6" customWidth="1"/>
    <col min="15875" max="15882" width="6.625" style="6" customWidth="1"/>
    <col min="15883" max="16128" width="9" style="6"/>
    <col min="16129" max="16129" width="4.625" style="6" customWidth="1"/>
    <col min="16130" max="16130" width="30.625" style="6" customWidth="1"/>
    <col min="16131" max="16138" width="6.625" style="6" customWidth="1"/>
    <col min="16139" max="16384" width="9" style="6"/>
  </cols>
  <sheetData>
    <row r="1" spans="1:10" s="8" customFormat="1" ht="15.95" customHeight="1">
      <c r="B1" s="8" t="s">
        <v>102</v>
      </c>
      <c r="C1" s="6" t="s">
        <v>57</v>
      </c>
      <c r="D1" s="6"/>
      <c r="E1" s="6"/>
      <c r="F1" s="6"/>
      <c r="G1" s="6"/>
      <c r="H1" s="6"/>
      <c r="I1" s="6"/>
      <c r="J1" s="7" t="s">
        <v>103</v>
      </c>
    </row>
    <row r="2" spans="1:10" s="8" customFormat="1" ht="15.95" customHeight="1">
      <c r="B2" s="28" t="s">
        <v>31</v>
      </c>
      <c r="C2" s="14" t="s">
        <v>59</v>
      </c>
      <c r="D2" s="15"/>
      <c r="E2" s="15"/>
      <c r="F2" s="15"/>
      <c r="G2" s="15"/>
      <c r="H2" s="15"/>
      <c r="I2" s="15"/>
      <c r="J2" s="16"/>
    </row>
    <row r="3" spans="1:10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32</v>
      </c>
    </row>
    <row r="4" spans="1:10" ht="15.95" customHeight="1">
      <c r="A4" s="6">
        <v>1</v>
      </c>
      <c r="B4" s="18" t="s">
        <v>2</v>
      </c>
      <c r="C4" s="13"/>
      <c r="D4" s="13">
        <v>18.972332015810274</v>
      </c>
      <c r="E4" s="13" t="s">
        <v>53</v>
      </c>
      <c r="F4" s="13">
        <v>15.315315315315313</v>
      </c>
      <c r="G4" s="13">
        <v>17.611940298507463</v>
      </c>
      <c r="H4" s="13">
        <v>13.213213213213212</v>
      </c>
      <c r="I4" s="13">
        <v>17.845117845117844</v>
      </c>
      <c r="J4" s="13">
        <v>16.441005802707931</v>
      </c>
    </row>
    <row r="5" spans="1:10" ht="15.95" customHeight="1">
      <c r="A5" s="6">
        <v>2</v>
      </c>
      <c r="B5" s="18" t="s">
        <v>3</v>
      </c>
      <c r="C5" s="13"/>
      <c r="D5" s="13"/>
      <c r="E5" s="13"/>
      <c r="F5" s="13"/>
      <c r="G5" s="13">
        <v>16.576964477933263</v>
      </c>
      <c r="H5" s="13">
        <v>16.132596685082873</v>
      </c>
      <c r="I5" s="13">
        <v>15.661375661375661</v>
      </c>
      <c r="J5" s="13">
        <v>16.120906801007557</v>
      </c>
    </row>
    <row r="6" spans="1:10" ht="15.95" customHeight="1">
      <c r="A6" s="6">
        <v>3</v>
      </c>
      <c r="B6" s="18" t="s">
        <v>45</v>
      </c>
      <c r="C6" s="13"/>
      <c r="D6" s="13">
        <v>15.308151093439365</v>
      </c>
      <c r="E6" s="13">
        <v>9.0517241379310338</v>
      </c>
      <c r="F6" s="13">
        <v>17.058823529411764</v>
      </c>
      <c r="G6" s="13">
        <v>16.322701688555348</v>
      </c>
      <c r="H6" s="13">
        <v>13.818181818181818</v>
      </c>
      <c r="I6" s="13">
        <v>11.962616822429908</v>
      </c>
      <c r="J6" s="13">
        <v>13.990306946688207</v>
      </c>
    </row>
    <row r="7" spans="1:10" ht="15.95" customHeight="1">
      <c r="A7" s="6">
        <v>4</v>
      </c>
      <c r="B7" s="18" t="s">
        <v>4</v>
      </c>
      <c r="C7" s="13">
        <v>9.6969696969696972</v>
      </c>
      <c r="D7" s="13">
        <v>9.6153846153846168</v>
      </c>
      <c r="E7" s="13">
        <v>10.021321961620469</v>
      </c>
      <c r="F7" s="13">
        <v>8.6289549376797705</v>
      </c>
      <c r="G7" s="13">
        <v>10.261780104712042</v>
      </c>
      <c r="H7" s="13" t="s">
        <v>53</v>
      </c>
      <c r="I7" s="13">
        <v>10.78125</v>
      </c>
      <c r="J7" s="13">
        <v>9.7606234922991284</v>
      </c>
    </row>
    <row r="8" spans="1:10" ht="15.95" customHeight="1">
      <c r="A8" s="6">
        <v>6</v>
      </c>
      <c r="B8" s="18" t="s">
        <v>5</v>
      </c>
      <c r="C8" s="13">
        <v>11.097256857855362</v>
      </c>
      <c r="D8" s="13">
        <v>10.397830018083184</v>
      </c>
      <c r="E8" s="13">
        <v>10.438024231127679</v>
      </c>
      <c r="F8" s="13">
        <v>12.306289881494987</v>
      </c>
      <c r="G8" s="13">
        <v>12.927054478301015</v>
      </c>
      <c r="H8" s="13">
        <v>11.770157553290083</v>
      </c>
      <c r="I8" s="13">
        <v>13.106796116504855</v>
      </c>
      <c r="J8" s="13">
        <v>11.733149931224208</v>
      </c>
    </row>
    <row r="9" spans="1:10" ht="15.95" customHeight="1">
      <c r="A9" s="6">
        <v>7</v>
      </c>
      <c r="B9" s="18" t="s">
        <v>46</v>
      </c>
      <c r="C9" s="13">
        <v>10.699588477366255</v>
      </c>
      <c r="D9" s="13">
        <v>14.642857142857144</v>
      </c>
      <c r="E9" s="13">
        <v>7.6923076923076925</v>
      </c>
      <c r="F9" s="13">
        <v>11.904761904761903</v>
      </c>
      <c r="G9" s="13">
        <v>11.678832116788321</v>
      </c>
      <c r="H9" s="13">
        <v>9.6085409252669027</v>
      </c>
      <c r="I9" s="13">
        <v>11.068702290076336</v>
      </c>
      <c r="J9" s="13">
        <v>11.041666666666666</v>
      </c>
    </row>
    <row r="10" spans="1:10" ht="15.95" customHeight="1">
      <c r="A10" s="6">
        <v>8</v>
      </c>
      <c r="B10" s="18" t="s">
        <v>47</v>
      </c>
      <c r="C10" s="13">
        <v>8.5635359116022105</v>
      </c>
      <c r="D10" s="13">
        <v>10.633484162895927</v>
      </c>
      <c r="E10" s="13">
        <v>7.9470198675496695</v>
      </c>
      <c r="F10" s="13">
        <v>9.0322580645161281</v>
      </c>
      <c r="G10" s="13">
        <v>13.073394495412844</v>
      </c>
      <c r="H10" s="13">
        <v>12.935323383084576</v>
      </c>
      <c r="I10" s="13">
        <v>9.766454352441615</v>
      </c>
      <c r="J10" s="13">
        <v>10.260640052787858</v>
      </c>
    </row>
    <row r="11" spans="1:10" ht="15.95" customHeight="1">
      <c r="A11" s="6">
        <v>9</v>
      </c>
      <c r="B11" s="18" t="s">
        <v>6</v>
      </c>
      <c r="C11" s="13">
        <v>7.7727952167414047</v>
      </c>
      <c r="D11" s="13">
        <v>8.3333333333333321</v>
      </c>
      <c r="E11" s="13">
        <v>8.1138040042149626</v>
      </c>
      <c r="F11" s="13">
        <v>9.8039215686274517</v>
      </c>
      <c r="G11" s="13">
        <v>10.337552742616033</v>
      </c>
      <c r="H11" s="13">
        <v>9.5890410958904102</v>
      </c>
      <c r="I11" s="13">
        <v>10.046189376443419</v>
      </c>
      <c r="J11" s="13">
        <v>9.1937069813176002</v>
      </c>
    </row>
    <row r="12" spans="1:10" ht="15.95" customHeight="1">
      <c r="A12" s="6">
        <v>10</v>
      </c>
      <c r="B12" s="18" t="s">
        <v>33</v>
      </c>
      <c r="C12" s="13">
        <v>11.380145278450362</v>
      </c>
      <c r="D12" s="13">
        <v>9.2696629213483153</v>
      </c>
      <c r="E12" s="13">
        <v>10.714285714285714</v>
      </c>
      <c r="F12" s="13">
        <v>12.135922330097088</v>
      </c>
      <c r="G12" s="13">
        <v>11.120764552562989</v>
      </c>
      <c r="H12" s="13">
        <v>11.679454390451834</v>
      </c>
      <c r="I12" s="13">
        <v>12.697022767075305</v>
      </c>
      <c r="J12" s="13">
        <v>11.325237592397043</v>
      </c>
    </row>
    <row r="13" spans="1:10" ht="15.95" customHeight="1">
      <c r="A13" s="6">
        <v>11</v>
      </c>
      <c r="B13" s="18" t="s">
        <v>7</v>
      </c>
      <c r="C13" s="13">
        <v>8.9361702127659584</v>
      </c>
      <c r="D13" s="13">
        <v>9.8089171974522298</v>
      </c>
      <c r="E13" s="13">
        <v>10.385064177362894</v>
      </c>
      <c r="F13" s="13">
        <v>10.267379679144385</v>
      </c>
      <c r="G13" s="13">
        <v>10.096153846153847</v>
      </c>
      <c r="H13" s="13">
        <v>10.856838744012773</v>
      </c>
      <c r="I13" s="13">
        <v>9.9630996309963091</v>
      </c>
      <c r="J13" s="13">
        <v>10.11104617182934</v>
      </c>
    </row>
    <row r="14" spans="1:10" ht="15.95" customHeight="1">
      <c r="A14" s="6">
        <v>13</v>
      </c>
      <c r="B14" s="18" t="s">
        <v>8</v>
      </c>
      <c r="C14" s="13">
        <v>8.3521444695259603</v>
      </c>
      <c r="D14" s="13">
        <v>11.129568106312291</v>
      </c>
      <c r="E14" s="13">
        <v>12.717770034843207</v>
      </c>
      <c r="F14" s="13">
        <v>11.13013698630137</v>
      </c>
      <c r="G14" s="13">
        <v>12.438625204582651</v>
      </c>
      <c r="H14" s="13">
        <v>12.577639751552795</v>
      </c>
      <c r="I14" s="13">
        <v>14.26056338028169</v>
      </c>
      <c r="J14" s="13">
        <v>11.922503725782414</v>
      </c>
    </row>
    <row r="15" spans="1:10" ht="15.95" customHeight="1">
      <c r="A15" s="6">
        <v>14</v>
      </c>
      <c r="B15" s="18" t="s">
        <v>9</v>
      </c>
      <c r="C15" s="13"/>
      <c r="D15" s="13"/>
      <c r="E15" s="13">
        <v>11.073253833049405</v>
      </c>
      <c r="F15" s="13">
        <v>10.147299509001636</v>
      </c>
      <c r="G15" s="13">
        <v>13.492063492063492</v>
      </c>
      <c r="H15" s="13">
        <v>13.576158940397351</v>
      </c>
      <c r="I15" s="13">
        <v>11.129848229342327</v>
      </c>
      <c r="J15" s="13">
        <v>11.900826446280991</v>
      </c>
    </row>
    <row r="16" spans="1:10" ht="15.95" customHeight="1">
      <c r="A16" s="6">
        <v>15</v>
      </c>
      <c r="B16" s="18" t="s">
        <v>10</v>
      </c>
      <c r="C16" s="13">
        <v>9.2767295597484267</v>
      </c>
      <c r="D16" s="13">
        <v>11.529411764705882</v>
      </c>
      <c r="E16" s="13">
        <v>10.301507537688442</v>
      </c>
      <c r="F16" s="13">
        <v>10.842105263157894</v>
      </c>
      <c r="G16" s="13">
        <v>13.570634037819801</v>
      </c>
      <c r="H16" s="13">
        <v>11.232279171210468</v>
      </c>
      <c r="I16" s="13">
        <v>13.807982740021574</v>
      </c>
      <c r="J16" s="13">
        <v>11.631799163179917</v>
      </c>
    </row>
    <row r="17" spans="1:10" ht="15.95" customHeight="1">
      <c r="A17" s="6">
        <v>16</v>
      </c>
      <c r="B17" s="18" t="s">
        <v>11</v>
      </c>
      <c r="C17" s="13">
        <v>8.0229226361031518</v>
      </c>
      <c r="D17" s="13">
        <v>11.41439205955335</v>
      </c>
      <c r="E17" s="13">
        <v>10.730593607305936</v>
      </c>
      <c r="F17" s="13">
        <v>11.380145278450362</v>
      </c>
      <c r="G17" s="13">
        <v>9.2664092664092657</v>
      </c>
      <c r="H17" s="13">
        <v>12.549800796812749</v>
      </c>
      <c r="I17" s="13">
        <v>13.419117647058822</v>
      </c>
      <c r="J17" s="13">
        <v>11.114619513735397</v>
      </c>
    </row>
    <row r="18" spans="1:10" ht="15.95" customHeight="1">
      <c r="A18" s="6">
        <v>17</v>
      </c>
      <c r="B18" s="18" t="s">
        <v>12</v>
      </c>
      <c r="C18" s="13">
        <v>11.144397843019773</v>
      </c>
      <c r="D18" s="13">
        <v>10.761670761670763</v>
      </c>
      <c r="E18" s="13">
        <v>11.010009099181074</v>
      </c>
      <c r="F18" s="13">
        <v>10.776738511590077</v>
      </c>
      <c r="G18" s="13">
        <v>10.935085007727976</v>
      </c>
      <c r="H18" s="13">
        <v>10.466034755134281</v>
      </c>
      <c r="I18" s="13">
        <v>11.935350186489847</v>
      </c>
      <c r="J18" s="13">
        <v>10.997860827985404</v>
      </c>
    </row>
    <row r="19" spans="1:10" ht="15.95" customHeight="1">
      <c r="A19" s="6">
        <v>18</v>
      </c>
      <c r="B19" s="18" t="s">
        <v>13</v>
      </c>
      <c r="C19" s="13"/>
      <c r="D19" s="13"/>
      <c r="E19" s="13">
        <v>7.6704545454545459</v>
      </c>
      <c r="F19" s="13">
        <v>7.6712328767123292</v>
      </c>
      <c r="G19" s="13">
        <v>8.0882352941176467</v>
      </c>
      <c r="H19" s="13">
        <v>9.9560761346998543</v>
      </c>
      <c r="I19" s="13">
        <v>9.0497737556561084</v>
      </c>
      <c r="J19" s="13">
        <v>8.4682080924855487</v>
      </c>
    </row>
    <row r="20" spans="1:10" ht="15.95" customHeight="1">
      <c r="A20" s="6">
        <v>19</v>
      </c>
      <c r="B20" s="18" t="s">
        <v>14</v>
      </c>
      <c r="C20" s="13">
        <v>6.4735945485519588</v>
      </c>
      <c r="D20" s="13">
        <v>9.8387096774193559</v>
      </c>
      <c r="E20" s="13">
        <v>10.841423948220065</v>
      </c>
      <c r="F20" s="13">
        <v>10.245310245310245</v>
      </c>
      <c r="G20" s="13">
        <v>9.9710982658959537</v>
      </c>
      <c r="H20" s="13">
        <v>11.196319018404909</v>
      </c>
      <c r="I20" s="13">
        <v>13.475177304964539</v>
      </c>
      <c r="J20" s="13">
        <v>10.378804466827239</v>
      </c>
    </row>
    <row r="21" spans="1:10" ht="15.95" customHeight="1">
      <c r="A21" s="6">
        <v>20</v>
      </c>
      <c r="B21" s="18" t="s">
        <v>15</v>
      </c>
      <c r="C21" s="13">
        <v>8.0515297906602257</v>
      </c>
      <c r="D21" s="13">
        <v>6.3051702395964693</v>
      </c>
      <c r="E21" s="13">
        <v>8.7470449172576838</v>
      </c>
      <c r="F21" s="13">
        <v>8.1309398099260832</v>
      </c>
      <c r="G21" s="13">
        <v>8.4650112866817153</v>
      </c>
      <c r="H21" s="13">
        <v>9.4594594594594597</v>
      </c>
      <c r="I21" s="13">
        <v>9.0811965811965809</v>
      </c>
      <c r="J21" s="13">
        <v>8.3657258745986152</v>
      </c>
    </row>
    <row r="22" spans="1:10" ht="15.95" customHeight="1">
      <c r="A22" s="6">
        <v>21</v>
      </c>
      <c r="B22" s="18" t="s">
        <v>16</v>
      </c>
      <c r="C22" s="13">
        <v>7.1542130365659773</v>
      </c>
      <c r="D22" s="13">
        <v>7.4168797953964196</v>
      </c>
      <c r="E22" s="13">
        <v>8.7310826542491267</v>
      </c>
      <c r="F22" s="13">
        <v>9.1014492753623202</v>
      </c>
      <c r="G22" s="13">
        <v>7.1837253655435473</v>
      </c>
      <c r="H22" s="13">
        <v>9.3672456575682386</v>
      </c>
      <c r="I22" s="13">
        <v>9.423434593924366</v>
      </c>
      <c r="J22" s="13">
        <v>8.3973605712736141</v>
      </c>
    </row>
    <row r="23" spans="1:10" ht="15.95" customHeight="1">
      <c r="A23" s="6">
        <v>22</v>
      </c>
      <c r="B23" s="18" t="s">
        <v>17</v>
      </c>
      <c r="C23" s="13">
        <v>8.1553398058252426</v>
      </c>
      <c r="D23" s="13">
        <v>8.5324232081911262</v>
      </c>
      <c r="E23" s="13">
        <v>8.0188679245283012</v>
      </c>
      <c r="F23" s="13">
        <v>6.9767441860465116</v>
      </c>
      <c r="G23" s="13">
        <v>7.91044776119403</v>
      </c>
      <c r="H23" s="13">
        <v>7.0821529745042495</v>
      </c>
      <c r="I23" s="13">
        <v>6.25</v>
      </c>
      <c r="J23" s="13">
        <v>7.5027746947835734</v>
      </c>
    </row>
    <row r="24" spans="1:10" ht="15.95" customHeight="1">
      <c r="A24" s="6">
        <v>23</v>
      </c>
      <c r="B24" s="18" t="s">
        <v>18</v>
      </c>
      <c r="C24" s="13">
        <v>8.6477987421383649</v>
      </c>
      <c r="D24" s="13">
        <v>9.2576419213973811</v>
      </c>
      <c r="E24" s="13">
        <v>9.1603053435114496</v>
      </c>
      <c r="F24" s="13">
        <v>8.8584474885844759</v>
      </c>
      <c r="G24" s="13">
        <v>9.8455598455598459</v>
      </c>
      <c r="H24" s="13">
        <v>9.036742800397219</v>
      </c>
      <c r="I24" s="13">
        <v>10.695187165775401</v>
      </c>
      <c r="J24" s="13">
        <v>9.3128150703104282</v>
      </c>
    </row>
    <row r="25" spans="1:10" ht="15.95" customHeight="1">
      <c r="A25" s="6">
        <v>24</v>
      </c>
      <c r="B25" s="18" t="s">
        <v>19</v>
      </c>
      <c r="C25" s="13">
        <v>7.9365079365079358</v>
      </c>
      <c r="D25" s="13">
        <v>8.6033519553072626</v>
      </c>
      <c r="E25" s="13">
        <v>6.2645011600928076</v>
      </c>
      <c r="F25" s="13">
        <v>9.1314031180400885</v>
      </c>
      <c r="G25" s="13">
        <v>6.8508287292817673</v>
      </c>
      <c r="H25" s="13">
        <v>8.0178173719376389</v>
      </c>
      <c r="I25" s="13">
        <v>7.0786516853932584</v>
      </c>
      <c r="J25" s="13">
        <v>7.6974010925343492</v>
      </c>
    </row>
    <row r="26" spans="1:10" ht="15.95" customHeight="1">
      <c r="A26" s="6">
        <v>25</v>
      </c>
      <c r="B26" s="18" t="s">
        <v>20</v>
      </c>
      <c r="C26" s="13">
        <v>6.3253012048192767</v>
      </c>
      <c r="D26" s="13">
        <v>7.8723404255319149</v>
      </c>
      <c r="E26" s="13">
        <v>10.065645514223196</v>
      </c>
      <c r="F26" s="13">
        <v>10.040160642570282</v>
      </c>
      <c r="G26" s="13">
        <v>9.7560975609756095</v>
      </c>
      <c r="H26" s="13">
        <v>8.5828343313373257</v>
      </c>
      <c r="I26" s="13">
        <v>10.8</v>
      </c>
      <c r="J26" s="13">
        <v>9.1999999999999993</v>
      </c>
    </row>
    <row r="27" spans="1:10" ht="15.95" customHeight="1">
      <c r="A27" s="6">
        <v>26</v>
      </c>
      <c r="B27" s="18" t="s">
        <v>21</v>
      </c>
      <c r="C27" s="13">
        <v>6.8656716417910451</v>
      </c>
      <c r="D27" s="13">
        <v>8.9951377633711509</v>
      </c>
      <c r="E27" s="13">
        <v>6.5647482014388485</v>
      </c>
      <c r="F27" s="13">
        <v>10.394537177541729</v>
      </c>
      <c r="G27" s="13">
        <v>9.8699311400153018</v>
      </c>
      <c r="H27" s="13">
        <v>7.7352472089314199</v>
      </c>
      <c r="I27" s="13">
        <v>8.2997582594681703</v>
      </c>
      <c r="J27" s="13">
        <v>8.4877818439381407</v>
      </c>
    </row>
    <row r="28" spans="1:10" ht="15.95" customHeight="1">
      <c r="A28" s="6">
        <v>28</v>
      </c>
      <c r="B28" s="18" t="s">
        <v>22</v>
      </c>
      <c r="C28" s="13"/>
      <c r="D28" s="13">
        <v>10.885167464114833</v>
      </c>
      <c r="E28" s="13">
        <v>9.6658711217183768</v>
      </c>
      <c r="F28" s="13">
        <v>8.1382385730211819</v>
      </c>
      <c r="G28" s="13">
        <v>10.53763440860215</v>
      </c>
      <c r="H28" s="13">
        <v>11.049723756906078</v>
      </c>
      <c r="I28" s="13">
        <v>10.660980810234541</v>
      </c>
      <c r="J28" s="13">
        <v>10.160928143712574</v>
      </c>
    </row>
    <row r="29" spans="1:10" ht="15.95" customHeight="1">
      <c r="A29" s="6">
        <v>29</v>
      </c>
      <c r="B29" s="18" t="s">
        <v>42</v>
      </c>
      <c r="C29" s="13"/>
      <c r="D29" s="13"/>
      <c r="E29" s="13">
        <v>8.9371980676328491</v>
      </c>
      <c r="F29" s="13">
        <v>8.4016393442622945</v>
      </c>
      <c r="G29" s="13">
        <v>9.3117408906882595</v>
      </c>
      <c r="H29" s="13">
        <v>7.0615034168564916</v>
      </c>
      <c r="I29" s="13">
        <v>11.504424778761061</v>
      </c>
      <c r="J29" s="13">
        <v>9.0511587232181903</v>
      </c>
    </row>
    <row r="30" spans="1:10" ht="15.95" customHeight="1">
      <c r="A30" s="6">
        <v>30</v>
      </c>
      <c r="B30" s="18" t="s">
        <v>23</v>
      </c>
      <c r="C30" s="13">
        <v>6.6037735849056602</v>
      </c>
      <c r="D30" s="13">
        <v>7.1274298056155514</v>
      </c>
      <c r="E30" s="13">
        <v>6.9811320754716979</v>
      </c>
      <c r="F30" s="13">
        <v>9.1463414634146343</v>
      </c>
      <c r="G30" s="13">
        <v>9.7014925373134329</v>
      </c>
      <c r="H30" s="13">
        <v>11.178861788617885</v>
      </c>
      <c r="I30" s="13">
        <v>11.434977578475337</v>
      </c>
      <c r="J30" s="13">
        <v>8.8974283180608928</v>
      </c>
    </row>
    <row r="31" spans="1:10" ht="15.95" customHeight="1">
      <c r="A31" s="6">
        <v>31</v>
      </c>
      <c r="B31" s="18" t="s">
        <v>24</v>
      </c>
      <c r="C31" s="13"/>
      <c r="D31" s="13"/>
      <c r="E31" s="13">
        <v>10.276073619631902</v>
      </c>
      <c r="F31" s="13">
        <v>14.102564102564102</v>
      </c>
      <c r="G31" s="13">
        <v>13.584288052373159</v>
      </c>
      <c r="H31" s="13">
        <v>10.252600297176819</v>
      </c>
      <c r="I31" s="13">
        <v>13.531353135313532</v>
      </c>
      <c r="J31" s="13">
        <v>12.286797220467466</v>
      </c>
    </row>
    <row r="32" spans="1:10" ht="15.95" customHeight="1">
      <c r="A32" s="6">
        <v>32</v>
      </c>
      <c r="B32" s="18" t="s">
        <v>25</v>
      </c>
      <c r="C32" s="13">
        <v>10.313075506445673</v>
      </c>
      <c r="D32" s="13">
        <v>9.6566523605150216</v>
      </c>
      <c r="E32" s="13">
        <v>11.627906976744185</v>
      </c>
      <c r="F32" s="13">
        <v>9.6477794793261857</v>
      </c>
      <c r="G32" s="13">
        <v>12.23203026481715</v>
      </c>
      <c r="H32" s="13">
        <v>11.914323962516733</v>
      </c>
      <c r="I32" s="13">
        <v>11.816838995568684</v>
      </c>
      <c r="J32" s="13">
        <v>11.15822361080116</v>
      </c>
    </row>
    <row r="33" spans="1:10" ht="15.95" customHeight="1">
      <c r="A33" s="6">
        <v>33</v>
      </c>
      <c r="B33" s="18" t="s">
        <v>48</v>
      </c>
      <c r="C33" s="13">
        <v>9.4827586206896548</v>
      </c>
      <c r="D33" s="13">
        <v>7.6877234803337302</v>
      </c>
      <c r="E33" s="13">
        <v>9.9082568807339459</v>
      </c>
      <c r="F33" s="13">
        <v>10.31606672519754</v>
      </c>
      <c r="G33" s="13">
        <v>8.8312829525483298</v>
      </c>
      <c r="H33" s="13">
        <v>8.3366894885219498</v>
      </c>
      <c r="I33" s="13">
        <v>11.095890410958905</v>
      </c>
      <c r="J33" s="13">
        <v>9.416003807192876</v>
      </c>
    </row>
    <row r="34" spans="1:10" ht="15.95" customHeight="1">
      <c r="A34" s="6">
        <v>34</v>
      </c>
      <c r="B34" s="18" t="s">
        <v>26</v>
      </c>
      <c r="C34" s="13">
        <v>7.8039927404718696</v>
      </c>
      <c r="D34" s="13">
        <v>8.7204563977180118</v>
      </c>
      <c r="E34" s="13">
        <v>9.0989399293286208</v>
      </c>
      <c r="F34" s="13">
        <v>9.6938775510204085</v>
      </c>
      <c r="G34" s="13">
        <v>10.618181818181819</v>
      </c>
      <c r="H34" s="13">
        <v>9.5201238390092886</v>
      </c>
      <c r="I34" s="13">
        <v>9.6845194424064562</v>
      </c>
      <c r="J34" s="13">
        <v>9.3647749069163932</v>
      </c>
    </row>
    <row r="35" spans="1:10" ht="15.95" customHeight="1">
      <c r="A35" s="6">
        <v>36</v>
      </c>
      <c r="B35" s="18" t="s">
        <v>27</v>
      </c>
      <c r="C35" s="13">
        <v>9.2391304347826075</v>
      </c>
      <c r="D35" s="13">
        <v>9.2261904761904763</v>
      </c>
      <c r="E35" s="13">
        <v>8.6567164179104488</v>
      </c>
      <c r="F35" s="13">
        <v>9.8075160403299719</v>
      </c>
      <c r="G35" s="13">
        <v>10.602205258693809</v>
      </c>
      <c r="H35" s="13">
        <v>10.458081244598098</v>
      </c>
      <c r="I35" s="13">
        <v>9.3109869646182499</v>
      </c>
      <c r="J35" s="13">
        <v>9.6689655172413786</v>
      </c>
    </row>
    <row r="36" spans="1:10" ht="15.95" customHeight="1">
      <c r="A36" s="6">
        <v>37</v>
      </c>
      <c r="B36" s="18" t="s">
        <v>49</v>
      </c>
      <c r="C36" s="13">
        <v>11.556240369799692</v>
      </c>
      <c r="D36" s="13">
        <v>11.838790931989925</v>
      </c>
      <c r="E36" s="13">
        <v>10.047846889952153</v>
      </c>
      <c r="F36" s="13">
        <v>12.716763005780345</v>
      </c>
      <c r="G36" s="13">
        <v>13.737623762376238</v>
      </c>
      <c r="H36" s="13">
        <v>12.685714285714287</v>
      </c>
      <c r="I36" s="13">
        <v>15.331010452961671</v>
      </c>
      <c r="J36" s="13">
        <v>12.60548523206751</v>
      </c>
    </row>
    <row r="37" spans="1:10" ht="15.95" customHeight="1">
      <c r="A37" s="6">
        <v>38</v>
      </c>
      <c r="B37" s="18" t="s">
        <v>28</v>
      </c>
      <c r="C37" s="13">
        <v>13.307493540051679</v>
      </c>
      <c r="D37" s="13">
        <v>12.797992471769135</v>
      </c>
      <c r="E37" s="13">
        <v>14.374034003091191</v>
      </c>
      <c r="F37" s="13">
        <v>13.435114503816795</v>
      </c>
      <c r="G37" s="13">
        <v>14.15478615071283</v>
      </c>
      <c r="H37" s="13">
        <v>16.594360086767896</v>
      </c>
      <c r="I37" s="13">
        <v>13.377926421404682</v>
      </c>
      <c r="J37" s="13">
        <v>14.064152273528375</v>
      </c>
    </row>
    <row r="38" spans="1:10" ht="15.95" customHeight="1">
      <c r="A38" s="6">
        <v>39</v>
      </c>
      <c r="B38" s="18" t="s">
        <v>29</v>
      </c>
      <c r="C38" s="13">
        <v>11.921458625525947</v>
      </c>
      <c r="D38" s="13">
        <v>10.056497175141244</v>
      </c>
      <c r="E38" s="13">
        <v>10.16548463356974</v>
      </c>
      <c r="F38" s="13">
        <v>10.416666666666668</v>
      </c>
      <c r="G38" s="13">
        <v>11.995386389850058</v>
      </c>
      <c r="H38" s="13">
        <v>10.642781875658589</v>
      </c>
      <c r="I38" s="13">
        <v>11.387900355871885</v>
      </c>
      <c r="J38" s="13">
        <v>10.902193633514761</v>
      </c>
    </row>
    <row r="39" spans="1:10" ht="15.95" customHeight="1">
      <c r="A39" s="6">
        <v>40</v>
      </c>
      <c r="B39" s="18" t="s">
        <v>50</v>
      </c>
      <c r="C39" s="13">
        <v>8.5626911314984699</v>
      </c>
      <c r="D39" s="13">
        <v>9.3994778067885107</v>
      </c>
      <c r="E39" s="13">
        <v>7.4866310160427805</v>
      </c>
      <c r="F39" s="13">
        <v>9.8039215686274517</v>
      </c>
      <c r="G39" s="13">
        <v>8.7378640776699026</v>
      </c>
      <c r="H39" s="13">
        <v>10.904255319148938</v>
      </c>
      <c r="I39" s="13">
        <v>8.6486486486486491</v>
      </c>
      <c r="J39" s="13">
        <v>9.0943396226415096</v>
      </c>
    </row>
    <row r="40" spans="1:10" ht="15.95" customHeight="1">
      <c r="A40" s="6">
        <v>43</v>
      </c>
      <c r="B40" s="18" t="s">
        <v>51</v>
      </c>
      <c r="C40" s="13">
        <v>12.150747238466536</v>
      </c>
      <c r="D40" s="13">
        <v>13.095921883974725</v>
      </c>
      <c r="E40" s="13">
        <v>14.261363636363637</v>
      </c>
      <c r="F40" s="13">
        <v>14.919144496609285</v>
      </c>
      <c r="G40" s="13">
        <v>14.510214772132008</v>
      </c>
      <c r="H40" s="13">
        <v>14.285714285714285</v>
      </c>
      <c r="I40" s="13">
        <v>14.944939695857368</v>
      </c>
      <c r="J40" s="13">
        <v>14.08904971680302</v>
      </c>
    </row>
    <row r="41" spans="1:10" ht="15.95" customHeight="1">
      <c r="A41" s="6">
        <v>44</v>
      </c>
      <c r="B41" s="18" t="s">
        <v>52</v>
      </c>
      <c r="C41" s="13">
        <v>11.085271317829458</v>
      </c>
      <c r="D41" s="13">
        <v>11.252383979656706</v>
      </c>
      <c r="E41" s="13">
        <v>10.71667782987274</v>
      </c>
      <c r="F41" s="13">
        <v>12.38030095759234</v>
      </c>
      <c r="G41" s="13">
        <v>12.172774869109947</v>
      </c>
      <c r="H41" s="13">
        <v>10.917615539182854</v>
      </c>
      <c r="I41" s="13">
        <v>13.522650439486139</v>
      </c>
      <c r="J41" s="13">
        <v>11.727078891257996</v>
      </c>
    </row>
    <row r="42" spans="1:10" ht="15.95" customHeight="1">
      <c r="A42" s="6">
        <v>45</v>
      </c>
      <c r="B42" s="18" t="s">
        <v>30</v>
      </c>
      <c r="C42" s="13">
        <v>9.3088857545839208</v>
      </c>
      <c r="D42" s="13">
        <v>11.506080449017773</v>
      </c>
      <c r="E42" s="13">
        <v>13.00256629597947</v>
      </c>
      <c r="F42" s="13">
        <v>12.265625</v>
      </c>
      <c r="G42" s="13">
        <v>13.809154383242825</v>
      </c>
      <c r="H42" s="13">
        <v>14.140625</v>
      </c>
      <c r="I42" s="13">
        <v>14.188034188034187</v>
      </c>
      <c r="J42" s="13">
        <v>12.842078835048959</v>
      </c>
    </row>
    <row r="43" spans="1:10" ht="15.95" customHeight="1">
      <c r="B43" s="18" t="s">
        <v>34</v>
      </c>
      <c r="C43" s="13">
        <v>9.4731304629329891</v>
      </c>
      <c r="D43" s="13">
        <v>10.043906034676153</v>
      </c>
      <c r="E43" s="13">
        <v>9.9973474019275539</v>
      </c>
      <c r="F43" s="13">
        <v>10.690713529076241</v>
      </c>
      <c r="G43" s="13">
        <v>11.162876395030533</v>
      </c>
      <c r="H43" s="13">
        <v>10.953929539295393</v>
      </c>
      <c r="I43" s="13">
        <v>11.55506969117245</v>
      </c>
      <c r="J43" s="13">
        <v>10.629747672616872</v>
      </c>
    </row>
    <row r="44" spans="1:10" ht="15.95" customHeight="1">
      <c r="B44" s="9"/>
      <c r="C44" s="11"/>
      <c r="D44" s="11"/>
      <c r="E44" s="11"/>
      <c r="F44" s="11"/>
      <c r="G44" s="11"/>
      <c r="H44" s="11"/>
      <c r="I44" s="11"/>
      <c r="J44" s="11"/>
    </row>
    <row r="45" spans="1:10" ht="15.95" customHeight="1">
      <c r="B45" s="9"/>
      <c r="C45" s="11"/>
      <c r="D45" s="11"/>
      <c r="E45" s="11"/>
      <c r="F45" s="11"/>
      <c r="G45" s="11"/>
      <c r="H45" s="11"/>
      <c r="I45" s="11"/>
      <c r="J45" s="11"/>
    </row>
    <row r="46" spans="1:10" s="8" customFormat="1" ht="15.95" customHeight="1">
      <c r="B46" s="8" t="s">
        <v>104</v>
      </c>
      <c r="C46" s="6" t="s">
        <v>60</v>
      </c>
      <c r="D46" s="6"/>
      <c r="E46" s="6"/>
      <c r="F46" s="6"/>
      <c r="G46" s="6"/>
      <c r="H46" s="6"/>
      <c r="I46" s="6"/>
      <c r="J46" s="7" t="s">
        <v>105</v>
      </c>
    </row>
    <row r="47" spans="1:10" s="8" customFormat="1" ht="15.95" customHeight="1">
      <c r="B47" s="28" t="s">
        <v>31</v>
      </c>
      <c r="C47" s="14" t="s">
        <v>59</v>
      </c>
      <c r="D47" s="15"/>
      <c r="E47" s="15"/>
      <c r="F47" s="15"/>
      <c r="G47" s="15"/>
      <c r="H47" s="15"/>
      <c r="I47" s="15"/>
      <c r="J47" s="16"/>
    </row>
    <row r="48" spans="1:10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54</v>
      </c>
      <c r="I48" s="17" t="s">
        <v>55</v>
      </c>
      <c r="J48" s="17" t="s">
        <v>32</v>
      </c>
    </row>
    <row r="49" spans="1:10" ht="15.95" customHeight="1">
      <c r="A49" s="6">
        <v>1</v>
      </c>
      <c r="B49" s="18" t="s">
        <v>2</v>
      </c>
      <c r="C49" s="13"/>
      <c r="D49" s="13">
        <v>13.080168776371309</v>
      </c>
      <c r="E49" s="13" t="s">
        <v>53</v>
      </c>
      <c r="F49" s="13">
        <v>15.916955017301039</v>
      </c>
      <c r="G49" s="13">
        <v>16.370106761565836</v>
      </c>
      <c r="H49" s="13">
        <v>20.249221183800621</v>
      </c>
      <c r="I49" s="13">
        <v>15.359477124183007</v>
      </c>
      <c r="J49" s="13">
        <v>16.387726638772666</v>
      </c>
    </row>
    <row r="50" spans="1:10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18.107476635514018</v>
      </c>
      <c r="H50" s="13">
        <v>16.048034934497817</v>
      </c>
      <c r="I50" s="13">
        <v>16.954314720812182</v>
      </c>
      <c r="J50" s="13">
        <v>17.011244105912223</v>
      </c>
    </row>
    <row r="51" spans="1:10" ht="15.95" customHeight="1">
      <c r="A51" s="6">
        <v>3</v>
      </c>
      <c r="B51" s="18" t="s">
        <v>45</v>
      </c>
      <c r="C51" s="13"/>
      <c r="D51" s="13">
        <v>14.947368421052632</v>
      </c>
      <c r="E51" s="13">
        <v>11.040339702760086</v>
      </c>
      <c r="F51" s="13">
        <v>15.947467166979362</v>
      </c>
      <c r="G51" s="13">
        <v>13.675213675213676</v>
      </c>
      <c r="H51" s="13">
        <v>14.554794520547945</v>
      </c>
      <c r="I51" s="13">
        <v>15.304347826086955</v>
      </c>
      <c r="J51" s="13">
        <v>14.30344399627676</v>
      </c>
    </row>
    <row r="52" spans="1:10" ht="15.95" customHeight="1">
      <c r="A52" s="6">
        <v>4</v>
      </c>
      <c r="B52" s="18" t="s">
        <v>4</v>
      </c>
      <c r="C52" s="13">
        <v>7.3732718894009217</v>
      </c>
      <c r="D52" s="13">
        <v>7.3684210526315779</v>
      </c>
      <c r="E52" s="13">
        <v>7.7253218884120178</v>
      </c>
      <c r="F52" s="13">
        <v>8.7525150905432607</v>
      </c>
      <c r="G52" s="13">
        <v>11.508379888268157</v>
      </c>
      <c r="H52" s="13" t="s">
        <v>53</v>
      </c>
      <c r="I52" s="13">
        <v>9.5952023988006001</v>
      </c>
      <c r="J52" s="13">
        <v>8.6694308330192236</v>
      </c>
    </row>
    <row r="53" spans="1:10" ht="15.95" customHeight="1">
      <c r="A53" s="6">
        <v>6</v>
      </c>
      <c r="B53" s="18" t="s">
        <v>5</v>
      </c>
      <c r="C53" s="13">
        <v>9.2848180677540775</v>
      </c>
      <c r="D53" s="13">
        <v>9.4827586206896548</v>
      </c>
      <c r="E53" s="13">
        <v>11.851126346718903</v>
      </c>
      <c r="F53" s="13">
        <v>11.893434823977165</v>
      </c>
      <c r="G53" s="13">
        <v>11.601150527325025</v>
      </c>
      <c r="H53" s="13">
        <v>13.10592459605027</v>
      </c>
      <c r="I53" s="13">
        <v>14.70019342359768</v>
      </c>
      <c r="J53" s="13">
        <v>11.796171171171171</v>
      </c>
    </row>
    <row r="54" spans="1:10" ht="15.95" customHeight="1">
      <c r="A54" s="6">
        <v>7</v>
      </c>
      <c r="B54" s="18" t="s">
        <v>46</v>
      </c>
      <c r="C54" s="13">
        <v>11.788617886178862</v>
      </c>
      <c r="D54" s="13">
        <v>7.6628352490421454</v>
      </c>
      <c r="E54" s="13">
        <v>5.9322033898305087</v>
      </c>
      <c r="F54" s="13">
        <v>10.0418410041841</v>
      </c>
      <c r="G54" s="13">
        <v>10.852713178294573</v>
      </c>
      <c r="H54" s="13">
        <v>11.111111111111111</v>
      </c>
      <c r="I54" s="13">
        <v>10.600706713780919</v>
      </c>
      <c r="J54" s="13">
        <v>9.7464788732394361</v>
      </c>
    </row>
    <row r="55" spans="1:10" ht="15.95" customHeight="1">
      <c r="A55" s="6">
        <v>8</v>
      </c>
      <c r="B55" s="18" t="s">
        <v>47</v>
      </c>
      <c r="C55" s="13">
        <v>8.0952380952380949</v>
      </c>
      <c r="D55" s="13">
        <v>7.5388026607538805</v>
      </c>
      <c r="E55" s="13">
        <v>8.4656084656084651</v>
      </c>
      <c r="F55" s="13">
        <v>8.486238532110093</v>
      </c>
      <c r="G55" s="13">
        <v>11.409395973154362</v>
      </c>
      <c r="H55" s="13">
        <v>8.486238532110093</v>
      </c>
      <c r="I55" s="13">
        <v>10.13215859030837</v>
      </c>
      <c r="J55" s="13">
        <v>8.9675711449371285</v>
      </c>
    </row>
    <row r="56" spans="1:10" ht="15.95" customHeight="1">
      <c r="A56" s="6">
        <v>9</v>
      </c>
      <c r="B56" s="18" t="s">
        <v>6</v>
      </c>
      <c r="C56" s="13">
        <v>9.4081942336874054</v>
      </c>
      <c r="D56" s="13">
        <v>6.5819861431870672</v>
      </c>
      <c r="E56" s="13">
        <v>9.5348837209302335</v>
      </c>
      <c r="F56" s="13">
        <v>9.799554565701559</v>
      </c>
      <c r="G56" s="13">
        <v>8.9304257528556601</v>
      </c>
      <c r="H56" s="13">
        <v>9.3126385809312637</v>
      </c>
      <c r="I56" s="13">
        <v>10.059880239520957</v>
      </c>
      <c r="J56" s="13">
        <v>9.0757145244860435</v>
      </c>
    </row>
    <row r="57" spans="1:10" ht="15.95" customHeight="1">
      <c r="A57" s="6">
        <v>10</v>
      </c>
      <c r="B57" s="18" t="s">
        <v>33</v>
      </c>
      <c r="C57" s="13">
        <v>9.7944377267230962</v>
      </c>
      <c r="D57" s="13">
        <v>10.490196078431373</v>
      </c>
      <c r="E57" s="13">
        <v>8.360128617363344</v>
      </c>
      <c r="F57" s="13">
        <v>10.544217687074831</v>
      </c>
      <c r="G57" s="13">
        <v>9.4995759117896519</v>
      </c>
      <c r="H57" s="13">
        <v>11.400359066427288</v>
      </c>
      <c r="I57" s="13">
        <v>11.502782931354361</v>
      </c>
      <c r="J57" s="13">
        <v>10.277057458714346</v>
      </c>
    </row>
    <row r="58" spans="1:10" ht="15.95" customHeight="1">
      <c r="A58" s="6">
        <v>11</v>
      </c>
      <c r="B58" s="18" t="s">
        <v>7</v>
      </c>
      <c r="C58" s="13">
        <v>9.1073038773669968</v>
      </c>
      <c r="D58" s="13">
        <v>10.509348807221148</v>
      </c>
      <c r="E58" s="13">
        <v>7.9925650557620811</v>
      </c>
      <c r="F58" s="13">
        <v>10.159480212640283</v>
      </c>
      <c r="G58" s="13">
        <v>10.020876826722338</v>
      </c>
      <c r="H58" s="13">
        <v>10.30818278427205</v>
      </c>
      <c r="I58" s="13">
        <v>9.7716409984067969</v>
      </c>
      <c r="J58" s="13">
        <v>9.7441620879120876</v>
      </c>
    </row>
    <row r="59" spans="1:10" ht="15.95" customHeight="1">
      <c r="A59" s="6">
        <v>13</v>
      </c>
      <c r="B59" s="18" t="s">
        <v>8</v>
      </c>
      <c r="C59" s="13">
        <v>12.841530054644808</v>
      </c>
      <c r="D59" s="13">
        <v>11.538461538461538</v>
      </c>
      <c r="E59" s="13">
        <v>11.891891891891893</v>
      </c>
      <c r="F59" s="13">
        <v>13.898305084745763</v>
      </c>
      <c r="G59" s="13">
        <v>13.60759493670886</v>
      </c>
      <c r="H59" s="13">
        <v>11.69284467713787</v>
      </c>
      <c r="I59" s="13">
        <v>13.139931740614335</v>
      </c>
      <c r="J59" s="13">
        <v>12.681912681912683</v>
      </c>
    </row>
    <row r="60" spans="1:10" ht="15.95" customHeight="1">
      <c r="A60" s="6">
        <v>14</v>
      </c>
      <c r="B60" s="18" t="s">
        <v>9</v>
      </c>
      <c r="C60" s="13"/>
      <c r="D60" s="13"/>
      <c r="E60" s="13">
        <v>10.695187165775401</v>
      </c>
      <c r="F60" s="13">
        <v>13.859649122807017</v>
      </c>
      <c r="G60" s="13">
        <v>12.842465753424658</v>
      </c>
      <c r="H60" s="13">
        <v>11.992619926199263</v>
      </c>
      <c r="I60" s="13">
        <v>10.603290676416819</v>
      </c>
      <c r="J60" s="13">
        <v>12.018544935805991</v>
      </c>
    </row>
    <row r="61" spans="1:10" ht="15.95" customHeight="1">
      <c r="A61" s="6">
        <v>15</v>
      </c>
      <c r="B61" s="18" t="s">
        <v>10</v>
      </c>
      <c r="C61" s="13">
        <v>8.1504702194357357</v>
      </c>
      <c r="D61" s="13">
        <v>10.110974106041924</v>
      </c>
      <c r="E61" s="13">
        <v>11.975308641975309</v>
      </c>
      <c r="F61" s="13">
        <v>11.279826464208242</v>
      </c>
      <c r="G61" s="13">
        <v>13.23529411764706</v>
      </c>
      <c r="H61" s="13">
        <v>10.554371002132196</v>
      </c>
      <c r="I61" s="13">
        <v>12.514619883040936</v>
      </c>
      <c r="J61" s="13">
        <v>11.232502560600889</v>
      </c>
    </row>
    <row r="62" spans="1:10" ht="15.95" customHeight="1">
      <c r="A62" s="6">
        <v>16</v>
      </c>
      <c r="B62" s="18" t="s">
        <v>11</v>
      </c>
      <c r="C62" s="13">
        <v>10.030395136778116</v>
      </c>
      <c r="D62" s="13">
        <v>8.1578947368421062</v>
      </c>
      <c r="E62" s="13">
        <v>11.111111111111111</v>
      </c>
      <c r="F62" s="13">
        <v>11.086474501108649</v>
      </c>
      <c r="G62" s="13">
        <v>9.5041322314049594</v>
      </c>
      <c r="H62" s="13">
        <v>10.318949343339586</v>
      </c>
      <c r="I62" s="13">
        <v>13.721413721413722</v>
      </c>
      <c r="J62" s="13">
        <v>10.648596321393997</v>
      </c>
    </row>
    <row r="63" spans="1:10" ht="15.95" customHeight="1">
      <c r="A63" s="6">
        <v>17</v>
      </c>
      <c r="B63" s="18" t="s">
        <v>12</v>
      </c>
      <c r="C63" s="13">
        <v>9.467821782178218</v>
      </c>
      <c r="D63" s="13">
        <v>10.056730273336772</v>
      </c>
      <c r="E63" s="13">
        <v>9.7714029583146562</v>
      </c>
      <c r="F63" s="13">
        <v>12.510530749789384</v>
      </c>
      <c r="G63" s="13">
        <v>10.120967741935484</v>
      </c>
      <c r="H63" s="13">
        <v>11.064718162839249</v>
      </c>
      <c r="I63" s="13">
        <v>12.738301559792028</v>
      </c>
      <c r="J63" s="13">
        <v>10.903995307306264</v>
      </c>
    </row>
    <row r="64" spans="1:10" ht="15.95" customHeight="1">
      <c r="A64" s="6">
        <v>18</v>
      </c>
      <c r="B64" s="18" t="s">
        <v>13</v>
      </c>
      <c r="C64" s="13"/>
      <c r="D64" s="13"/>
      <c r="E64" s="13">
        <v>7.7044025157232703</v>
      </c>
      <c r="F64" s="13">
        <v>8.905109489051096</v>
      </c>
      <c r="G64" s="13">
        <v>10.822510822510822</v>
      </c>
      <c r="H64" s="13">
        <v>8.4375</v>
      </c>
      <c r="I64" s="13">
        <v>11.783439490445859</v>
      </c>
      <c r="J64" s="13">
        <v>9.5368677635588046</v>
      </c>
    </row>
    <row r="65" spans="1:10" ht="15.95" customHeight="1">
      <c r="A65" s="6">
        <v>19</v>
      </c>
      <c r="B65" s="18" t="s">
        <v>14</v>
      </c>
      <c r="C65" s="13">
        <v>8.3809523809523814</v>
      </c>
      <c r="D65" s="13">
        <v>8.094435075885329</v>
      </c>
      <c r="E65" s="13">
        <v>9.4926350245499176</v>
      </c>
      <c r="F65" s="13">
        <v>6.5378900445765238</v>
      </c>
      <c r="G65" s="13">
        <v>9.3548387096774199</v>
      </c>
      <c r="H65" s="13">
        <v>11.754684838160136</v>
      </c>
      <c r="I65" s="13">
        <v>11.960132890365449</v>
      </c>
      <c r="J65" s="13">
        <v>9.3327000712419856</v>
      </c>
    </row>
    <row r="66" spans="1:10" ht="15.95" customHeight="1">
      <c r="A66" s="6">
        <v>20</v>
      </c>
      <c r="B66" s="18" t="s">
        <v>15</v>
      </c>
      <c r="C66" s="13">
        <v>7.7720207253886011</v>
      </c>
      <c r="D66" s="13">
        <v>7.8335373317013453</v>
      </c>
      <c r="E66" s="13">
        <v>6.8459657701711487</v>
      </c>
      <c r="F66" s="13">
        <v>8.5846867749419946</v>
      </c>
      <c r="G66" s="13">
        <v>9.1911764705882355</v>
      </c>
      <c r="H66" s="13">
        <v>10.754017305315204</v>
      </c>
      <c r="I66" s="13">
        <v>11.314285714285715</v>
      </c>
      <c r="J66" s="13">
        <v>8.9670014347202294</v>
      </c>
    </row>
    <row r="67" spans="1:10" ht="15.95" customHeight="1">
      <c r="A67" s="6">
        <v>21</v>
      </c>
      <c r="B67" s="18" t="s">
        <v>16</v>
      </c>
      <c r="C67" s="13">
        <v>7.2064777327935214</v>
      </c>
      <c r="D67" s="13">
        <v>7.6975945017182132</v>
      </c>
      <c r="E67" s="13">
        <v>8.1707317073170742</v>
      </c>
      <c r="F67" s="13">
        <v>6.523076923076923</v>
      </c>
      <c r="G67" s="13">
        <v>8.5025380710659899</v>
      </c>
      <c r="H67" s="13">
        <v>8.1514762516046204</v>
      </c>
      <c r="I67" s="13">
        <v>7.8700811992504685</v>
      </c>
      <c r="J67" s="13">
        <v>7.7455565949485496</v>
      </c>
    </row>
    <row r="68" spans="1:10" ht="15.95" customHeight="1">
      <c r="A68" s="6">
        <v>22</v>
      </c>
      <c r="B68" s="18" t="s">
        <v>17</v>
      </c>
      <c r="C68" s="13">
        <v>6.9256756756756754</v>
      </c>
      <c r="D68" s="13">
        <v>4.6698872785829311</v>
      </c>
      <c r="E68" s="13">
        <v>6.4162754303599367</v>
      </c>
      <c r="F68" s="13">
        <v>5.5223880597014929</v>
      </c>
      <c r="G68" s="13">
        <v>8.0409356725146193</v>
      </c>
      <c r="H68" s="13">
        <v>7.1707953063885261</v>
      </c>
      <c r="I68" s="13">
        <v>6.5885797950219622</v>
      </c>
      <c r="J68" s="13">
        <v>6.5077319587628875</v>
      </c>
    </row>
    <row r="69" spans="1:10" ht="15.95" customHeight="1">
      <c r="A69" s="6">
        <v>23</v>
      </c>
      <c r="B69" s="18" t="s">
        <v>18</v>
      </c>
      <c r="C69" s="13">
        <v>6.3048683160415013</v>
      </c>
      <c r="D69" s="13">
        <v>10.266159695817491</v>
      </c>
      <c r="E69" s="13">
        <v>10.029498525073747</v>
      </c>
      <c r="F69" s="13">
        <v>10.398445092322643</v>
      </c>
      <c r="G69" s="13">
        <v>9.7165991902834001</v>
      </c>
      <c r="H69" s="13">
        <v>9.5387840670859543</v>
      </c>
      <c r="I69" s="13">
        <v>9.7285067873303177</v>
      </c>
      <c r="J69" s="13">
        <v>9.321443500069666</v>
      </c>
    </row>
    <row r="70" spans="1:10" ht="15.95" customHeight="1">
      <c r="A70" s="6">
        <v>24</v>
      </c>
      <c r="B70" s="18" t="s">
        <v>19</v>
      </c>
      <c r="C70" s="13">
        <v>6.8597560975609762</v>
      </c>
      <c r="D70" s="13">
        <v>6.1627906976744189</v>
      </c>
      <c r="E70" s="13">
        <v>6.7375886524822697</v>
      </c>
      <c r="F70" s="13">
        <v>6.3781321184510258</v>
      </c>
      <c r="G70" s="13">
        <v>6.1342592592592595</v>
      </c>
      <c r="H70" s="13">
        <v>7.7441077441077439</v>
      </c>
      <c r="I70" s="13">
        <v>8.8592233009708732</v>
      </c>
      <c r="J70" s="13">
        <v>6.9771438391476206</v>
      </c>
    </row>
    <row r="71" spans="1:10" ht="15.95" customHeight="1">
      <c r="A71" s="6">
        <v>25</v>
      </c>
      <c r="B71" s="18" t="s">
        <v>20</v>
      </c>
      <c r="C71" s="13">
        <v>6.0975609756097562</v>
      </c>
      <c r="D71" s="13">
        <v>9.4470046082949306</v>
      </c>
      <c r="E71" s="13">
        <v>4.929577464788732</v>
      </c>
      <c r="F71" s="13">
        <v>6.9544364508393279</v>
      </c>
      <c r="G71" s="13">
        <v>9.3457943925233646</v>
      </c>
      <c r="H71" s="13">
        <v>8.6876155268022188</v>
      </c>
      <c r="I71" s="13">
        <v>8.5271317829457356</v>
      </c>
      <c r="J71" s="13">
        <v>7.8317152103559868</v>
      </c>
    </row>
    <row r="72" spans="1:10" ht="15.95" customHeight="1">
      <c r="A72" s="6">
        <v>26</v>
      </c>
      <c r="B72" s="18" t="s">
        <v>21</v>
      </c>
      <c r="C72" s="13">
        <v>7.8156312625250495</v>
      </c>
      <c r="D72" s="13">
        <v>7.0995670995670999</v>
      </c>
      <c r="E72" s="13">
        <v>6.5884476534296033</v>
      </c>
      <c r="F72" s="13">
        <v>8.4967320261437909</v>
      </c>
      <c r="G72" s="13">
        <v>8.4185680566483079</v>
      </c>
      <c r="H72" s="13">
        <v>7.1033938437253346</v>
      </c>
      <c r="I72" s="13">
        <v>7.944307944307945</v>
      </c>
      <c r="J72" s="13">
        <v>7.6540514313440084</v>
      </c>
    </row>
    <row r="73" spans="1:10" ht="15.95" customHeight="1">
      <c r="A73" s="6">
        <v>28</v>
      </c>
      <c r="B73" s="18" t="s">
        <v>22</v>
      </c>
      <c r="C73" s="13"/>
      <c r="D73" s="13">
        <v>10.71849234393404</v>
      </c>
      <c r="E73" s="13">
        <v>9.2269326683291766</v>
      </c>
      <c r="F73" s="13">
        <v>11.2</v>
      </c>
      <c r="G73" s="13">
        <v>12.127659574468085</v>
      </c>
      <c r="H73" s="13">
        <v>11.379310344827587</v>
      </c>
      <c r="I73" s="13">
        <v>10.514541387024609</v>
      </c>
      <c r="J73" s="13">
        <v>10.89866156787763</v>
      </c>
    </row>
    <row r="74" spans="1:10" ht="15.95" customHeight="1">
      <c r="A74" s="6">
        <v>29</v>
      </c>
      <c r="B74" s="18" t="s">
        <v>42</v>
      </c>
      <c r="C74" s="13"/>
      <c r="D74" s="13"/>
      <c r="E74" s="13">
        <v>6.6810344827586201</v>
      </c>
      <c r="F74" s="13">
        <v>8.6315789473684212</v>
      </c>
      <c r="G74" s="13">
        <v>9.7323600973236015</v>
      </c>
      <c r="H74" s="13">
        <v>8.3516483516483504</v>
      </c>
      <c r="I74" s="13">
        <v>9.1145833333333321</v>
      </c>
      <c r="J74" s="13">
        <v>8.4513476473275464</v>
      </c>
    </row>
    <row r="75" spans="1:10" ht="15.95" customHeight="1">
      <c r="A75" s="6">
        <v>30</v>
      </c>
      <c r="B75" s="18" t="s">
        <v>23</v>
      </c>
      <c r="C75" s="13">
        <v>8.5918854415274453</v>
      </c>
      <c r="D75" s="13">
        <v>9.2436974789915975</v>
      </c>
      <c r="E75" s="13">
        <v>8.695652173913043</v>
      </c>
      <c r="F75" s="13">
        <v>10.505050505050505</v>
      </c>
      <c r="G75" s="13">
        <v>7.3929961089494167</v>
      </c>
      <c r="H75" s="13">
        <v>6.7538126361655779</v>
      </c>
      <c r="I75" s="13">
        <v>10.599078341013826</v>
      </c>
      <c r="J75" s="13">
        <v>8.810172570390554</v>
      </c>
    </row>
    <row r="76" spans="1:10" ht="15.95" customHeight="1">
      <c r="A76" s="6">
        <v>31</v>
      </c>
      <c r="B76" s="18" t="s">
        <v>24</v>
      </c>
      <c r="C76" s="13"/>
      <c r="D76" s="13"/>
      <c r="E76" s="13">
        <v>8.7412587412587417</v>
      </c>
      <c r="F76" s="13">
        <v>10.77170418006431</v>
      </c>
      <c r="G76" s="13">
        <v>9.5149253731343286</v>
      </c>
      <c r="H76" s="13">
        <v>14.553990610328638</v>
      </c>
      <c r="I76" s="13">
        <v>11.846689895470384</v>
      </c>
      <c r="J76" s="13">
        <v>11.179068977234115</v>
      </c>
    </row>
    <row r="77" spans="1:10" ht="15.95" customHeight="1">
      <c r="A77" s="6">
        <v>32</v>
      </c>
      <c r="B77" s="18" t="s">
        <v>25</v>
      </c>
      <c r="C77" s="13">
        <v>11.439842209072978</v>
      </c>
      <c r="D77" s="13">
        <v>10.685483870967742</v>
      </c>
      <c r="E77" s="13">
        <v>11.652173913043478</v>
      </c>
      <c r="F77" s="13">
        <v>10.291595197255575</v>
      </c>
      <c r="G77" s="13">
        <v>11.564625850340136</v>
      </c>
      <c r="H77" s="13">
        <v>13.106159895150721</v>
      </c>
      <c r="I77" s="13">
        <v>10.714285714285714</v>
      </c>
      <c r="J77" s="13">
        <v>11.424638678596008</v>
      </c>
    </row>
    <row r="78" spans="1:10" ht="15.95" customHeight="1">
      <c r="A78" s="6">
        <v>33</v>
      </c>
      <c r="B78" s="18" t="s">
        <v>48</v>
      </c>
      <c r="C78" s="13">
        <v>9.3283582089552244</v>
      </c>
      <c r="D78" s="13">
        <v>7.2472594397076735</v>
      </c>
      <c r="E78" s="13">
        <v>9.7208374875373877</v>
      </c>
      <c r="F78" s="13">
        <v>9.2935040303461349</v>
      </c>
      <c r="G78" s="13">
        <v>9.3617021276595747</v>
      </c>
      <c r="H78" s="13">
        <v>8.7962962962962958</v>
      </c>
      <c r="I78" s="13">
        <v>10.295519542421355</v>
      </c>
      <c r="J78" s="13">
        <v>9.2007570243121268</v>
      </c>
    </row>
    <row r="79" spans="1:10" ht="15.95" customHeight="1">
      <c r="A79" s="6">
        <v>34</v>
      </c>
      <c r="B79" s="18" t="s">
        <v>26</v>
      </c>
      <c r="C79" s="13">
        <v>8.8092933204259438</v>
      </c>
      <c r="D79" s="13">
        <v>9.7283085013146362</v>
      </c>
      <c r="E79" s="13">
        <v>8.0869565217391308</v>
      </c>
      <c r="F79" s="13">
        <v>9.0974729241877252</v>
      </c>
      <c r="G79" s="13">
        <v>9.1954022988505741</v>
      </c>
      <c r="H79" s="13">
        <v>9.7674418604651159</v>
      </c>
      <c r="I79" s="13">
        <v>9.4980694980694977</v>
      </c>
      <c r="J79" s="13">
        <v>9.1871977895463957</v>
      </c>
    </row>
    <row r="80" spans="1:10" ht="15.95" customHeight="1">
      <c r="A80" s="6">
        <v>36</v>
      </c>
      <c r="B80" s="18" t="s">
        <v>27</v>
      </c>
      <c r="C80" s="13">
        <v>9.0909090909090917</v>
      </c>
      <c r="D80" s="13">
        <v>8.2066869300911858</v>
      </c>
      <c r="E80" s="13">
        <v>9.1649694501018324</v>
      </c>
      <c r="F80" s="13">
        <v>8.1460674157303377</v>
      </c>
      <c r="G80" s="13">
        <v>10.235507246376811</v>
      </c>
      <c r="H80" s="13">
        <v>9.3124456048738029</v>
      </c>
      <c r="I80" s="13">
        <v>8.0149114631873264</v>
      </c>
      <c r="J80" s="13">
        <v>8.8857345635202272</v>
      </c>
    </row>
    <row r="81" spans="1:10" ht="15.95" customHeight="1">
      <c r="A81" s="6">
        <v>37</v>
      </c>
      <c r="B81" s="18" t="s">
        <v>49</v>
      </c>
      <c r="C81" s="13">
        <v>10.316139767054908</v>
      </c>
      <c r="D81" s="13">
        <v>11.043689320388349</v>
      </c>
      <c r="E81" s="13">
        <v>12.516297262059975</v>
      </c>
      <c r="F81" s="13">
        <v>12.847222222222221</v>
      </c>
      <c r="G81" s="13">
        <v>10.545454545454545</v>
      </c>
      <c r="H81" s="13">
        <v>11.864406779661017</v>
      </c>
      <c r="I81" s="13">
        <v>12.440758293838861</v>
      </c>
      <c r="J81" s="13">
        <v>11.711229946524064</v>
      </c>
    </row>
    <row r="82" spans="1:10" ht="15.95" customHeight="1">
      <c r="A82" s="6">
        <v>38</v>
      </c>
      <c r="B82" s="18" t="s">
        <v>28</v>
      </c>
      <c r="C82" s="13">
        <v>12.743823146944083</v>
      </c>
      <c r="D82" s="13">
        <v>13.210039630118892</v>
      </c>
      <c r="E82" s="13">
        <v>12.254160363086234</v>
      </c>
      <c r="F82" s="13">
        <v>13.411078717201166</v>
      </c>
      <c r="G82" s="13">
        <v>14.994934143870314</v>
      </c>
      <c r="H82" s="13">
        <v>13.406593406593407</v>
      </c>
      <c r="I82" s="13">
        <v>13.822894168466524</v>
      </c>
      <c r="J82" s="13">
        <v>13.500702247191009</v>
      </c>
    </row>
    <row r="83" spans="1:10" ht="15.95" customHeight="1">
      <c r="A83" s="6">
        <v>39</v>
      </c>
      <c r="B83" s="18" t="s">
        <v>29</v>
      </c>
      <c r="C83" s="13">
        <v>10.533910533910534</v>
      </c>
      <c r="D83" s="13">
        <v>10.874704491725769</v>
      </c>
      <c r="E83" s="13">
        <v>11.469534050179211</v>
      </c>
      <c r="F83" s="13">
        <v>11.111111111111111</v>
      </c>
      <c r="G83" s="13">
        <v>10.062893081761008</v>
      </c>
      <c r="H83" s="13">
        <v>12.620192307692307</v>
      </c>
      <c r="I83" s="13">
        <v>9.3081761006289305</v>
      </c>
      <c r="J83" s="13">
        <v>10.879915358843238</v>
      </c>
    </row>
    <row r="84" spans="1:10" ht="15.95" customHeight="1">
      <c r="A84" s="6">
        <v>40</v>
      </c>
      <c r="B84" s="18" t="s">
        <v>50</v>
      </c>
      <c r="C84" s="13">
        <v>10.909090909090908</v>
      </c>
      <c r="D84" s="13">
        <v>7.1038251366120218</v>
      </c>
      <c r="E84" s="13">
        <v>6.8241469816272966</v>
      </c>
      <c r="F84" s="13">
        <v>8.2191780821917799</v>
      </c>
      <c r="G84" s="13">
        <v>12.307692307692308</v>
      </c>
      <c r="H84" s="13">
        <v>9.1160220994475143</v>
      </c>
      <c r="I84" s="13">
        <v>7.7134986225895315</v>
      </c>
      <c r="J84" s="13">
        <v>8.8329336530775375</v>
      </c>
    </row>
    <row r="85" spans="1:10" ht="15.95" customHeight="1">
      <c r="A85" s="6">
        <v>43</v>
      </c>
      <c r="B85" s="18" t="s">
        <v>51</v>
      </c>
      <c r="C85" s="13">
        <v>11.89336978810663</v>
      </c>
      <c r="D85" s="13">
        <v>13.612256923983502</v>
      </c>
      <c r="E85" s="13">
        <v>12.362796071634893</v>
      </c>
      <c r="F85" s="13">
        <v>14.575342465753424</v>
      </c>
      <c r="G85" s="13">
        <v>14.369973190348526</v>
      </c>
      <c r="H85" s="13">
        <v>14.643440391943386</v>
      </c>
      <c r="I85" s="13">
        <v>14.769572459744587</v>
      </c>
      <c r="J85" s="13">
        <v>13.814551108928718</v>
      </c>
    </row>
    <row r="86" spans="1:10" ht="15.95" customHeight="1">
      <c r="A86" s="6">
        <v>44</v>
      </c>
      <c r="B86" s="18" t="s">
        <v>52</v>
      </c>
      <c r="C86" s="13">
        <v>10.832719233603537</v>
      </c>
      <c r="D86" s="13">
        <v>9.7222222222222232</v>
      </c>
      <c r="E86" s="13">
        <v>9.9069148936170208</v>
      </c>
      <c r="F86" s="13">
        <v>10.409670920080591</v>
      </c>
      <c r="G86" s="13">
        <v>12.287847929395792</v>
      </c>
      <c r="H86" s="13">
        <v>11.133879781420765</v>
      </c>
      <c r="I86" s="13">
        <v>12.441783100465734</v>
      </c>
      <c r="J86" s="13">
        <v>10.967741935483872</v>
      </c>
    </row>
    <row r="87" spans="1:10" ht="15.95" customHeight="1">
      <c r="A87" s="6">
        <v>45</v>
      </c>
      <c r="B87" s="18" t="s">
        <v>30</v>
      </c>
      <c r="C87" s="13">
        <v>8.9795918367346932</v>
      </c>
      <c r="D87" s="13">
        <v>11.258278145695364</v>
      </c>
      <c r="E87" s="13">
        <v>11.64259927797834</v>
      </c>
      <c r="F87" s="13">
        <v>12.539184952978054</v>
      </c>
      <c r="G87" s="13">
        <v>13.975903614457833</v>
      </c>
      <c r="H87" s="13">
        <v>13.515754560530679</v>
      </c>
      <c r="I87" s="13">
        <v>14.374034003091191</v>
      </c>
      <c r="J87" s="13">
        <v>12.586794596641838</v>
      </c>
    </row>
    <row r="88" spans="1:10" ht="15.95" customHeight="1">
      <c r="B88" s="18" t="s">
        <v>34</v>
      </c>
      <c r="C88" s="13">
        <v>9.1717322085762714</v>
      </c>
      <c r="D88" s="13">
        <v>9.4962785752259435</v>
      </c>
      <c r="E88" s="13">
        <v>9.4303990252817549</v>
      </c>
      <c r="F88" s="13">
        <v>10.366043834528908</v>
      </c>
      <c r="G88" s="13">
        <v>10.869565217391305</v>
      </c>
      <c r="H88" s="13">
        <v>10.886387127412913</v>
      </c>
      <c r="I88" s="13">
        <v>11.266776878029646</v>
      </c>
      <c r="J88" s="13">
        <v>10.294513004188746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J46"/>
  <sheetViews>
    <sheetView zoomScale="88" zoomScaleNormal="100" zoomScaleSheetLayoutView="75" workbookViewId="0">
      <pane xSplit="2" topLeftCell="C1" activePane="topRight" state="frozen"/>
      <selection activeCell="T9" sqref="T9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0" width="6.625" style="6" customWidth="1"/>
    <col min="11" max="256" width="6" style="6"/>
    <col min="257" max="257" width="4.625" style="6" customWidth="1"/>
    <col min="258" max="258" width="30.625" style="6" customWidth="1"/>
    <col min="259" max="266" width="6.625" style="6" customWidth="1"/>
    <col min="267" max="512" width="6" style="6"/>
    <col min="513" max="513" width="4.625" style="6" customWidth="1"/>
    <col min="514" max="514" width="30.625" style="6" customWidth="1"/>
    <col min="515" max="522" width="6.625" style="6" customWidth="1"/>
    <col min="523" max="768" width="6" style="6"/>
    <col min="769" max="769" width="4.625" style="6" customWidth="1"/>
    <col min="770" max="770" width="30.625" style="6" customWidth="1"/>
    <col min="771" max="778" width="6.625" style="6" customWidth="1"/>
    <col min="779" max="1024" width="6" style="6"/>
    <col min="1025" max="1025" width="4.625" style="6" customWidth="1"/>
    <col min="1026" max="1026" width="30.625" style="6" customWidth="1"/>
    <col min="1027" max="1034" width="6.625" style="6" customWidth="1"/>
    <col min="1035" max="1280" width="6" style="6"/>
    <col min="1281" max="1281" width="4.625" style="6" customWidth="1"/>
    <col min="1282" max="1282" width="30.625" style="6" customWidth="1"/>
    <col min="1283" max="1290" width="6.625" style="6" customWidth="1"/>
    <col min="1291" max="1536" width="6" style="6"/>
    <col min="1537" max="1537" width="4.625" style="6" customWidth="1"/>
    <col min="1538" max="1538" width="30.625" style="6" customWidth="1"/>
    <col min="1539" max="1546" width="6.625" style="6" customWidth="1"/>
    <col min="1547" max="1792" width="6" style="6"/>
    <col min="1793" max="1793" width="4.625" style="6" customWidth="1"/>
    <col min="1794" max="1794" width="30.625" style="6" customWidth="1"/>
    <col min="1795" max="1802" width="6.625" style="6" customWidth="1"/>
    <col min="1803" max="2048" width="6" style="6"/>
    <col min="2049" max="2049" width="4.625" style="6" customWidth="1"/>
    <col min="2050" max="2050" width="30.625" style="6" customWidth="1"/>
    <col min="2051" max="2058" width="6.625" style="6" customWidth="1"/>
    <col min="2059" max="2304" width="6" style="6"/>
    <col min="2305" max="2305" width="4.625" style="6" customWidth="1"/>
    <col min="2306" max="2306" width="30.625" style="6" customWidth="1"/>
    <col min="2307" max="2314" width="6.625" style="6" customWidth="1"/>
    <col min="2315" max="2560" width="6" style="6"/>
    <col min="2561" max="2561" width="4.625" style="6" customWidth="1"/>
    <col min="2562" max="2562" width="30.625" style="6" customWidth="1"/>
    <col min="2563" max="2570" width="6.625" style="6" customWidth="1"/>
    <col min="2571" max="2816" width="6" style="6"/>
    <col min="2817" max="2817" width="4.625" style="6" customWidth="1"/>
    <col min="2818" max="2818" width="30.625" style="6" customWidth="1"/>
    <col min="2819" max="2826" width="6.625" style="6" customWidth="1"/>
    <col min="2827" max="3072" width="6" style="6"/>
    <col min="3073" max="3073" width="4.625" style="6" customWidth="1"/>
    <col min="3074" max="3074" width="30.625" style="6" customWidth="1"/>
    <col min="3075" max="3082" width="6.625" style="6" customWidth="1"/>
    <col min="3083" max="3328" width="6" style="6"/>
    <col min="3329" max="3329" width="4.625" style="6" customWidth="1"/>
    <col min="3330" max="3330" width="30.625" style="6" customWidth="1"/>
    <col min="3331" max="3338" width="6.625" style="6" customWidth="1"/>
    <col min="3339" max="3584" width="6" style="6"/>
    <col min="3585" max="3585" width="4.625" style="6" customWidth="1"/>
    <col min="3586" max="3586" width="30.625" style="6" customWidth="1"/>
    <col min="3587" max="3594" width="6.625" style="6" customWidth="1"/>
    <col min="3595" max="3840" width="6" style="6"/>
    <col min="3841" max="3841" width="4.625" style="6" customWidth="1"/>
    <col min="3842" max="3842" width="30.625" style="6" customWidth="1"/>
    <col min="3843" max="3850" width="6.625" style="6" customWidth="1"/>
    <col min="3851" max="4096" width="6" style="6"/>
    <col min="4097" max="4097" width="4.625" style="6" customWidth="1"/>
    <col min="4098" max="4098" width="30.625" style="6" customWidth="1"/>
    <col min="4099" max="4106" width="6.625" style="6" customWidth="1"/>
    <col min="4107" max="4352" width="6" style="6"/>
    <col min="4353" max="4353" width="4.625" style="6" customWidth="1"/>
    <col min="4354" max="4354" width="30.625" style="6" customWidth="1"/>
    <col min="4355" max="4362" width="6.625" style="6" customWidth="1"/>
    <col min="4363" max="4608" width="6" style="6"/>
    <col min="4609" max="4609" width="4.625" style="6" customWidth="1"/>
    <col min="4610" max="4610" width="30.625" style="6" customWidth="1"/>
    <col min="4611" max="4618" width="6.625" style="6" customWidth="1"/>
    <col min="4619" max="4864" width="6" style="6"/>
    <col min="4865" max="4865" width="4.625" style="6" customWidth="1"/>
    <col min="4866" max="4866" width="30.625" style="6" customWidth="1"/>
    <col min="4867" max="4874" width="6.625" style="6" customWidth="1"/>
    <col min="4875" max="5120" width="6" style="6"/>
    <col min="5121" max="5121" width="4.625" style="6" customWidth="1"/>
    <col min="5122" max="5122" width="30.625" style="6" customWidth="1"/>
    <col min="5123" max="5130" width="6.625" style="6" customWidth="1"/>
    <col min="5131" max="5376" width="6" style="6"/>
    <col min="5377" max="5377" width="4.625" style="6" customWidth="1"/>
    <col min="5378" max="5378" width="30.625" style="6" customWidth="1"/>
    <col min="5379" max="5386" width="6.625" style="6" customWidth="1"/>
    <col min="5387" max="5632" width="6" style="6"/>
    <col min="5633" max="5633" width="4.625" style="6" customWidth="1"/>
    <col min="5634" max="5634" width="30.625" style="6" customWidth="1"/>
    <col min="5635" max="5642" width="6.625" style="6" customWidth="1"/>
    <col min="5643" max="5888" width="6" style="6"/>
    <col min="5889" max="5889" width="4.625" style="6" customWidth="1"/>
    <col min="5890" max="5890" width="30.625" style="6" customWidth="1"/>
    <col min="5891" max="5898" width="6.625" style="6" customWidth="1"/>
    <col min="5899" max="6144" width="6" style="6"/>
    <col min="6145" max="6145" width="4.625" style="6" customWidth="1"/>
    <col min="6146" max="6146" width="30.625" style="6" customWidth="1"/>
    <col min="6147" max="6154" width="6.625" style="6" customWidth="1"/>
    <col min="6155" max="6400" width="6" style="6"/>
    <col min="6401" max="6401" width="4.625" style="6" customWidth="1"/>
    <col min="6402" max="6402" width="30.625" style="6" customWidth="1"/>
    <col min="6403" max="6410" width="6.625" style="6" customWidth="1"/>
    <col min="6411" max="6656" width="6" style="6"/>
    <col min="6657" max="6657" width="4.625" style="6" customWidth="1"/>
    <col min="6658" max="6658" width="30.625" style="6" customWidth="1"/>
    <col min="6659" max="6666" width="6.625" style="6" customWidth="1"/>
    <col min="6667" max="6912" width="6" style="6"/>
    <col min="6913" max="6913" width="4.625" style="6" customWidth="1"/>
    <col min="6914" max="6914" width="30.625" style="6" customWidth="1"/>
    <col min="6915" max="6922" width="6.625" style="6" customWidth="1"/>
    <col min="6923" max="7168" width="6" style="6"/>
    <col min="7169" max="7169" width="4.625" style="6" customWidth="1"/>
    <col min="7170" max="7170" width="30.625" style="6" customWidth="1"/>
    <col min="7171" max="7178" width="6.625" style="6" customWidth="1"/>
    <col min="7179" max="7424" width="6" style="6"/>
    <col min="7425" max="7425" width="4.625" style="6" customWidth="1"/>
    <col min="7426" max="7426" width="30.625" style="6" customWidth="1"/>
    <col min="7427" max="7434" width="6.625" style="6" customWidth="1"/>
    <col min="7435" max="7680" width="6" style="6"/>
    <col min="7681" max="7681" width="4.625" style="6" customWidth="1"/>
    <col min="7682" max="7682" width="30.625" style="6" customWidth="1"/>
    <col min="7683" max="7690" width="6.625" style="6" customWidth="1"/>
    <col min="7691" max="7936" width="6" style="6"/>
    <col min="7937" max="7937" width="4.625" style="6" customWidth="1"/>
    <col min="7938" max="7938" width="30.625" style="6" customWidth="1"/>
    <col min="7939" max="7946" width="6.625" style="6" customWidth="1"/>
    <col min="7947" max="8192" width="6" style="6"/>
    <col min="8193" max="8193" width="4.625" style="6" customWidth="1"/>
    <col min="8194" max="8194" width="30.625" style="6" customWidth="1"/>
    <col min="8195" max="8202" width="6.625" style="6" customWidth="1"/>
    <col min="8203" max="8448" width="6" style="6"/>
    <col min="8449" max="8449" width="4.625" style="6" customWidth="1"/>
    <col min="8450" max="8450" width="30.625" style="6" customWidth="1"/>
    <col min="8451" max="8458" width="6.625" style="6" customWidth="1"/>
    <col min="8459" max="8704" width="6" style="6"/>
    <col min="8705" max="8705" width="4.625" style="6" customWidth="1"/>
    <col min="8706" max="8706" width="30.625" style="6" customWidth="1"/>
    <col min="8707" max="8714" width="6.625" style="6" customWidth="1"/>
    <col min="8715" max="8960" width="6" style="6"/>
    <col min="8961" max="8961" width="4.625" style="6" customWidth="1"/>
    <col min="8962" max="8962" width="30.625" style="6" customWidth="1"/>
    <col min="8963" max="8970" width="6.625" style="6" customWidth="1"/>
    <col min="8971" max="9216" width="6" style="6"/>
    <col min="9217" max="9217" width="4.625" style="6" customWidth="1"/>
    <col min="9218" max="9218" width="30.625" style="6" customWidth="1"/>
    <col min="9219" max="9226" width="6.625" style="6" customWidth="1"/>
    <col min="9227" max="9472" width="6" style="6"/>
    <col min="9473" max="9473" width="4.625" style="6" customWidth="1"/>
    <col min="9474" max="9474" width="30.625" style="6" customWidth="1"/>
    <col min="9475" max="9482" width="6.625" style="6" customWidth="1"/>
    <col min="9483" max="9728" width="6" style="6"/>
    <col min="9729" max="9729" width="4.625" style="6" customWidth="1"/>
    <col min="9730" max="9730" width="30.625" style="6" customWidth="1"/>
    <col min="9731" max="9738" width="6.625" style="6" customWidth="1"/>
    <col min="9739" max="9984" width="6" style="6"/>
    <col min="9985" max="9985" width="4.625" style="6" customWidth="1"/>
    <col min="9986" max="9986" width="30.625" style="6" customWidth="1"/>
    <col min="9987" max="9994" width="6.625" style="6" customWidth="1"/>
    <col min="9995" max="10240" width="6" style="6"/>
    <col min="10241" max="10241" width="4.625" style="6" customWidth="1"/>
    <col min="10242" max="10242" width="30.625" style="6" customWidth="1"/>
    <col min="10243" max="10250" width="6.625" style="6" customWidth="1"/>
    <col min="10251" max="10496" width="6" style="6"/>
    <col min="10497" max="10497" width="4.625" style="6" customWidth="1"/>
    <col min="10498" max="10498" width="30.625" style="6" customWidth="1"/>
    <col min="10499" max="10506" width="6.625" style="6" customWidth="1"/>
    <col min="10507" max="10752" width="6" style="6"/>
    <col min="10753" max="10753" width="4.625" style="6" customWidth="1"/>
    <col min="10754" max="10754" width="30.625" style="6" customWidth="1"/>
    <col min="10755" max="10762" width="6.625" style="6" customWidth="1"/>
    <col min="10763" max="11008" width="6" style="6"/>
    <col min="11009" max="11009" width="4.625" style="6" customWidth="1"/>
    <col min="11010" max="11010" width="30.625" style="6" customWidth="1"/>
    <col min="11011" max="11018" width="6.625" style="6" customWidth="1"/>
    <col min="11019" max="11264" width="6" style="6"/>
    <col min="11265" max="11265" width="4.625" style="6" customWidth="1"/>
    <col min="11266" max="11266" width="30.625" style="6" customWidth="1"/>
    <col min="11267" max="11274" width="6.625" style="6" customWidth="1"/>
    <col min="11275" max="11520" width="6" style="6"/>
    <col min="11521" max="11521" width="4.625" style="6" customWidth="1"/>
    <col min="11522" max="11522" width="30.625" style="6" customWidth="1"/>
    <col min="11523" max="11530" width="6.625" style="6" customWidth="1"/>
    <col min="11531" max="11776" width="6" style="6"/>
    <col min="11777" max="11777" width="4.625" style="6" customWidth="1"/>
    <col min="11778" max="11778" width="30.625" style="6" customWidth="1"/>
    <col min="11779" max="11786" width="6.625" style="6" customWidth="1"/>
    <col min="11787" max="12032" width="6" style="6"/>
    <col min="12033" max="12033" width="4.625" style="6" customWidth="1"/>
    <col min="12034" max="12034" width="30.625" style="6" customWidth="1"/>
    <col min="12035" max="12042" width="6.625" style="6" customWidth="1"/>
    <col min="12043" max="12288" width="6" style="6"/>
    <col min="12289" max="12289" width="4.625" style="6" customWidth="1"/>
    <col min="12290" max="12290" width="30.625" style="6" customWidth="1"/>
    <col min="12291" max="12298" width="6.625" style="6" customWidth="1"/>
    <col min="12299" max="12544" width="6" style="6"/>
    <col min="12545" max="12545" width="4.625" style="6" customWidth="1"/>
    <col min="12546" max="12546" width="30.625" style="6" customWidth="1"/>
    <col min="12547" max="12554" width="6.625" style="6" customWidth="1"/>
    <col min="12555" max="12800" width="6" style="6"/>
    <col min="12801" max="12801" width="4.625" style="6" customWidth="1"/>
    <col min="12802" max="12802" width="30.625" style="6" customWidth="1"/>
    <col min="12803" max="12810" width="6.625" style="6" customWidth="1"/>
    <col min="12811" max="13056" width="6" style="6"/>
    <col min="13057" max="13057" width="4.625" style="6" customWidth="1"/>
    <col min="13058" max="13058" width="30.625" style="6" customWidth="1"/>
    <col min="13059" max="13066" width="6.625" style="6" customWidth="1"/>
    <col min="13067" max="13312" width="6" style="6"/>
    <col min="13313" max="13313" width="4.625" style="6" customWidth="1"/>
    <col min="13314" max="13314" width="30.625" style="6" customWidth="1"/>
    <col min="13315" max="13322" width="6.625" style="6" customWidth="1"/>
    <col min="13323" max="13568" width="6" style="6"/>
    <col min="13569" max="13569" width="4.625" style="6" customWidth="1"/>
    <col min="13570" max="13570" width="30.625" style="6" customWidth="1"/>
    <col min="13571" max="13578" width="6.625" style="6" customWidth="1"/>
    <col min="13579" max="13824" width="6" style="6"/>
    <col min="13825" max="13825" width="4.625" style="6" customWidth="1"/>
    <col min="13826" max="13826" width="30.625" style="6" customWidth="1"/>
    <col min="13827" max="13834" width="6.625" style="6" customWidth="1"/>
    <col min="13835" max="14080" width="6" style="6"/>
    <col min="14081" max="14081" width="4.625" style="6" customWidth="1"/>
    <col min="14082" max="14082" width="30.625" style="6" customWidth="1"/>
    <col min="14083" max="14090" width="6.625" style="6" customWidth="1"/>
    <col min="14091" max="14336" width="6" style="6"/>
    <col min="14337" max="14337" width="4.625" style="6" customWidth="1"/>
    <col min="14338" max="14338" width="30.625" style="6" customWidth="1"/>
    <col min="14339" max="14346" width="6.625" style="6" customWidth="1"/>
    <col min="14347" max="14592" width="6" style="6"/>
    <col min="14593" max="14593" width="4.625" style="6" customWidth="1"/>
    <col min="14594" max="14594" width="30.625" style="6" customWidth="1"/>
    <col min="14595" max="14602" width="6.625" style="6" customWidth="1"/>
    <col min="14603" max="14848" width="6" style="6"/>
    <col min="14849" max="14849" width="4.625" style="6" customWidth="1"/>
    <col min="14850" max="14850" width="30.625" style="6" customWidth="1"/>
    <col min="14851" max="14858" width="6.625" style="6" customWidth="1"/>
    <col min="14859" max="15104" width="6" style="6"/>
    <col min="15105" max="15105" width="4.625" style="6" customWidth="1"/>
    <col min="15106" max="15106" width="30.625" style="6" customWidth="1"/>
    <col min="15107" max="15114" width="6.625" style="6" customWidth="1"/>
    <col min="15115" max="15360" width="6" style="6"/>
    <col min="15361" max="15361" width="4.625" style="6" customWidth="1"/>
    <col min="15362" max="15362" width="30.625" style="6" customWidth="1"/>
    <col min="15363" max="15370" width="6.625" style="6" customWidth="1"/>
    <col min="15371" max="15616" width="6" style="6"/>
    <col min="15617" max="15617" width="4.625" style="6" customWidth="1"/>
    <col min="15618" max="15618" width="30.625" style="6" customWidth="1"/>
    <col min="15619" max="15626" width="6.625" style="6" customWidth="1"/>
    <col min="15627" max="15872" width="6" style="6"/>
    <col min="15873" max="15873" width="4.625" style="6" customWidth="1"/>
    <col min="15874" max="15874" width="30.625" style="6" customWidth="1"/>
    <col min="15875" max="15882" width="6.625" style="6" customWidth="1"/>
    <col min="15883" max="16128" width="6" style="6"/>
    <col min="16129" max="16129" width="4.625" style="6" customWidth="1"/>
    <col min="16130" max="16130" width="30.625" style="6" customWidth="1"/>
    <col min="16131" max="16138" width="6.625" style="6" customWidth="1"/>
    <col min="16139" max="16384" width="6" style="6"/>
  </cols>
  <sheetData>
    <row r="1" spans="1:10" s="8" customFormat="1" ht="15.95" customHeight="1">
      <c r="A1" s="5"/>
      <c r="B1" s="8" t="s">
        <v>107</v>
      </c>
      <c r="C1" s="6" t="s">
        <v>36</v>
      </c>
      <c r="D1" s="6"/>
      <c r="E1" s="6"/>
      <c r="F1" s="6"/>
      <c r="G1" s="6"/>
      <c r="H1" s="6"/>
      <c r="I1" s="6"/>
      <c r="J1" s="7" t="s">
        <v>64</v>
      </c>
    </row>
    <row r="2" spans="1:10" s="8" customFormat="1" ht="15.95" customHeight="1">
      <c r="A2" s="5"/>
      <c r="B2" s="28" t="s">
        <v>31</v>
      </c>
      <c r="C2" s="14" t="s">
        <v>108</v>
      </c>
      <c r="D2" s="26"/>
      <c r="E2" s="26"/>
      <c r="F2" s="26"/>
      <c r="G2" s="26"/>
      <c r="H2" s="26"/>
      <c r="I2" s="26"/>
      <c r="J2" s="27"/>
    </row>
    <row r="3" spans="1:10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32</v>
      </c>
    </row>
    <row r="4" spans="1:10" ht="15.95" customHeight="1">
      <c r="A4" s="9">
        <v>1</v>
      </c>
      <c r="B4" s="18" t="s">
        <v>2</v>
      </c>
      <c r="C4" s="13"/>
      <c r="D4" s="13">
        <v>17.755102040816325</v>
      </c>
      <c r="E4" s="13" t="s">
        <v>53</v>
      </c>
      <c r="F4" s="13">
        <v>16.051364365971107</v>
      </c>
      <c r="G4" s="13">
        <v>20.578778135048232</v>
      </c>
      <c r="H4" s="13">
        <v>21.666666666666668</v>
      </c>
      <c r="I4" s="13">
        <v>20.525451559934318</v>
      </c>
      <c r="J4" s="13">
        <v>19.40745672436751</v>
      </c>
    </row>
    <row r="5" spans="1:10" ht="15.95" customHeight="1">
      <c r="A5" s="9">
        <v>2</v>
      </c>
      <c r="B5" s="18" t="s">
        <v>3</v>
      </c>
      <c r="C5" s="13"/>
      <c r="D5" s="13"/>
      <c r="E5" s="13"/>
      <c r="F5" s="13"/>
      <c r="G5" s="13">
        <v>13.113839285714285</v>
      </c>
      <c r="H5" s="13">
        <v>12.649945474372956</v>
      </c>
      <c r="I5" s="13">
        <v>15.534979423868311</v>
      </c>
      <c r="J5" s="13">
        <v>13.806104129263913</v>
      </c>
    </row>
    <row r="6" spans="1:10" ht="15.95" customHeight="1">
      <c r="A6" s="9">
        <v>3</v>
      </c>
      <c r="B6" s="18" t="s">
        <v>45</v>
      </c>
      <c r="C6" s="13"/>
      <c r="D6" s="13">
        <v>7.7709611451942742</v>
      </c>
      <c r="E6" s="13">
        <v>8.9552238805970141</v>
      </c>
      <c r="F6" s="13">
        <v>9.0735434574976122</v>
      </c>
      <c r="G6" s="13">
        <v>11.160318866253322</v>
      </c>
      <c r="H6" s="13">
        <v>12.598425196850393</v>
      </c>
      <c r="I6" s="13">
        <v>13.595706618962433</v>
      </c>
      <c r="J6" s="13">
        <v>10.656382811270266</v>
      </c>
    </row>
    <row r="7" spans="1:10" ht="15.95" customHeight="1">
      <c r="A7" s="9">
        <v>4</v>
      </c>
      <c r="B7" s="18" t="s">
        <v>4</v>
      </c>
      <c r="C7" s="13">
        <v>6.1671469740634004</v>
      </c>
      <c r="D7" s="13">
        <v>7.3787409700722399</v>
      </c>
      <c r="E7" s="13">
        <v>7.4212493326214632</v>
      </c>
      <c r="F7" s="13">
        <v>8.0527086383601763</v>
      </c>
      <c r="G7" s="13">
        <v>9.403546480386888</v>
      </c>
      <c r="H7" s="13" t="s">
        <v>53</v>
      </c>
      <c r="I7" s="13">
        <v>10.638297872340425</v>
      </c>
      <c r="J7" s="13">
        <v>8.067211288525808</v>
      </c>
    </row>
    <row r="8" spans="1:10" ht="15.95" customHeight="1">
      <c r="A8" s="9">
        <v>6</v>
      </c>
      <c r="B8" s="18" t="s">
        <v>5</v>
      </c>
      <c r="C8" s="13">
        <v>7.4096028452874929</v>
      </c>
      <c r="D8" s="13">
        <v>7.7137546468401483</v>
      </c>
      <c r="E8" s="13">
        <v>10.023866348448687</v>
      </c>
      <c r="F8" s="13">
        <v>10.216290842153706</v>
      </c>
      <c r="G8" s="13">
        <v>10.88785046728972</v>
      </c>
      <c r="H8" s="13">
        <v>11.1716621253406</v>
      </c>
      <c r="I8" s="13">
        <v>12.638154733301295</v>
      </c>
      <c r="J8" s="13">
        <v>10.082587749483826</v>
      </c>
    </row>
    <row r="9" spans="1:10" ht="15.95" customHeight="1">
      <c r="A9" s="9">
        <v>7</v>
      </c>
      <c r="B9" s="18" t="s">
        <v>46</v>
      </c>
      <c r="C9" s="13">
        <v>8.1553398058252426</v>
      </c>
      <c r="D9" s="13">
        <v>8.4870848708487081</v>
      </c>
      <c r="E9" s="13">
        <v>6.1302681992337158</v>
      </c>
      <c r="F9" s="13">
        <v>8.2242990654205617</v>
      </c>
      <c r="G9" s="13">
        <v>7.8358208955223887</v>
      </c>
      <c r="H9" s="13">
        <v>11.753731343283583</v>
      </c>
      <c r="I9" s="13">
        <v>12</v>
      </c>
      <c r="J9" s="13">
        <v>8.9668094218415408</v>
      </c>
    </row>
    <row r="10" spans="1:10" ht="15.95" customHeight="1">
      <c r="A10" s="9">
        <v>8</v>
      </c>
      <c r="B10" s="18" t="s">
        <v>47</v>
      </c>
      <c r="C10" s="13">
        <v>6.455399061032864</v>
      </c>
      <c r="D10" s="13">
        <v>7.0548712206047028</v>
      </c>
      <c r="E10" s="13">
        <v>8.5439229843561968</v>
      </c>
      <c r="F10" s="13">
        <v>7.9646017699115044</v>
      </c>
      <c r="G10" s="13">
        <v>10.123734533183352</v>
      </c>
      <c r="H10" s="13">
        <v>10.650887573964498</v>
      </c>
      <c r="I10" s="13">
        <v>8.064516129032258</v>
      </c>
      <c r="J10" s="13">
        <v>8.3984375</v>
      </c>
    </row>
    <row r="11" spans="1:10" ht="15.95" customHeight="1">
      <c r="A11" s="9">
        <v>9</v>
      </c>
      <c r="B11" s="18" t="s">
        <v>6</v>
      </c>
      <c r="C11" s="13">
        <v>6.717451523545706</v>
      </c>
      <c r="D11" s="13">
        <v>8.6582568807339442</v>
      </c>
      <c r="E11" s="13">
        <v>10.049696300386527</v>
      </c>
      <c r="F11" s="13">
        <v>9.2004381161007665</v>
      </c>
      <c r="G11" s="13">
        <v>10.567412805830296</v>
      </c>
      <c r="H11" s="13">
        <v>10.974244120940648</v>
      </c>
      <c r="I11" s="13">
        <v>12.799532437171246</v>
      </c>
      <c r="J11" s="13">
        <v>9.932206158621252</v>
      </c>
    </row>
    <row r="12" spans="1:10" ht="15.95" customHeight="1">
      <c r="A12" s="9">
        <v>10</v>
      </c>
      <c r="B12" s="18" t="s">
        <v>33</v>
      </c>
      <c r="C12" s="13">
        <v>8.9518413597733719</v>
      </c>
      <c r="D12" s="13">
        <v>9.7175682144566782</v>
      </c>
      <c r="E12" s="13">
        <v>11.279373368146214</v>
      </c>
      <c r="F12" s="13">
        <v>11.975308641975309</v>
      </c>
      <c r="G12" s="13">
        <v>10.950149126544526</v>
      </c>
      <c r="H12" s="13">
        <v>11.869565217391305</v>
      </c>
      <c r="I12" s="13">
        <v>13.288590604026846</v>
      </c>
      <c r="J12" s="13">
        <v>11.239307738213647</v>
      </c>
    </row>
    <row r="13" spans="1:10" ht="15.95" customHeight="1">
      <c r="A13" s="9">
        <v>11</v>
      </c>
      <c r="B13" s="18" t="s">
        <v>7</v>
      </c>
      <c r="C13" s="13">
        <v>8.8042588042588044</v>
      </c>
      <c r="D13" s="13">
        <v>10.691421254801536</v>
      </c>
      <c r="E13" s="13">
        <v>11.597243032664069</v>
      </c>
      <c r="F13" s="13">
        <v>11.743375174337517</v>
      </c>
      <c r="G13" s="13">
        <v>12.11882229232387</v>
      </c>
      <c r="H13" s="13">
        <v>13.79492600422833</v>
      </c>
      <c r="I13" s="13">
        <v>14.492753623188406</v>
      </c>
      <c r="J13" s="13">
        <v>12.106740396296761</v>
      </c>
    </row>
    <row r="14" spans="1:10" ht="15.95" customHeight="1">
      <c r="A14" s="9">
        <v>13</v>
      </c>
      <c r="B14" s="18" t="s">
        <v>8</v>
      </c>
      <c r="C14" s="13">
        <v>8.3032490974729249</v>
      </c>
      <c r="D14" s="13">
        <v>10.677083333333332</v>
      </c>
      <c r="E14" s="13">
        <v>11.052166224580018</v>
      </c>
      <c r="F14" s="13">
        <v>10.432569974554708</v>
      </c>
      <c r="G14" s="13">
        <v>12.289156626506024</v>
      </c>
      <c r="H14" s="13">
        <v>13.093289689034371</v>
      </c>
      <c r="I14" s="13">
        <v>15.36480686695279</v>
      </c>
      <c r="J14" s="13">
        <v>11.760252365930599</v>
      </c>
    </row>
    <row r="15" spans="1:10" ht="15.95" customHeight="1">
      <c r="A15" s="9">
        <v>14</v>
      </c>
      <c r="B15" s="18" t="s">
        <v>9</v>
      </c>
      <c r="C15" s="13"/>
      <c r="D15" s="13"/>
      <c r="E15" s="13">
        <v>10.966057441253264</v>
      </c>
      <c r="F15" s="13">
        <v>13.540790580319594</v>
      </c>
      <c r="G15" s="13">
        <v>14.191960623461854</v>
      </c>
      <c r="H15" s="13">
        <v>15.784908933217693</v>
      </c>
      <c r="I15" s="13">
        <v>15.605928509154316</v>
      </c>
      <c r="J15" s="13">
        <v>14.017415058903875</v>
      </c>
    </row>
    <row r="16" spans="1:10" ht="15.95" customHeight="1">
      <c r="A16" s="9">
        <v>15</v>
      </c>
      <c r="B16" s="18" t="s">
        <v>10</v>
      </c>
      <c r="C16" s="13">
        <v>9.433962264150944</v>
      </c>
      <c r="D16" s="13">
        <v>11.524609843937576</v>
      </c>
      <c r="E16" s="13">
        <v>12.764632627646327</v>
      </c>
      <c r="F16" s="13">
        <v>12.526539278131635</v>
      </c>
      <c r="G16" s="13">
        <v>12.082405345211582</v>
      </c>
      <c r="H16" s="13">
        <v>13.903743315508022</v>
      </c>
      <c r="I16" s="13">
        <v>14.866369710467705</v>
      </c>
      <c r="J16" s="13">
        <v>12.562520840280095</v>
      </c>
    </row>
    <row r="17" spans="1:10" ht="15.95" customHeight="1">
      <c r="A17" s="9">
        <v>16</v>
      </c>
      <c r="B17" s="18" t="s">
        <v>11</v>
      </c>
      <c r="C17" s="13">
        <v>8.6253369272237208</v>
      </c>
      <c r="D17" s="13">
        <v>8.1736909323116222</v>
      </c>
      <c r="E17" s="13">
        <v>9.4425483503981784</v>
      </c>
      <c r="F17" s="13">
        <v>10.907003444316878</v>
      </c>
      <c r="G17" s="13">
        <v>10.536779324055665</v>
      </c>
      <c r="H17" s="13">
        <v>12.680115273775217</v>
      </c>
      <c r="I17" s="13">
        <v>13.495145631067961</v>
      </c>
      <c r="J17" s="13">
        <v>10.752518891687657</v>
      </c>
    </row>
    <row r="18" spans="1:10" ht="15.95" customHeight="1">
      <c r="A18" s="9">
        <v>17</v>
      </c>
      <c r="B18" s="18" t="s">
        <v>12</v>
      </c>
      <c r="C18" s="13">
        <v>10.04811774695726</v>
      </c>
      <c r="D18" s="13">
        <v>10.575232353679979</v>
      </c>
      <c r="E18" s="13">
        <v>10.8260184559982</v>
      </c>
      <c r="F18" s="13">
        <v>12.299465240641712</v>
      </c>
      <c r="G18" s="13">
        <v>12.900058904378559</v>
      </c>
      <c r="H18" s="13">
        <v>12.663843516838073</v>
      </c>
      <c r="I18" s="13">
        <v>14.105263157894738</v>
      </c>
      <c r="J18" s="13">
        <v>12.048954808513329</v>
      </c>
    </row>
    <row r="19" spans="1:10" ht="15.95" customHeight="1">
      <c r="A19" s="9">
        <v>18</v>
      </c>
      <c r="B19" s="18" t="s">
        <v>13</v>
      </c>
      <c r="C19" s="13"/>
      <c r="D19" s="13"/>
      <c r="E19" s="13">
        <v>8.6502609992542876</v>
      </c>
      <c r="F19" s="13">
        <v>9.7320169252468265</v>
      </c>
      <c r="G19" s="13">
        <v>7.6867295141406817</v>
      </c>
      <c r="H19" s="13">
        <v>8.995502248875562</v>
      </c>
      <c r="I19" s="13">
        <v>11.959876543209877</v>
      </c>
      <c r="J19" s="13">
        <v>9.382387706855793</v>
      </c>
    </row>
    <row r="20" spans="1:10" ht="15.95" customHeight="1">
      <c r="A20" s="9">
        <v>19</v>
      </c>
      <c r="B20" s="18" t="s">
        <v>14</v>
      </c>
      <c r="C20" s="13">
        <v>8.695652173913043</v>
      </c>
      <c r="D20" s="13">
        <v>9.2333058532563896</v>
      </c>
      <c r="E20" s="13">
        <v>10.40650406504065</v>
      </c>
      <c r="F20" s="13">
        <v>10.284463894967178</v>
      </c>
      <c r="G20" s="13">
        <v>12.52847380410023</v>
      </c>
      <c r="H20" s="13">
        <v>12.5</v>
      </c>
      <c r="I20" s="13">
        <v>13.109756097560975</v>
      </c>
      <c r="J20" s="13">
        <v>11.004838528187239</v>
      </c>
    </row>
    <row r="21" spans="1:10" ht="15.95" customHeight="1">
      <c r="A21" s="9">
        <v>20</v>
      </c>
      <c r="B21" s="18" t="s">
        <v>15</v>
      </c>
      <c r="C21" s="13">
        <v>11.697247706422019</v>
      </c>
      <c r="D21" s="13">
        <v>11.483550589695842</v>
      </c>
      <c r="E21" s="13">
        <v>14.739364889155182</v>
      </c>
      <c r="F21" s="13">
        <v>14.920460778935821</v>
      </c>
      <c r="G21" s="13">
        <v>13.750731421884144</v>
      </c>
      <c r="H21" s="13">
        <v>14.077102803738317</v>
      </c>
      <c r="I21" s="13">
        <v>16.318681318681318</v>
      </c>
      <c r="J21" s="13">
        <v>13.980432543769311</v>
      </c>
    </row>
    <row r="22" spans="1:10" ht="15.95" customHeight="1">
      <c r="A22" s="9">
        <v>21</v>
      </c>
      <c r="B22" s="18" t="s">
        <v>16</v>
      </c>
      <c r="C22" s="13">
        <v>10.130841121495326</v>
      </c>
      <c r="D22" s="13">
        <v>10.30142431268632</v>
      </c>
      <c r="E22" s="13">
        <v>9.7473997028231807</v>
      </c>
      <c r="F22" s="13">
        <v>11.493911493911494</v>
      </c>
      <c r="G22" s="13">
        <v>11.729370850458427</v>
      </c>
      <c r="H22" s="13">
        <v>13.343799058084773</v>
      </c>
      <c r="I22" s="13">
        <v>12.832405689548546</v>
      </c>
      <c r="J22" s="13">
        <v>11.395856052344602</v>
      </c>
    </row>
    <row r="23" spans="1:10" ht="15.95" customHeight="1">
      <c r="A23" s="9">
        <v>22</v>
      </c>
      <c r="B23" s="18" t="s">
        <v>17</v>
      </c>
      <c r="C23" s="13">
        <v>9.0988626421697294</v>
      </c>
      <c r="D23" s="13">
        <v>9.9337748344370862</v>
      </c>
      <c r="E23" s="13">
        <v>11.589663273296789</v>
      </c>
      <c r="F23" s="13">
        <v>12.298682284040996</v>
      </c>
      <c r="G23" s="13">
        <v>12.62848751835536</v>
      </c>
      <c r="H23" s="13">
        <v>12.702702702702704</v>
      </c>
      <c r="I23" s="13">
        <v>12.553802008608322</v>
      </c>
      <c r="J23" s="13">
        <v>11.646803900325027</v>
      </c>
    </row>
    <row r="24" spans="1:10" ht="15.95" customHeight="1">
      <c r="A24" s="9">
        <v>23</v>
      </c>
      <c r="B24" s="18" t="s">
        <v>18</v>
      </c>
      <c r="C24" s="13">
        <v>9.8502758077226158</v>
      </c>
      <c r="D24" s="13">
        <v>10.914051841746248</v>
      </c>
      <c r="E24" s="13">
        <v>10.82648622522958</v>
      </c>
      <c r="F24" s="13">
        <v>12.664165103189493</v>
      </c>
      <c r="G24" s="13">
        <v>12.91913214990138</v>
      </c>
      <c r="H24" s="13">
        <v>15.840080971659919</v>
      </c>
      <c r="I24" s="13">
        <v>15.485278080697928</v>
      </c>
      <c r="J24" s="13">
        <v>12.472929074174337</v>
      </c>
    </row>
    <row r="25" spans="1:10" ht="15.95" customHeight="1">
      <c r="A25" s="9">
        <v>24</v>
      </c>
      <c r="B25" s="18" t="s">
        <v>19</v>
      </c>
      <c r="C25" s="13">
        <v>12.190082644628099</v>
      </c>
      <c r="D25" s="13">
        <v>12.813211845102506</v>
      </c>
      <c r="E25" s="13">
        <v>14.093567251461989</v>
      </c>
      <c r="F25" s="13">
        <v>13.806595863610957</v>
      </c>
      <c r="G25" s="13">
        <v>14.800225098480585</v>
      </c>
      <c r="H25" s="13">
        <v>17.157134925041643</v>
      </c>
      <c r="I25" s="13">
        <v>16.569767441860463</v>
      </c>
      <c r="J25" s="13">
        <v>14.552269887546856</v>
      </c>
    </row>
    <row r="26" spans="1:10" ht="15.95" customHeight="1">
      <c r="A26" s="9">
        <v>25</v>
      </c>
      <c r="B26" s="18" t="s">
        <v>20</v>
      </c>
      <c r="C26" s="13">
        <v>9.8201936376210242</v>
      </c>
      <c r="D26" s="13">
        <v>10.264900662251655</v>
      </c>
      <c r="E26" s="13">
        <v>10.847457627118644</v>
      </c>
      <c r="F26" s="13">
        <v>14.115092290988057</v>
      </c>
      <c r="G26" s="13">
        <v>14.886731391585762</v>
      </c>
      <c r="H26" s="13">
        <v>15.413891531874405</v>
      </c>
      <c r="I26" s="13">
        <v>15.121951219512194</v>
      </c>
      <c r="J26" s="13">
        <v>13.125194159676917</v>
      </c>
    </row>
    <row r="27" spans="1:10" ht="15.95" customHeight="1">
      <c r="A27" s="9">
        <v>26</v>
      </c>
      <c r="B27" s="18" t="s">
        <v>21</v>
      </c>
      <c r="C27" s="13">
        <v>9.6852300242130749</v>
      </c>
      <c r="D27" s="13">
        <v>10.957758260142199</v>
      </c>
      <c r="E27" s="13">
        <v>11.465827338129495</v>
      </c>
      <c r="F27" s="13">
        <v>14.442270058708415</v>
      </c>
      <c r="G27" s="13">
        <v>12.268518518518519</v>
      </c>
      <c r="H27" s="13">
        <v>12.416239653133623</v>
      </c>
      <c r="I27" s="13">
        <v>14.86868686868687</v>
      </c>
      <c r="J27" s="13">
        <v>12.393847615654137</v>
      </c>
    </row>
    <row r="28" spans="1:10" ht="15.95" customHeight="1">
      <c r="A28" s="9">
        <v>28</v>
      </c>
      <c r="B28" s="18" t="s">
        <v>22</v>
      </c>
      <c r="C28" s="13"/>
      <c r="D28" s="13">
        <v>12.196566015393724</v>
      </c>
      <c r="E28" s="13">
        <v>12.172854534388314</v>
      </c>
      <c r="F28" s="13">
        <v>11.946158160403813</v>
      </c>
      <c r="G28" s="13">
        <v>11.589580010632643</v>
      </c>
      <c r="H28" s="13">
        <v>13.646532438478747</v>
      </c>
      <c r="I28" s="13">
        <v>14.71861471861472</v>
      </c>
      <c r="J28" s="13">
        <v>12.725733634311512</v>
      </c>
    </row>
    <row r="29" spans="1:10" ht="15.95" customHeight="1">
      <c r="A29" s="9">
        <v>29</v>
      </c>
      <c r="B29" s="18" t="s">
        <v>42</v>
      </c>
      <c r="C29" s="13"/>
      <c r="D29" s="13"/>
      <c r="E29" s="13">
        <v>10.12514220705347</v>
      </c>
      <c r="F29" s="13">
        <v>9.5139607032057913</v>
      </c>
      <c r="G29" s="13">
        <v>10.549450549450549</v>
      </c>
      <c r="H29" s="13">
        <v>12.070874861572536</v>
      </c>
      <c r="I29" s="13">
        <v>13.895486935866982</v>
      </c>
      <c r="J29" s="13">
        <v>11.175294379026884</v>
      </c>
    </row>
    <row r="30" spans="1:10" ht="15.95" customHeight="1">
      <c r="A30" s="9">
        <v>30</v>
      </c>
      <c r="B30" s="18" t="s">
        <v>23</v>
      </c>
      <c r="C30" s="13">
        <v>9.8341232227488149</v>
      </c>
      <c r="D30" s="13">
        <v>10.649627263045794</v>
      </c>
      <c r="E30" s="13">
        <v>11.946050096339114</v>
      </c>
      <c r="F30" s="13">
        <v>12.537612838515546</v>
      </c>
      <c r="G30" s="13">
        <v>12.476370510396976</v>
      </c>
      <c r="H30" s="13">
        <v>13.821989528795811</v>
      </c>
      <c r="I30" s="13">
        <v>14.156285390713478</v>
      </c>
      <c r="J30" s="13">
        <v>12.228179922549897</v>
      </c>
    </row>
    <row r="31" spans="1:10" ht="15.95" customHeight="1">
      <c r="A31" s="9">
        <v>31</v>
      </c>
      <c r="B31" s="18" t="s">
        <v>24</v>
      </c>
      <c r="C31" s="13"/>
      <c r="D31" s="13"/>
      <c r="E31" s="13">
        <v>9.7063621533442088</v>
      </c>
      <c r="F31" s="13">
        <v>12.220447284345049</v>
      </c>
      <c r="G31" s="13">
        <v>11.652173913043478</v>
      </c>
      <c r="H31" s="13">
        <v>14.610143830431491</v>
      </c>
      <c r="I31" s="13">
        <v>12.289562289562289</v>
      </c>
      <c r="J31" s="13">
        <v>12.13948183151377</v>
      </c>
    </row>
    <row r="32" spans="1:10" ht="15.95" customHeight="1">
      <c r="A32" s="9">
        <v>32</v>
      </c>
      <c r="B32" s="18" t="s">
        <v>25</v>
      </c>
      <c r="C32" s="13">
        <v>9.6241979835013751</v>
      </c>
      <c r="D32" s="13">
        <v>9.6673596673596673</v>
      </c>
      <c r="E32" s="13">
        <v>10.330228619813717</v>
      </c>
      <c r="F32" s="13">
        <v>11.584875301689461</v>
      </c>
      <c r="G32" s="13">
        <v>9.7258485639686683</v>
      </c>
      <c r="H32" s="13">
        <v>12.549277266754272</v>
      </c>
      <c r="I32" s="13">
        <v>14.131218457101657</v>
      </c>
      <c r="J32" s="13">
        <v>11.213276519398969</v>
      </c>
    </row>
    <row r="33" spans="1:10" ht="15.95" customHeight="1">
      <c r="A33" s="9">
        <v>33</v>
      </c>
      <c r="B33" s="18" t="s">
        <v>48</v>
      </c>
      <c r="C33" s="13">
        <v>11.451474377326081</v>
      </c>
      <c r="D33" s="13">
        <v>11.061015930267509</v>
      </c>
      <c r="E33" s="13">
        <v>12.559694364851959</v>
      </c>
      <c r="F33" s="13">
        <v>13.07988232631817</v>
      </c>
      <c r="G33" s="13">
        <v>13.668250735460511</v>
      </c>
      <c r="H33" s="13">
        <v>14.017094017094017</v>
      </c>
      <c r="I33" s="13">
        <v>14.609863394304238</v>
      </c>
      <c r="J33" s="13">
        <v>13.045588490206276</v>
      </c>
    </row>
    <row r="34" spans="1:10" ht="15.95" customHeight="1">
      <c r="A34" s="9">
        <v>34</v>
      </c>
      <c r="B34" s="18" t="s">
        <v>26</v>
      </c>
      <c r="C34" s="13">
        <v>8.397291196388263</v>
      </c>
      <c r="D34" s="13">
        <v>8.4810126582278471</v>
      </c>
      <c r="E34" s="13">
        <v>10.362920857017928</v>
      </c>
      <c r="F34" s="13">
        <v>10.494049765596825</v>
      </c>
      <c r="G34" s="13">
        <v>11.45945945945946</v>
      </c>
      <c r="H34" s="13">
        <v>12.346153846153845</v>
      </c>
      <c r="I34" s="13">
        <v>12.859813084112147</v>
      </c>
      <c r="J34" s="13">
        <v>10.726193840067817</v>
      </c>
    </row>
    <row r="35" spans="1:10" ht="15.95" customHeight="1">
      <c r="A35" s="9">
        <v>36</v>
      </c>
      <c r="B35" s="18" t="s">
        <v>27</v>
      </c>
      <c r="C35" s="13">
        <v>10.385369039843241</v>
      </c>
      <c r="D35" s="13">
        <v>12.825651302605209</v>
      </c>
      <c r="E35" s="13">
        <v>13.259668508287293</v>
      </c>
      <c r="F35" s="13">
        <v>14.568925772245276</v>
      </c>
      <c r="G35" s="13">
        <v>15.30745747928478</v>
      </c>
      <c r="H35" s="13">
        <v>14.717306862321969</v>
      </c>
      <c r="I35" s="13">
        <v>15.470125057897175</v>
      </c>
      <c r="J35" s="13">
        <v>13.980354178195906</v>
      </c>
    </row>
    <row r="36" spans="1:10" ht="15.95" customHeight="1">
      <c r="A36" s="9">
        <v>37</v>
      </c>
      <c r="B36" s="18" t="s">
        <v>49</v>
      </c>
      <c r="C36" s="13">
        <v>7.0306656694091254</v>
      </c>
      <c r="D36" s="13">
        <v>8.2098765432098766</v>
      </c>
      <c r="E36" s="13">
        <v>8.8528678304239392</v>
      </c>
      <c r="F36" s="13">
        <v>9.6551724137931032</v>
      </c>
      <c r="G36" s="13">
        <v>11.564211807668897</v>
      </c>
      <c r="H36" s="13">
        <v>11.336717428087987</v>
      </c>
      <c r="I36" s="13">
        <v>9.5210280373831786</v>
      </c>
      <c r="J36" s="13">
        <v>9.5458920290489111</v>
      </c>
    </row>
    <row r="37" spans="1:10" ht="15.95" customHeight="1">
      <c r="A37" s="9">
        <v>38</v>
      </c>
      <c r="B37" s="18" t="s">
        <v>28</v>
      </c>
      <c r="C37" s="13">
        <v>9.3581283743251351</v>
      </c>
      <c r="D37" s="13">
        <v>9.77491961414791</v>
      </c>
      <c r="E37" s="13">
        <v>11.085626911314984</v>
      </c>
      <c r="F37" s="13">
        <v>11.795252225519288</v>
      </c>
      <c r="G37" s="13">
        <v>11.729019211324571</v>
      </c>
      <c r="H37" s="13">
        <v>13.976164680390033</v>
      </c>
      <c r="I37" s="13">
        <v>14.145275805570726</v>
      </c>
      <c r="J37" s="13">
        <v>11.800919101708143</v>
      </c>
    </row>
    <row r="38" spans="1:10" ht="15.95" customHeight="1">
      <c r="A38" s="9">
        <v>39</v>
      </c>
      <c r="B38" s="18" t="s">
        <v>29</v>
      </c>
      <c r="C38" s="13">
        <v>8.7322121604139706</v>
      </c>
      <c r="D38" s="13">
        <v>9.400230680507498</v>
      </c>
      <c r="E38" s="13">
        <v>11.460807600950119</v>
      </c>
      <c r="F38" s="13">
        <v>11.129207383279043</v>
      </c>
      <c r="G38" s="13">
        <v>10.838323353293413</v>
      </c>
      <c r="H38" s="13">
        <v>14.24581005586592</v>
      </c>
      <c r="I38" s="13">
        <v>14.08621736490589</v>
      </c>
      <c r="J38" s="13">
        <v>11.449676823638043</v>
      </c>
    </row>
    <row r="39" spans="1:10" ht="15.95" customHeight="1">
      <c r="A39" s="9">
        <v>40</v>
      </c>
      <c r="B39" s="18" t="s">
        <v>50</v>
      </c>
      <c r="C39" s="13">
        <v>7.9147640791476404</v>
      </c>
      <c r="D39" s="13">
        <v>8.1333333333333329</v>
      </c>
      <c r="E39" s="13">
        <v>7.2751322751322745</v>
      </c>
      <c r="F39" s="13">
        <v>9.2544987146529554</v>
      </c>
      <c r="G39" s="13">
        <v>9.6894409937888195</v>
      </c>
      <c r="H39" s="13">
        <v>9.0053763440860219</v>
      </c>
      <c r="I39" s="13">
        <v>11.668928086838534</v>
      </c>
      <c r="J39" s="13">
        <v>9.0109049167782675</v>
      </c>
    </row>
    <row r="40" spans="1:10" ht="15.95" customHeight="1">
      <c r="A40" s="9">
        <v>43</v>
      </c>
      <c r="B40" s="18" t="s">
        <v>51</v>
      </c>
      <c r="C40" s="13">
        <v>9.3008130081300813</v>
      </c>
      <c r="D40" s="13">
        <v>10.261627906976745</v>
      </c>
      <c r="E40" s="13">
        <v>11.247853463079565</v>
      </c>
      <c r="F40" s="13">
        <v>12.892078681552366</v>
      </c>
      <c r="G40" s="13">
        <v>13.838463562220468</v>
      </c>
      <c r="H40" s="13">
        <v>14.364932664378136</v>
      </c>
      <c r="I40" s="13">
        <v>14.61847389558233</v>
      </c>
      <c r="J40" s="13">
        <v>12.485056188730374</v>
      </c>
    </row>
    <row r="41" spans="1:10" ht="15.95" customHeight="1">
      <c r="A41" s="9">
        <v>44</v>
      </c>
      <c r="B41" s="18" t="s">
        <v>52</v>
      </c>
      <c r="C41" s="13">
        <v>6.6736547868623344</v>
      </c>
      <c r="D41" s="13">
        <v>7.3227302849569256</v>
      </c>
      <c r="E41" s="13">
        <v>8.2027342447482496</v>
      </c>
      <c r="F41" s="13">
        <v>9.5622895622895623</v>
      </c>
      <c r="G41" s="13">
        <v>9.8376946008612123</v>
      </c>
      <c r="H41" s="13">
        <v>10.58467741935484</v>
      </c>
      <c r="I41" s="13">
        <v>10.914552736982644</v>
      </c>
      <c r="J41" s="13">
        <v>9.0259117082533589</v>
      </c>
    </row>
    <row r="42" spans="1:10" ht="15.95" customHeight="1">
      <c r="A42" s="9">
        <v>45</v>
      </c>
      <c r="B42" s="18" t="s">
        <v>30</v>
      </c>
      <c r="C42" s="13">
        <v>4.92676431424767</v>
      </c>
      <c r="D42" s="13">
        <v>4.7932330827067666</v>
      </c>
      <c r="E42" s="13">
        <v>4.7827994734532693</v>
      </c>
      <c r="F42" s="13">
        <v>5.7431121459060925</v>
      </c>
      <c r="G42" s="13">
        <v>5.8385579937304071</v>
      </c>
      <c r="H42" s="13">
        <v>6.1876247504990021</v>
      </c>
      <c r="I42" s="13">
        <v>6.6613162118780096</v>
      </c>
      <c r="J42" s="13">
        <v>5.631431244153414</v>
      </c>
    </row>
    <row r="43" spans="1:10" ht="15.95" customHeight="1">
      <c r="A43" s="10"/>
      <c r="B43" s="18" t="s">
        <v>34</v>
      </c>
      <c r="C43" s="13">
        <v>9.0039348815677815</v>
      </c>
      <c r="D43" s="13">
        <v>9.8202499877776521</v>
      </c>
      <c r="E43" s="13">
        <v>10.600236325291293</v>
      </c>
      <c r="F43" s="13">
        <v>11.5087080627146</v>
      </c>
      <c r="G43" s="13">
        <v>11.899121639606069</v>
      </c>
      <c r="H43" s="13">
        <v>12.95957138561627</v>
      </c>
      <c r="I43" s="13">
        <v>13.573372927493194</v>
      </c>
      <c r="J43" s="13">
        <v>11.490687819740005</v>
      </c>
    </row>
    <row r="44" spans="1:10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</row>
    <row r="45" spans="1:10" ht="15.95" customHeight="1">
      <c r="J45" s="12"/>
    </row>
    <row r="46" spans="1:10" ht="15.95" customHeight="1">
      <c r="J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1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J88"/>
  <sheetViews>
    <sheetView zoomScale="88" zoomScaleNormal="100" zoomScaleSheetLayoutView="75" workbookViewId="0">
      <pane xSplit="2" topLeftCell="C1" activePane="topRight" state="frozen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0" width="6.625" style="6" customWidth="1"/>
    <col min="11" max="256" width="9" style="6"/>
    <col min="257" max="257" width="4.625" style="6" customWidth="1"/>
    <col min="258" max="258" width="30.625" style="6" customWidth="1"/>
    <col min="259" max="266" width="6.625" style="6" customWidth="1"/>
    <col min="267" max="512" width="9" style="6"/>
    <col min="513" max="513" width="4.625" style="6" customWidth="1"/>
    <col min="514" max="514" width="30.625" style="6" customWidth="1"/>
    <col min="515" max="522" width="6.625" style="6" customWidth="1"/>
    <col min="523" max="768" width="9" style="6"/>
    <col min="769" max="769" width="4.625" style="6" customWidth="1"/>
    <col min="770" max="770" width="30.625" style="6" customWidth="1"/>
    <col min="771" max="778" width="6.625" style="6" customWidth="1"/>
    <col min="779" max="1024" width="9" style="6"/>
    <col min="1025" max="1025" width="4.625" style="6" customWidth="1"/>
    <col min="1026" max="1026" width="30.625" style="6" customWidth="1"/>
    <col min="1027" max="1034" width="6.625" style="6" customWidth="1"/>
    <col min="1035" max="1280" width="9" style="6"/>
    <col min="1281" max="1281" width="4.625" style="6" customWidth="1"/>
    <col min="1282" max="1282" width="30.625" style="6" customWidth="1"/>
    <col min="1283" max="1290" width="6.625" style="6" customWidth="1"/>
    <col min="1291" max="1536" width="9" style="6"/>
    <col min="1537" max="1537" width="4.625" style="6" customWidth="1"/>
    <col min="1538" max="1538" width="30.625" style="6" customWidth="1"/>
    <col min="1539" max="1546" width="6.625" style="6" customWidth="1"/>
    <col min="1547" max="1792" width="9" style="6"/>
    <col min="1793" max="1793" width="4.625" style="6" customWidth="1"/>
    <col min="1794" max="1794" width="30.625" style="6" customWidth="1"/>
    <col min="1795" max="1802" width="6.625" style="6" customWidth="1"/>
    <col min="1803" max="2048" width="9" style="6"/>
    <col min="2049" max="2049" width="4.625" style="6" customWidth="1"/>
    <col min="2050" max="2050" width="30.625" style="6" customWidth="1"/>
    <col min="2051" max="2058" width="6.625" style="6" customWidth="1"/>
    <col min="2059" max="2304" width="9" style="6"/>
    <col min="2305" max="2305" width="4.625" style="6" customWidth="1"/>
    <col min="2306" max="2306" width="30.625" style="6" customWidth="1"/>
    <col min="2307" max="2314" width="6.625" style="6" customWidth="1"/>
    <col min="2315" max="2560" width="9" style="6"/>
    <col min="2561" max="2561" width="4.625" style="6" customWidth="1"/>
    <col min="2562" max="2562" width="30.625" style="6" customWidth="1"/>
    <col min="2563" max="2570" width="6.625" style="6" customWidth="1"/>
    <col min="2571" max="2816" width="9" style="6"/>
    <col min="2817" max="2817" width="4.625" style="6" customWidth="1"/>
    <col min="2818" max="2818" width="30.625" style="6" customWidth="1"/>
    <col min="2819" max="2826" width="6.625" style="6" customWidth="1"/>
    <col min="2827" max="3072" width="9" style="6"/>
    <col min="3073" max="3073" width="4.625" style="6" customWidth="1"/>
    <col min="3074" max="3074" width="30.625" style="6" customWidth="1"/>
    <col min="3075" max="3082" width="6.625" style="6" customWidth="1"/>
    <col min="3083" max="3328" width="9" style="6"/>
    <col min="3329" max="3329" width="4.625" style="6" customWidth="1"/>
    <col min="3330" max="3330" width="30.625" style="6" customWidth="1"/>
    <col min="3331" max="3338" width="6.625" style="6" customWidth="1"/>
    <col min="3339" max="3584" width="9" style="6"/>
    <col min="3585" max="3585" width="4.625" style="6" customWidth="1"/>
    <col min="3586" max="3586" width="30.625" style="6" customWidth="1"/>
    <col min="3587" max="3594" width="6.625" style="6" customWidth="1"/>
    <col min="3595" max="3840" width="9" style="6"/>
    <col min="3841" max="3841" width="4.625" style="6" customWidth="1"/>
    <col min="3842" max="3842" width="30.625" style="6" customWidth="1"/>
    <col min="3843" max="3850" width="6.625" style="6" customWidth="1"/>
    <col min="3851" max="4096" width="9" style="6"/>
    <col min="4097" max="4097" width="4.625" style="6" customWidth="1"/>
    <col min="4098" max="4098" width="30.625" style="6" customWidth="1"/>
    <col min="4099" max="4106" width="6.625" style="6" customWidth="1"/>
    <col min="4107" max="4352" width="9" style="6"/>
    <col min="4353" max="4353" width="4.625" style="6" customWidth="1"/>
    <col min="4354" max="4354" width="30.625" style="6" customWidth="1"/>
    <col min="4355" max="4362" width="6.625" style="6" customWidth="1"/>
    <col min="4363" max="4608" width="9" style="6"/>
    <col min="4609" max="4609" width="4.625" style="6" customWidth="1"/>
    <col min="4610" max="4610" width="30.625" style="6" customWidth="1"/>
    <col min="4611" max="4618" width="6.625" style="6" customWidth="1"/>
    <col min="4619" max="4864" width="9" style="6"/>
    <col min="4865" max="4865" width="4.625" style="6" customWidth="1"/>
    <col min="4866" max="4866" width="30.625" style="6" customWidth="1"/>
    <col min="4867" max="4874" width="6.625" style="6" customWidth="1"/>
    <col min="4875" max="5120" width="9" style="6"/>
    <col min="5121" max="5121" width="4.625" style="6" customWidth="1"/>
    <col min="5122" max="5122" width="30.625" style="6" customWidth="1"/>
    <col min="5123" max="5130" width="6.625" style="6" customWidth="1"/>
    <col min="5131" max="5376" width="9" style="6"/>
    <col min="5377" max="5377" width="4.625" style="6" customWidth="1"/>
    <col min="5378" max="5378" width="30.625" style="6" customWidth="1"/>
    <col min="5379" max="5386" width="6.625" style="6" customWidth="1"/>
    <col min="5387" max="5632" width="9" style="6"/>
    <col min="5633" max="5633" width="4.625" style="6" customWidth="1"/>
    <col min="5634" max="5634" width="30.625" style="6" customWidth="1"/>
    <col min="5635" max="5642" width="6.625" style="6" customWidth="1"/>
    <col min="5643" max="5888" width="9" style="6"/>
    <col min="5889" max="5889" width="4.625" style="6" customWidth="1"/>
    <col min="5890" max="5890" width="30.625" style="6" customWidth="1"/>
    <col min="5891" max="5898" width="6.625" style="6" customWidth="1"/>
    <col min="5899" max="6144" width="9" style="6"/>
    <col min="6145" max="6145" width="4.625" style="6" customWidth="1"/>
    <col min="6146" max="6146" width="30.625" style="6" customWidth="1"/>
    <col min="6147" max="6154" width="6.625" style="6" customWidth="1"/>
    <col min="6155" max="6400" width="9" style="6"/>
    <col min="6401" max="6401" width="4.625" style="6" customWidth="1"/>
    <col min="6402" max="6402" width="30.625" style="6" customWidth="1"/>
    <col min="6403" max="6410" width="6.625" style="6" customWidth="1"/>
    <col min="6411" max="6656" width="9" style="6"/>
    <col min="6657" max="6657" width="4.625" style="6" customWidth="1"/>
    <col min="6658" max="6658" width="30.625" style="6" customWidth="1"/>
    <col min="6659" max="6666" width="6.625" style="6" customWidth="1"/>
    <col min="6667" max="6912" width="9" style="6"/>
    <col min="6913" max="6913" width="4.625" style="6" customWidth="1"/>
    <col min="6914" max="6914" width="30.625" style="6" customWidth="1"/>
    <col min="6915" max="6922" width="6.625" style="6" customWidth="1"/>
    <col min="6923" max="7168" width="9" style="6"/>
    <col min="7169" max="7169" width="4.625" style="6" customWidth="1"/>
    <col min="7170" max="7170" width="30.625" style="6" customWidth="1"/>
    <col min="7171" max="7178" width="6.625" style="6" customWidth="1"/>
    <col min="7179" max="7424" width="9" style="6"/>
    <col min="7425" max="7425" width="4.625" style="6" customWidth="1"/>
    <col min="7426" max="7426" width="30.625" style="6" customWidth="1"/>
    <col min="7427" max="7434" width="6.625" style="6" customWidth="1"/>
    <col min="7435" max="7680" width="9" style="6"/>
    <col min="7681" max="7681" width="4.625" style="6" customWidth="1"/>
    <col min="7682" max="7682" width="30.625" style="6" customWidth="1"/>
    <col min="7683" max="7690" width="6.625" style="6" customWidth="1"/>
    <col min="7691" max="7936" width="9" style="6"/>
    <col min="7937" max="7937" width="4.625" style="6" customWidth="1"/>
    <col min="7938" max="7938" width="30.625" style="6" customWidth="1"/>
    <col min="7939" max="7946" width="6.625" style="6" customWidth="1"/>
    <col min="7947" max="8192" width="9" style="6"/>
    <col min="8193" max="8193" width="4.625" style="6" customWidth="1"/>
    <col min="8194" max="8194" width="30.625" style="6" customWidth="1"/>
    <col min="8195" max="8202" width="6.625" style="6" customWidth="1"/>
    <col min="8203" max="8448" width="9" style="6"/>
    <col min="8449" max="8449" width="4.625" style="6" customWidth="1"/>
    <col min="8450" max="8450" width="30.625" style="6" customWidth="1"/>
    <col min="8451" max="8458" width="6.625" style="6" customWidth="1"/>
    <col min="8459" max="8704" width="9" style="6"/>
    <col min="8705" max="8705" width="4.625" style="6" customWidth="1"/>
    <col min="8706" max="8706" width="30.625" style="6" customWidth="1"/>
    <col min="8707" max="8714" width="6.625" style="6" customWidth="1"/>
    <col min="8715" max="8960" width="9" style="6"/>
    <col min="8961" max="8961" width="4.625" style="6" customWidth="1"/>
    <col min="8962" max="8962" width="30.625" style="6" customWidth="1"/>
    <col min="8963" max="8970" width="6.625" style="6" customWidth="1"/>
    <col min="8971" max="9216" width="9" style="6"/>
    <col min="9217" max="9217" width="4.625" style="6" customWidth="1"/>
    <col min="9218" max="9218" width="30.625" style="6" customWidth="1"/>
    <col min="9219" max="9226" width="6.625" style="6" customWidth="1"/>
    <col min="9227" max="9472" width="9" style="6"/>
    <col min="9473" max="9473" width="4.625" style="6" customWidth="1"/>
    <col min="9474" max="9474" width="30.625" style="6" customWidth="1"/>
    <col min="9475" max="9482" width="6.625" style="6" customWidth="1"/>
    <col min="9483" max="9728" width="9" style="6"/>
    <col min="9729" max="9729" width="4.625" style="6" customWidth="1"/>
    <col min="9730" max="9730" width="30.625" style="6" customWidth="1"/>
    <col min="9731" max="9738" width="6.625" style="6" customWidth="1"/>
    <col min="9739" max="9984" width="9" style="6"/>
    <col min="9985" max="9985" width="4.625" style="6" customWidth="1"/>
    <col min="9986" max="9986" width="30.625" style="6" customWidth="1"/>
    <col min="9987" max="9994" width="6.625" style="6" customWidth="1"/>
    <col min="9995" max="10240" width="9" style="6"/>
    <col min="10241" max="10241" width="4.625" style="6" customWidth="1"/>
    <col min="10242" max="10242" width="30.625" style="6" customWidth="1"/>
    <col min="10243" max="10250" width="6.625" style="6" customWidth="1"/>
    <col min="10251" max="10496" width="9" style="6"/>
    <col min="10497" max="10497" width="4.625" style="6" customWidth="1"/>
    <col min="10498" max="10498" width="30.625" style="6" customWidth="1"/>
    <col min="10499" max="10506" width="6.625" style="6" customWidth="1"/>
    <col min="10507" max="10752" width="9" style="6"/>
    <col min="10753" max="10753" width="4.625" style="6" customWidth="1"/>
    <col min="10754" max="10754" width="30.625" style="6" customWidth="1"/>
    <col min="10755" max="10762" width="6.625" style="6" customWidth="1"/>
    <col min="10763" max="11008" width="9" style="6"/>
    <col min="11009" max="11009" width="4.625" style="6" customWidth="1"/>
    <col min="11010" max="11010" width="30.625" style="6" customWidth="1"/>
    <col min="11011" max="11018" width="6.625" style="6" customWidth="1"/>
    <col min="11019" max="11264" width="9" style="6"/>
    <col min="11265" max="11265" width="4.625" style="6" customWidth="1"/>
    <col min="11266" max="11266" width="30.625" style="6" customWidth="1"/>
    <col min="11267" max="11274" width="6.625" style="6" customWidth="1"/>
    <col min="11275" max="11520" width="9" style="6"/>
    <col min="11521" max="11521" width="4.625" style="6" customWidth="1"/>
    <col min="11522" max="11522" width="30.625" style="6" customWidth="1"/>
    <col min="11523" max="11530" width="6.625" style="6" customWidth="1"/>
    <col min="11531" max="11776" width="9" style="6"/>
    <col min="11777" max="11777" width="4.625" style="6" customWidth="1"/>
    <col min="11778" max="11778" width="30.625" style="6" customWidth="1"/>
    <col min="11779" max="11786" width="6.625" style="6" customWidth="1"/>
    <col min="11787" max="12032" width="9" style="6"/>
    <col min="12033" max="12033" width="4.625" style="6" customWidth="1"/>
    <col min="12034" max="12034" width="30.625" style="6" customWidth="1"/>
    <col min="12035" max="12042" width="6.625" style="6" customWidth="1"/>
    <col min="12043" max="12288" width="9" style="6"/>
    <col min="12289" max="12289" width="4.625" style="6" customWidth="1"/>
    <col min="12290" max="12290" width="30.625" style="6" customWidth="1"/>
    <col min="12291" max="12298" width="6.625" style="6" customWidth="1"/>
    <col min="12299" max="12544" width="9" style="6"/>
    <col min="12545" max="12545" width="4.625" style="6" customWidth="1"/>
    <col min="12546" max="12546" width="30.625" style="6" customWidth="1"/>
    <col min="12547" max="12554" width="6.625" style="6" customWidth="1"/>
    <col min="12555" max="12800" width="9" style="6"/>
    <col min="12801" max="12801" width="4.625" style="6" customWidth="1"/>
    <col min="12802" max="12802" width="30.625" style="6" customWidth="1"/>
    <col min="12803" max="12810" width="6.625" style="6" customWidth="1"/>
    <col min="12811" max="13056" width="9" style="6"/>
    <col min="13057" max="13057" width="4.625" style="6" customWidth="1"/>
    <col min="13058" max="13058" width="30.625" style="6" customWidth="1"/>
    <col min="13059" max="13066" width="6.625" style="6" customWidth="1"/>
    <col min="13067" max="13312" width="9" style="6"/>
    <col min="13313" max="13313" width="4.625" style="6" customWidth="1"/>
    <col min="13314" max="13314" width="30.625" style="6" customWidth="1"/>
    <col min="13315" max="13322" width="6.625" style="6" customWidth="1"/>
    <col min="13323" max="13568" width="9" style="6"/>
    <col min="13569" max="13569" width="4.625" style="6" customWidth="1"/>
    <col min="13570" max="13570" width="30.625" style="6" customWidth="1"/>
    <col min="13571" max="13578" width="6.625" style="6" customWidth="1"/>
    <col min="13579" max="13824" width="9" style="6"/>
    <col min="13825" max="13825" width="4.625" style="6" customWidth="1"/>
    <col min="13826" max="13826" width="30.625" style="6" customWidth="1"/>
    <col min="13827" max="13834" width="6.625" style="6" customWidth="1"/>
    <col min="13835" max="14080" width="9" style="6"/>
    <col min="14081" max="14081" width="4.625" style="6" customWidth="1"/>
    <col min="14082" max="14082" width="30.625" style="6" customWidth="1"/>
    <col min="14083" max="14090" width="6.625" style="6" customWidth="1"/>
    <col min="14091" max="14336" width="9" style="6"/>
    <col min="14337" max="14337" width="4.625" style="6" customWidth="1"/>
    <col min="14338" max="14338" width="30.625" style="6" customWidth="1"/>
    <col min="14339" max="14346" width="6.625" style="6" customWidth="1"/>
    <col min="14347" max="14592" width="9" style="6"/>
    <col min="14593" max="14593" width="4.625" style="6" customWidth="1"/>
    <col min="14594" max="14594" width="30.625" style="6" customWidth="1"/>
    <col min="14595" max="14602" width="6.625" style="6" customWidth="1"/>
    <col min="14603" max="14848" width="9" style="6"/>
    <col min="14849" max="14849" width="4.625" style="6" customWidth="1"/>
    <col min="14850" max="14850" width="30.625" style="6" customWidth="1"/>
    <col min="14851" max="14858" width="6.625" style="6" customWidth="1"/>
    <col min="14859" max="15104" width="9" style="6"/>
    <col min="15105" max="15105" width="4.625" style="6" customWidth="1"/>
    <col min="15106" max="15106" width="30.625" style="6" customWidth="1"/>
    <col min="15107" max="15114" width="6.625" style="6" customWidth="1"/>
    <col min="15115" max="15360" width="9" style="6"/>
    <col min="15361" max="15361" width="4.625" style="6" customWidth="1"/>
    <col min="15362" max="15362" width="30.625" style="6" customWidth="1"/>
    <col min="15363" max="15370" width="6.625" style="6" customWidth="1"/>
    <col min="15371" max="15616" width="9" style="6"/>
    <col min="15617" max="15617" width="4.625" style="6" customWidth="1"/>
    <col min="15618" max="15618" width="30.625" style="6" customWidth="1"/>
    <col min="15619" max="15626" width="6.625" style="6" customWidth="1"/>
    <col min="15627" max="15872" width="9" style="6"/>
    <col min="15873" max="15873" width="4.625" style="6" customWidth="1"/>
    <col min="15874" max="15874" width="30.625" style="6" customWidth="1"/>
    <col min="15875" max="15882" width="6.625" style="6" customWidth="1"/>
    <col min="15883" max="16128" width="9" style="6"/>
    <col min="16129" max="16129" width="4.625" style="6" customWidth="1"/>
    <col min="16130" max="16130" width="30.625" style="6" customWidth="1"/>
    <col min="16131" max="16138" width="6.625" style="6" customWidth="1"/>
    <col min="16139" max="16384" width="9" style="6"/>
  </cols>
  <sheetData>
    <row r="1" spans="1:10" s="8" customFormat="1" ht="15.95" customHeight="1">
      <c r="B1" s="8" t="s">
        <v>110</v>
      </c>
      <c r="C1" s="6" t="s">
        <v>57</v>
      </c>
      <c r="D1" s="6"/>
      <c r="E1" s="6"/>
      <c r="F1" s="6"/>
      <c r="G1" s="6"/>
      <c r="H1" s="6"/>
      <c r="I1" s="6"/>
      <c r="J1" s="7" t="s">
        <v>111</v>
      </c>
    </row>
    <row r="2" spans="1:10" s="8" customFormat="1" ht="15.95" customHeight="1">
      <c r="B2" s="28" t="s">
        <v>31</v>
      </c>
      <c r="C2" s="14" t="s">
        <v>59</v>
      </c>
      <c r="D2" s="15"/>
      <c r="E2" s="15"/>
      <c r="F2" s="15"/>
      <c r="G2" s="15"/>
      <c r="H2" s="15"/>
      <c r="I2" s="15"/>
      <c r="J2" s="16"/>
    </row>
    <row r="3" spans="1:10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32</v>
      </c>
    </row>
    <row r="4" spans="1:10" ht="15.95" customHeight="1">
      <c r="A4" s="6">
        <v>1</v>
      </c>
      <c r="B4" s="18" t="s">
        <v>2</v>
      </c>
      <c r="C4" s="13"/>
      <c r="D4" s="13">
        <v>21.343873517786559</v>
      </c>
      <c r="E4" s="13" t="s">
        <v>53</v>
      </c>
      <c r="F4" s="13">
        <v>13.513513513513514</v>
      </c>
      <c r="G4" s="13">
        <v>22.388059701492537</v>
      </c>
      <c r="H4" s="13">
        <v>21.021021021021021</v>
      </c>
      <c r="I4" s="13">
        <v>22.222222222222221</v>
      </c>
      <c r="J4" s="13">
        <v>19.987105093488072</v>
      </c>
    </row>
    <row r="5" spans="1:10" ht="15.95" customHeight="1">
      <c r="A5" s="6">
        <v>2</v>
      </c>
      <c r="B5" s="18" t="s">
        <v>3</v>
      </c>
      <c r="C5" s="13"/>
      <c r="D5" s="13"/>
      <c r="E5" s="13"/>
      <c r="F5" s="13"/>
      <c r="G5" s="13">
        <v>14.316469321851452</v>
      </c>
      <c r="H5" s="13">
        <v>13.259668508287293</v>
      </c>
      <c r="I5" s="13">
        <v>15.026455026455027</v>
      </c>
      <c r="J5" s="13">
        <v>14.213745951781217</v>
      </c>
    </row>
    <row r="6" spans="1:10" ht="15.95" customHeight="1">
      <c r="A6" s="6">
        <v>3</v>
      </c>
      <c r="B6" s="18" t="s">
        <v>45</v>
      </c>
      <c r="C6" s="13"/>
      <c r="D6" s="13">
        <v>7.9522862823061633</v>
      </c>
      <c r="E6" s="13">
        <v>8.1896551724137936</v>
      </c>
      <c r="F6" s="13">
        <v>10</v>
      </c>
      <c r="G6" s="13">
        <v>12.007504690431519</v>
      </c>
      <c r="H6" s="13">
        <v>14.363636363636365</v>
      </c>
      <c r="I6" s="13">
        <v>14.018691588785046</v>
      </c>
      <c r="J6" s="13">
        <v>11.211631663974151</v>
      </c>
    </row>
    <row r="7" spans="1:10" ht="15.95" customHeight="1">
      <c r="A7" s="6">
        <v>4</v>
      </c>
      <c r="B7" s="18" t="s">
        <v>4</v>
      </c>
      <c r="C7" s="13">
        <v>7.0303030303030294</v>
      </c>
      <c r="D7" s="13">
        <v>8.1983805668016192</v>
      </c>
      <c r="E7" s="13">
        <v>7.6759061833688706</v>
      </c>
      <c r="F7" s="13">
        <v>9.0124640460210923</v>
      </c>
      <c r="G7" s="13">
        <v>9.7382198952879584</v>
      </c>
      <c r="H7" s="13" t="s">
        <v>53</v>
      </c>
      <c r="I7" s="13">
        <v>10.46875</v>
      </c>
      <c r="J7" s="13">
        <v>8.6286880682872518</v>
      </c>
    </row>
    <row r="8" spans="1:10" ht="15.95" customHeight="1">
      <c r="A8" s="6">
        <v>6</v>
      </c>
      <c r="B8" s="18" t="s">
        <v>5</v>
      </c>
      <c r="C8" s="13">
        <v>8.1047381546134662</v>
      </c>
      <c r="D8" s="13">
        <v>7.9566003616636527</v>
      </c>
      <c r="E8" s="13">
        <v>11.183597390493942</v>
      </c>
      <c r="F8" s="13">
        <v>10.209662716499544</v>
      </c>
      <c r="G8" s="13">
        <v>11.449676823638043</v>
      </c>
      <c r="H8" s="13">
        <v>12.140871177015756</v>
      </c>
      <c r="I8" s="13">
        <v>13.009708737864079</v>
      </c>
      <c r="J8" s="13">
        <v>10.646492434662999</v>
      </c>
    </row>
    <row r="9" spans="1:10" ht="15.95" customHeight="1">
      <c r="A9" s="6">
        <v>7</v>
      </c>
      <c r="B9" s="18" t="s">
        <v>46</v>
      </c>
      <c r="C9" s="13">
        <v>11.111111111111111</v>
      </c>
      <c r="D9" s="13">
        <v>10.714285714285714</v>
      </c>
      <c r="E9" s="13">
        <v>8.7412587412587417</v>
      </c>
      <c r="F9" s="13">
        <v>8.5034013605442169</v>
      </c>
      <c r="G9" s="13">
        <v>8.0291970802919703</v>
      </c>
      <c r="H9" s="13">
        <v>13.167259786476867</v>
      </c>
      <c r="I9" s="13">
        <v>11.068702290076336</v>
      </c>
      <c r="J9" s="13">
        <v>10.15625</v>
      </c>
    </row>
    <row r="10" spans="1:10" ht="15.95" customHeight="1">
      <c r="A10" s="6">
        <v>8</v>
      </c>
      <c r="B10" s="18" t="s">
        <v>47</v>
      </c>
      <c r="C10" s="13">
        <v>7.1823204419889501</v>
      </c>
      <c r="D10" s="13">
        <v>7.9185520361990944</v>
      </c>
      <c r="E10" s="13">
        <v>8.8300220750551883</v>
      </c>
      <c r="F10" s="13">
        <v>6.4516129032258061</v>
      </c>
      <c r="G10" s="13">
        <v>11.467889908256881</v>
      </c>
      <c r="H10" s="13">
        <v>9.9502487562189064</v>
      </c>
      <c r="I10" s="13">
        <v>7.8556263269639066</v>
      </c>
      <c r="J10" s="13">
        <v>8.5120422302870349</v>
      </c>
    </row>
    <row r="11" spans="1:10" ht="15.95" customHeight="1">
      <c r="A11" s="6">
        <v>9</v>
      </c>
      <c r="B11" s="18" t="s">
        <v>6</v>
      </c>
      <c r="C11" s="13">
        <v>8.3707025411061284</v>
      </c>
      <c r="D11" s="13">
        <v>7.9908675799086755</v>
      </c>
      <c r="E11" s="13">
        <v>9.5890410958904102</v>
      </c>
      <c r="F11" s="13">
        <v>9.912854030501089</v>
      </c>
      <c r="G11" s="13">
        <v>9.4936708860759502</v>
      </c>
      <c r="H11" s="13">
        <v>10.730593607305936</v>
      </c>
      <c r="I11" s="13">
        <v>12.933025404157044</v>
      </c>
      <c r="J11" s="13">
        <v>9.8983939691904297</v>
      </c>
    </row>
    <row r="12" spans="1:10" ht="15.95" customHeight="1">
      <c r="A12" s="6">
        <v>10</v>
      </c>
      <c r="B12" s="18" t="s">
        <v>33</v>
      </c>
      <c r="C12" s="13">
        <v>10.53268765133172</v>
      </c>
      <c r="D12" s="13">
        <v>10.018726591760299</v>
      </c>
      <c r="E12" s="13">
        <v>12.142857142857142</v>
      </c>
      <c r="F12" s="13">
        <v>12.055016181229773</v>
      </c>
      <c r="G12" s="13">
        <v>12.337098175499566</v>
      </c>
      <c r="H12" s="13">
        <v>12.787723785166241</v>
      </c>
      <c r="I12" s="13">
        <v>13.309982486865149</v>
      </c>
      <c r="J12" s="13">
        <v>11.958817317845829</v>
      </c>
    </row>
    <row r="13" spans="1:10" ht="15.95" customHeight="1">
      <c r="A13" s="6">
        <v>11</v>
      </c>
      <c r="B13" s="18" t="s">
        <v>7</v>
      </c>
      <c r="C13" s="13">
        <v>10.212765957446807</v>
      </c>
      <c r="D13" s="13">
        <v>11.847133757961783</v>
      </c>
      <c r="E13" s="13">
        <v>12.252042007001167</v>
      </c>
      <c r="F13" s="13">
        <v>13.101604278074866</v>
      </c>
      <c r="G13" s="13">
        <v>12.01923076923077</v>
      </c>
      <c r="H13" s="13">
        <v>14.422565194252263</v>
      </c>
      <c r="I13" s="13">
        <v>14.127569847127042</v>
      </c>
      <c r="J13" s="13">
        <v>12.732737747349084</v>
      </c>
    </row>
    <row r="14" spans="1:10" ht="15.95" customHeight="1">
      <c r="A14" s="6">
        <v>13</v>
      </c>
      <c r="B14" s="18" t="s">
        <v>8</v>
      </c>
      <c r="C14" s="13">
        <v>9.0293453724604973</v>
      </c>
      <c r="D14" s="13">
        <v>11.794019933554816</v>
      </c>
      <c r="E14" s="13">
        <v>11.846689895470384</v>
      </c>
      <c r="F14" s="13">
        <v>8.9041095890410951</v>
      </c>
      <c r="G14" s="13">
        <v>11.620294599018004</v>
      </c>
      <c r="H14" s="13">
        <v>14.440993788819876</v>
      </c>
      <c r="I14" s="13">
        <v>15.669014084507044</v>
      </c>
      <c r="J14" s="13">
        <v>12.021857923497267</v>
      </c>
    </row>
    <row r="15" spans="1:10" ht="15.95" customHeight="1">
      <c r="A15" s="6">
        <v>14</v>
      </c>
      <c r="B15" s="18" t="s">
        <v>9</v>
      </c>
      <c r="C15" s="13"/>
      <c r="D15" s="13"/>
      <c r="E15" s="13">
        <v>11.243611584327088</v>
      </c>
      <c r="F15" s="13">
        <v>13.420621931260229</v>
      </c>
      <c r="G15" s="13">
        <v>14.603174603174605</v>
      </c>
      <c r="H15" s="13">
        <v>16.721854304635762</v>
      </c>
      <c r="I15" s="13">
        <v>15.682967959527824</v>
      </c>
      <c r="J15" s="13">
        <v>14.347107438016529</v>
      </c>
    </row>
    <row r="16" spans="1:10" ht="15.95" customHeight="1">
      <c r="A16" s="6">
        <v>15</v>
      </c>
      <c r="B16" s="18" t="s">
        <v>10</v>
      </c>
      <c r="C16" s="13">
        <v>10.849056603773585</v>
      </c>
      <c r="D16" s="13">
        <v>11.294117647058824</v>
      </c>
      <c r="E16" s="13">
        <v>11.180904522613066</v>
      </c>
      <c r="F16" s="13">
        <v>12.315789473684211</v>
      </c>
      <c r="G16" s="13">
        <v>13.125695216907676</v>
      </c>
      <c r="H16" s="13">
        <v>13.849509269356597</v>
      </c>
      <c r="I16" s="13">
        <v>15.857605177993527</v>
      </c>
      <c r="J16" s="13">
        <v>12.769874476987447</v>
      </c>
    </row>
    <row r="17" spans="1:10" ht="15.95" customHeight="1">
      <c r="A17" s="6">
        <v>16</v>
      </c>
      <c r="B17" s="18" t="s">
        <v>11</v>
      </c>
      <c r="C17" s="13">
        <v>9.455587392550143</v>
      </c>
      <c r="D17" s="13">
        <v>6.6997518610421833</v>
      </c>
      <c r="E17" s="13">
        <v>8.6757990867579906</v>
      </c>
      <c r="F17" s="13">
        <v>12.106537530266344</v>
      </c>
      <c r="G17" s="13">
        <v>9.4594594594594597</v>
      </c>
      <c r="H17" s="13">
        <v>13.147410358565736</v>
      </c>
      <c r="I17" s="13">
        <v>13.23529411764706</v>
      </c>
      <c r="J17" s="13">
        <v>10.577833912219766</v>
      </c>
    </row>
    <row r="18" spans="1:10" ht="15.95" customHeight="1">
      <c r="A18" s="6">
        <v>17</v>
      </c>
      <c r="B18" s="18" t="s">
        <v>12</v>
      </c>
      <c r="C18" s="13">
        <v>11.204313960455362</v>
      </c>
      <c r="D18" s="13">
        <v>10.368550368550368</v>
      </c>
      <c r="E18" s="13">
        <v>11.146496815286625</v>
      </c>
      <c r="F18" s="13">
        <v>12.159414396095974</v>
      </c>
      <c r="G18" s="13">
        <v>13.755795981452859</v>
      </c>
      <c r="H18" s="13">
        <v>12.796208530805686</v>
      </c>
      <c r="I18" s="13">
        <v>14.13178615830916</v>
      </c>
      <c r="J18" s="13">
        <v>12.350572543098025</v>
      </c>
    </row>
    <row r="19" spans="1:10" ht="15.95" customHeight="1">
      <c r="A19" s="6">
        <v>18</v>
      </c>
      <c r="B19" s="18" t="s">
        <v>13</v>
      </c>
      <c r="C19" s="13"/>
      <c r="D19" s="13"/>
      <c r="E19" s="13">
        <v>8.3806818181818183</v>
      </c>
      <c r="F19" s="13">
        <v>9.5890410958904102</v>
      </c>
      <c r="G19" s="13">
        <v>7.5</v>
      </c>
      <c r="H19" s="13">
        <v>9.3704245973645683</v>
      </c>
      <c r="I19" s="13">
        <v>11.161387631975868</v>
      </c>
      <c r="J19" s="13">
        <v>9.1907514450867041</v>
      </c>
    </row>
    <row r="20" spans="1:10" ht="15.95" customHeight="1">
      <c r="A20" s="6">
        <v>19</v>
      </c>
      <c r="B20" s="18" t="s">
        <v>14</v>
      </c>
      <c r="C20" s="13">
        <v>10.221465076660987</v>
      </c>
      <c r="D20" s="13">
        <v>8.870967741935484</v>
      </c>
      <c r="E20" s="13">
        <v>9.8705501618122966</v>
      </c>
      <c r="F20" s="13">
        <v>10.678210678210679</v>
      </c>
      <c r="G20" s="13">
        <v>12.861271676300579</v>
      </c>
      <c r="H20" s="13">
        <v>13.190184049079754</v>
      </c>
      <c r="I20" s="13">
        <v>13.333333333333334</v>
      </c>
      <c r="J20" s="13">
        <v>11.364134004817167</v>
      </c>
    </row>
    <row r="21" spans="1:10" ht="15.95" customHeight="1">
      <c r="A21" s="6">
        <v>20</v>
      </c>
      <c r="B21" s="18" t="s">
        <v>15</v>
      </c>
      <c r="C21" s="13">
        <v>13.20450885668277</v>
      </c>
      <c r="D21" s="13">
        <v>11.601513240857503</v>
      </c>
      <c r="E21" s="13">
        <v>13.947990543735225</v>
      </c>
      <c r="F21" s="13">
        <v>14.783526927138332</v>
      </c>
      <c r="G21" s="13">
        <v>14.108352144469528</v>
      </c>
      <c r="H21" s="13">
        <v>14.977477477477477</v>
      </c>
      <c r="I21" s="13">
        <v>15.705128205128204</v>
      </c>
      <c r="J21" s="13">
        <v>14.145681933412202</v>
      </c>
    </row>
    <row r="22" spans="1:10" ht="15.95" customHeight="1">
      <c r="A22" s="6">
        <v>21</v>
      </c>
      <c r="B22" s="18" t="s">
        <v>16</v>
      </c>
      <c r="C22" s="13">
        <v>10.969793322734498</v>
      </c>
      <c r="D22" s="13">
        <v>10.869565217391305</v>
      </c>
      <c r="E22" s="13">
        <v>10.244470314318974</v>
      </c>
      <c r="F22" s="13">
        <v>11.594202898550725</v>
      </c>
      <c r="G22" s="13">
        <v>12.015257469802924</v>
      </c>
      <c r="H22" s="13">
        <v>13.461538461538462</v>
      </c>
      <c r="I22" s="13">
        <v>13.887166769993801</v>
      </c>
      <c r="J22" s="13">
        <v>11.877429268733616</v>
      </c>
    </row>
    <row r="23" spans="1:10" ht="15.95" customHeight="1">
      <c r="A23" s="6">
        <v>22</v>
      </c>
      <c r="B23" s="18" t="s">
        <v>17</v>
      </c>
      <c r="C23" s="13">
        <v>9.5145631067961158</v>
      </c>
      <c r="D23" s="13">
        <v>10.068259385665529</v>
      </c>
      <c r="E23" s="13">
        <v>12.10691823899371</v>
      </c>
      <c r="F23" s="13">
        <v>13.226744186046513</v>
      </c>
      <c r="G23" s="13">
        <v>11.791044776119403</v>
      </c>
      <c r="H23" s="13">
        <v>11.756373937677052</v>
      </c>
      <c r="I23" s="13">
        <v>13.636363636363635</v>
      </c>
      <c r="J23" s="13">
        <v>11.853496115427303</v>
      </c>
    </row>
    <row r="24" spans="1:10" ht="15.95" customHeight="1">
      <c r="A24" s="6">
        <v>23</v>
      </c>
      <c r="B24" s="18" t="s">
        <v>18</v>
      </c>
      <c r="C24" s="13">
        <v>9.0408805031446526</v>
      </c>
      <c r="D24" s="13">
        <v>11.441048034934498</v>
      </c>
      <c r="E24" s="13">
        <v>10.496183206106871</v>
      </c>
      <c r="F24" s="13">
        <v>12.876712328767123</v>
      </c>
      <c r="G24" s="13">
        <v>13.610038610038611</v>
      </c>
      <c r="H24" s="13">
        <v>16.881827209533267</v>
      </c>
      <c r="I24" s="13">
        <v>15.614973262032086</v>
      </c>
      <c r="J24" s="13">
        <v>12.655876890421863</v>
      </c>
    </row>
    <row r="25" spans="1:10" ht="15.95" customHeight="1">
      <c r="A25" s="6">
        <v>24</v>
      </c>
      <c r="B25" s="18" t="s">
        <v>19</v>
      </c>
      <c r="C25" s="13">
        <v>13.419913419913421</v>
      </c>
      <c r="D25" s="13">
        <v>14.078212290502792</v>
      </c>
      <c r="E25" s="13">
        <v>15.545243619489559</v>
      </c>
      <c r="F25" s="13">
        <v>14.253897550111358</v>
      </c>
      <c r="G25" s="13">
        <v>14.585635359116022</v>
      </c>
      <c r="H25" s="13">
        <v>16.592427616926503</v>
      </c>
      <c r="I25" s="13">
        <v>15.056179775280897</v>
      </c>
      <c r="J25" s="13">
        <v>14.831981460023174</v>
      </c>
    </row>
    <row r="26" spans="1:10" ht="15.95" customHeight="1">
      <c r="A26" s="6">
        <v>25</v>
      </c>
      <c r="B26" s="18" t="s">
        <v>20</v>
      </c>
      <c r="C26" s="13">
        <v>11.445783132530121</v>
      </c>
      <c r="D26" s="13">
        <v>11.914893617021278</v>
      </c>
      <c r="E26" s="13">
        <v>10.940919037199125</v>
      </c>
      <c r="F26" s="13">
        <v>14.056224899598394</v>
      </c>
      <c r="G26" s="13">
        <v>15.853658536585366</v>
      </c>
      <c r="H26" s="13">
        <v>14.97005988023952</v>
      </c>
      <c r="I26" s="13">
        <v>16</v>
      </c>
      <c r="J26" s="13">
        <v>13.753846153846153</v>
      </c>
    </row>
    <row r="27" spans="1:10" ht="15.95" customHeight="1">
      <c r="A27" s="6">
        <v>26</v>
      </c>
      <c r="B27" s="18" t="s">
        <v>21</v>
      </c>
      <c r="C27" s="13">
        <v>10.547263681592039</v>
      </c>
      <c r="D27" s="13">
        <v>11.66936790923825</v>
      </c>
      <c r="E27" s="13">
        <v>11.690647482014388</v>
      </c>
      <c r="F27" s="13">
        <v>14.719271623672231</v>
      </c>
      <c r="G27" s="13">
        <v>12.318286151491966</v>
      </c>
      <c r="H27" s="13">
        <v>12.519936204146731</v>
      </c>
      <c r="I27" s="13">
        <v>15.310233682514102</v>
      </c>
      <c r="J27" s="13">
        <v>12.772990201865186</v>
      </c>
    </row>
    <row r="28" spans="1:10" ht="15.95" customHeight="1">
      <c r="A28" s="6">
        <v>28</v>
      </c>
      <c r="B28" s="18" t="s">
        <v>22</v>
      </c>
      <c r="C28" s="13"/>
      <c r="D28" s="13">
        <v>13.397129186602871</v>
      </c>
      <c r="E28" s="13">
        <v>12.291169451073985</v>
      </c>
      <c r="F28" s="13">
        <v>12.486064659977703</v>
      </c>
      <c r="G28" s="13">
        <v>11.505376344086022</v>
      </c>
      <c r="H28" s="13">
        <v>13.812154696132598</v>
      </c>
      <c r="I28" s="13">
        <v>17.057569296375267</v>
      </c>
      <c r="J28" s="13">
        <v>13.45434131736527</v>
      </c>
    </row>
    <row r="29" spans="1:10" ht="15.95" customHeight="1">
      <c r="A29" s="6">
        <v>29</v>
      </c>
      <c r="B29" s="18" t="s">
        <v>42</v>
      </c>
      <c r="C29" s="13"/>
      <c r="D29" s="13"/>
      <c r="E29" s="13">
        <v>11.111111111111111</v>
      </c>
      <c r="F29" s="13">
        <v>9.221311475409836</v>
      </c>
      <c r="G29" s="13">
        <v>11.133603238866396</v>
      </c>
      <c r="H29" s="13">
        <v>13.211845102505695</v>
      </c>
      <c r="I29" s="13">
        <v>13.495575221238937</v>
      </c>
      <c r="J29" s="13">
        <v>11.587232181897683</v>
      </c>
    </row>
    <row r="30" spans="1:10" ht="15.95" customHeight="1">
      <c r="A30" s="6">
        <v>30</v>
      </c>
      <c r="B30" s="18" t="s">
        <v>23</v>
      </c>
      <c r="C30" s="13">
        <v>9.9056603773584904</v>
      </c>
      <c r="D30" s="13">
        <v>10.799136069114471</v>
      </c>
      <c r="E30" s="13">
        <v>11.320754716981133</v>
      </c>
      <c r="F30" s="13">
        <v>12.398373983739837</v>
      </c>
      <c r="G30" s="13">
        <v>13.059701492537313</v>
      </c>
      <c r="H30" s="13">
        <v>15.447154471544716</v>
      </c>
      <c r="I30" s="13">
        <v>14.798206278026907</v>
      </c>
      <c r="J30" s="13">
        <v>12.562814070351758</v>
      </c>
    </row>
    <row r="31" spans="1:10" ht="15.95" customHeight="1">
      <c r="A31" s="6">
        <v>31</v>
      </c>
      <c r="B31" s="18" t="s">
        <v>24</v>
      </c>
      <c r="C31" s="13"/>
      <c r="D31" s="13"/>
      <c r="E31" s="13">
        <v>10.122699386503067</v>
      </c>
      <c r="F31" s="13">
        <v>11.217948717948719</v>
      </c>
      <c r="G31" s="13">
        <v>11.620294599018004</v>
      </c>
      <c r="H31" s="13">
        <v>15.007429420505201</v>
      </c>
      <c r="I31" s="13">
        <v>13.531353135313532</v>
      </c>
      <c r="J31" s="13">
        <v>12.31838281743525</v>
      </c>
    </row>
    <row r="32" spans="1:10" ht="15.95" customHeight="1">
      <c r="A32" s="6">
        <v>32</v>
      </c>
      <c r="B32" s="18" t="s">
        <v>25</v>
      </c>
      <c r="C32" s="13">
        <v>9.94475138121547</v>
      </c>
      <c r="D32" s="13">
        <v>10.515021459227468</v>
      </c>
      <c r="E32" s="13">
        <v>11.461794019933555</v>
      </c>
      <c r="F32" s="13">
        <v>11.944869831546708</v>
      </c>
      <c r="G32" s="13">
        <v>9.9621689785624223</v>
      </c>
      <c r="H32" s="13">
        <v>12.048192771084338</v>
      </c>
      <c r="I32" s="13">
        <v>14.918759231905465</v>
      </c>
      <c r="J32" s="13">
        <v>11.604552555233207</v>
      </c>
    </row>
    <row r="33" spans="1:10" ht="15.95" customHeight="1">
      <c r="A33" s="6">
        <v>33</v>
      </c>
      <c r="B33" s="18" t="s">
        <v>48</v>
      </c>
      <c r="C33" s="13">
        <v>12.130541871921183</v>
      </c>
      <c r="D33" s="13">
        <v>11.084624553039331</v>
      </c>
      <c r="E33" s="13">
        <v>13.256880733944953</v>
      </c>
      <c r="F33" s="13">
        <v>13.345039508340651</v>
      </c>
      <c r="G33" s="13">
        <v>14.147627416520212</v>
      </c>
      <c r="H33" s="13">
        <v>14.659685863874344</v>
      </c>
      <c r="I33" s="13">
        <v>14.794520547945206</v>
      </c>
      <c r="J33" s="13">
        <v>13.501937589231083</v>
      </c>
    </row>
    <row r="34" spans="1:10" ht="15.95" customHeight="1">
      <c r="A34" s="6">
        <v>34</v>
      </c>
      <c r="B34" s="18" t="s">
        <v>26</v>
      </c>
      <c r="C34" s="13">
        <v>9.5281306715063518</v>
      </c>
      <c r="D34" s="13">
        <v>8.2314588427057878</v>
      </c>
      <c r="E34" s="13">
        <v>10.070671378091872</v>
      </c>
      <c r="F34" s="13">
        <v>9.8396501457725947</v>
      </c>
      <c r="G34" s="13">
        <v>11.127272727272727</v>
      </c>
      <c r="H34" s="13">
        <v>11.609907120743033</v>
      </c>
      <c r="I34" s="13">
        <v>12.76595744680851</v>
      </c>
      <c r="J34" s="13">
        <v>10.515626762947083</v>
      </c>
    </row>
    <row r="35" spans="1:10" ht="15.95" customHeight="1">
      <c r="A35" s="6">
        <v>36</v>
      </c>
      <c r="B35" s="18" t="s">
        <v>27</v>
      </c>
      <c r="C35" s="13">
        <v>9.6467391304347831</v>
      </c>
      <c r="D35" s="13">
        <v>11.706349206349206</v>
      </c>
      <c r="E35" s="13">
        <v>13.034825870646765</v>
      </c>
      <c r="F35" s="13">
        <v>13.840513290559119</v>
      </c>
      <c r="G35" s="13">
        <v>16.200169635284141</v>
      </c>
      <c r="H35" s="13">
        <v>14.866032843560934</v>
      </c>
      <c r="I35" s="13">
        <v>15.27001862197393</v>
      </c>
      <c r="J35" s="13">
        <v>13.76551724137931</v>
      </c>
    </row>
    <row r="36" spans="1:10" ht="15.95" customHeight="1">
      <c r="A36" s="6">
        <v>37</v>
      </c>
      <c r="B36" s="18" t="s">
        <v>49</v>
      </c>
      <c r="C36" s="13">
        <v>7.7041602465331271</v>
      </c>
      <c r="D36" s="13">
        <v>7.8085642317380355</v>
      </c>
      <c r="E36" s="13">
        <v>8.8516746411483265</v>
      </c>
      <c r="F36" s="13">
        <v>10.404624277456648</v>
      </c>
      <c r="G36" s="13">
        <v>10.767326732673267</v>
      </c>
      <c r="H36" s="13">
        <v>12.22857142857143</v>
      </c>
      <c r="I36" s="13">
        <v>10.801393728222997</v>
      </c>
      <c r="J36" s="13">
        <v>9.8980309423347403</v>
      </c>
    </row>
    <row r="37" spans="1:10" ht="15.95" customHeight="1">
      <c r="A37" s="6">
        <v>38</v>
      </c>
      <c r="B37" s="18" t="s">
        <v>28</v>
      </c>
      <c r="C37" s="13">
        <v>10.852713178294573</v>
      </c>
      <c r="D37" s="13">
        <v>10.163111668757843</v>
      </c>
      <c r="E37" s="13">
        <v>12.055641421947449</v>
      </c>
      <c r="F37" s="13">
        <v>12.519083969465649</v>
      </c>
      <c r="G37" s="13">
        <v>12.219959266802444</v>
      </c>
      <c r="H37" s="13">
        <v>14.859002169197396</v>
      </c>
      <c r="I37" s="13">
        <v>15.719063545150503</v>
      </c>
      <c r="J37" s="13">
        <v>12.742333450828339</v>
      </c>
    </row>
    <row r="38" spans="1:10" ht="15.95" customHeight="1">
      <c r="A38" s="6">
        <v>39</v>
      </c>
      <c r="B38" s="18" t="s">
        <v>29</v>
      </c>
      <c r="C38" s="13">
        <v>9.67741935483871</v>
      </c>
      <c r="D38" s="13">
        <v>9.6045197740112993</v>
      </c>
      <c r="E38" s="13">
        <v>10.99290780141844</v>
      </c>
      <c r="F38" s="13">
        <v>9.7916666666666661</v>
      </c>
      <c r="G38" s="13">
        <v>11.303344867358708</v>
      </c>
      <c r="H38" s="13">
        <v>14.541622760800843</v>
      </c>
      <c r="I38" s="13">
        <v>13.997627520759192</v>
      </c>
      <c r="J38" s="13">
        <v>11.462972126010227</v>
      </c>
    </row>
    <row r="39" spans="1:10" ht="15.95" customHeight="1">
      <c r="A39" s="6">
        <v>40</v>
      </c>
      <c r="B39" s="18" t="s">
        <v>50</v>
      </c>
      <c r="C39" s="13">
        <v>7.951070336391437</v>
      </c>
      <c r="D39" s="13">
        <v>7.8328981723237598</v>
      </c>
      <c r="E39" s="13">
        <v>6.9518716577540109</v>
      </c>
      <c r="F39" s="13">
        <v>9.0686274509803919</v>
      </c>
      <c r="G39" s="13">
        <v>11.650485436893204</v>
      </c>
      <c r="H39" s="13">
        <v>9.0425531914893629</v>
      </c>
      <c r="I39" s="13">
        <v>13.243243243243244</v>
      </c>
      <c r="J39" s="13">
        <v>9.433962264150944</v>
      </c>
    </row>
    <row r="40" spans="1:10" ht="15.95" customHeight="1">
      <c r="A40" s="6">
        <v>43</v>
      </c>
      <c r="B40" s="18" t="s">
        <v>51</v>
      </c>
      <c r="C40" s="13">
        <v>10.1364522417154</v>
      </c>
      <c r="D40" s="13">
        <v>10.970706490522689</v>
      </c>
      <c r="E40" s="13">
        <v>11.193181818181818</v>
      </c>
      <c r="F40" s="13">
        <v>12.884715701617111</v>
      </c>
      <c r="G40" s="13">
        <v>13.933996856993188</v>
      </c>
      <c r="H40" s="13">
        <v>14.853017019082001</v>
      </c>
      <c r="I40" s="13">
        <v>14.577871001573151</v>
      </c>
      <c r="J40" s="13">
        <v>12.767463813719321</v>
      </c>
    </row>
    <row r="41" spans="1:10" ht="15.95" customHeight="1">
      <c r="A41" s="6">
        <v>44</v>
      </c>
      <c r="B41" s="18" t="s">
        <v>52</v>
      </c>
      <c r="C41" s="13">
        <v>7.3643410852713185</v>
      </c>
      <c r="D41" s="13">
        <v>7.3108709472345836</v>
      </c>
      <c r="E41" s="13">
        <v>8.3724045545880781</v>
      </c>
      <c r="F41" s="13">
        <v>10.601915184678523</v>
      </c>
      <c r="G41" s="13">
        <v>9.3586387434554972</v>
      </c>
      <c r="H41" s="13">
        <v>11.922304085733423</v>
      </c>
      <c r="I41" s="13">
        <v>11.156186612576064</v>
      </c>
      <c r="J41" s="13">
        <v>9.4591975188990105</v>
      </c>
    </row>
    <row r="42" spans="1:10" ht="15.95" customHeight="1">
      <c r="A42" s="6">
        <v>45</v>
      </c>
      <c r="B42" s="18" t="s">
        <v>30</v>
      </c>
      <c r="C42" s="13">
        <v>6.0648801128349792</v>
      </c>
      <c r="D42" s="13">
        <v>5.4256314312441534</v>
      </c>
      <c r="E42" s="13">
        <v>5.0470487596236095</v>
      </c>
      <c r="F42" s="13">
        <v>5.3125</v>
      </c>
      <c r="G42" s="13">
        <v>5.4305663304887508</v>
      </c>
      <c r="H42" s="13">
        <v>6.71875</v>
      </c>
      <c r="I42" s="13">
        <v>6.4102564102564097</v>
      </c>
      <c r="J42" s="13">
        <v>5.7619884509163946</v>
      </c>
    </row>
    <row r="43" spans="1:10" ht="15.95" customHeight="1">
      <c r="B43" s="18" t="s">
        <v>34</v>
      </c>
      <c r="C43" s="13">
        <v>9.877792165749435</v>
      </c>
      <c r="D43" s="13">
        <v>10.149665096304842</v>
      </c>
      <c r="E43" s="13">
        <v>10.804916148427598</v>
      </c>
      <c r="F43" s="13">
        <v>11.622348371676129</v>
      </c>
      <c r="G43" s="13">
        <v>12.184144030322173</v>
      </c>
      <c r="H43" s="13">
        <v>13.390243902439025</v>
      </c>
      <c r="I43" s="13">
        <v>13.828915004099482</v>
      </c>
      <c r="J43" s="13">
        <v>11.834486002107978</v>
      </c>
    </row>
    <row r="44" spans="1:10" ht="15.95" customHeight="1">
      <c r="B44" s="9"/>
      <c r="C44" s="11"/>
      <c r="D44" s="11"/>
      <c r="E44" s="11"/>
      <c r="F44" s="11"/>
      <c r="G44" s="11"/>
      <c r="H44" s="11"/>
      <c r="I44" s="11"/>
      <c r="J44" s="11"/>
    </row>
    <row r="45" spans="1:10" ht="15.95" customHeight="1">
      <c r="B45" s="9"/>
      <c r="C45" s="11"/>
      <c r="D45" s="11"/>
      <c r="E45" s="11"/>
      <c r="F45" s="11"/>
      <c r="G45" s="11"/>
      <c r="H45" s="11"/>
      <c r="I45" s="11"/>
      <c r="J45" s="11"/>
    </row>
    <row r="46" spans="1:10" s="8" customFormat="1" ht="15.95" customHeight="1">
      <c r="B46" s="8" t="s">
        <v>110</v>
      </c>
      <c r="C46" s="6" t="s">
        <v>60</v>
      </c>
      <c r="D46" s="6"/>
      <c r="E46" s="6"/>
      <c r="F46" s="6"/>
      <c r="G46" s="6"/>
      <c r="H46" s="6"/>
      <c r="I46" s="6"/>
      <c r="J46" s="7" t="s">
        <v>111</v>
      </c>
    </row>
    <row r="47" spans="1:10" s="8" customFormat="1" ht="15.95" customHeight="1">
      <c r="B47" s="28" t="s">
        <v>31</v>
      </c>
      <c r="C47" s="14" t="s">
        <v>59</v>
      </c>
      <c r="D47" s="15"/>
      <c r="E47" s="15"/>
      <c r="F47" s="15"/>
      <c r="G47" s="15"/>
      <c r="H47" s="15"/>
      <c r="I47" s="15"/>
      <c r="J47" s="16"/>
    </row>
    <row r="48" spans="1:10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54</v>
      </c>
      <c r="I48" s="17" t="s">
        <v>55</v>
      </c>
      <c r="J48" s="17" t="s">
        <v>32</v>
      </c>
    </row>
    <row r="49" spans="1:10" ht="15.95" customHeight="1">
      <c r="A49" s="6">
        <v>1</v>
      </c>
      <c r="B49" s="18" t="s">
        <v>2</v>
      </c>
      <c r="C49" s="13"/>
      <c r="D49" s="13">
        <v>13.924050632911392</v>
      </c>
      <c r="E49" s="13" t="s">
        <v>53</v>
      </c>
      <c r="F49" s="13">
        <v>19.031141868512112</v>
      </c>
      <c r="G49" s="13">
        <v>18.861209964412812</v>
      </c>
      <c r="H49" s="13">
        <v>22.741433021806852</v>
      </c>
      <c r="I49" s="13">
        <v>19.281045751633989</v>
      </c>
      <c r="J49" s="13">
        <v>19.03765690376569</v>
      </c>
    </row>
    <row r="50" spans="1:10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11.915887850467289</v>
      </c>
      <c r="H50" s="13">
        <v>12.22707423580786</v>
      </c>
      <c r="I50" s="13">
        <v>16.243654822335024</v>
      </c>
      <c r="J50" s="13">
        <v>13.565469713456658</v>
      </c>
    </row>
    <row r="51" spans="1:10" ht="15.95" customHeight="1">
      <c r="A51" s="6">
        <v>3</v>
      </c>
      <c r="B51" s="18" t="s">
        <v>45</v>
      </c>
      <c r="C51" s="13"/>
      <c r="D51" s="13">
        <v>7.5789473684210531</v>
      </c>
      <c r="E51" s="13">
        <v>9.766454352441615</v>
      </c>
      <c r="F51" s="13">
        <v>8.2551594746716699</v>
      </c>
      <c r="G51" s="13">
        <v>10.598290598290598</v>
      </c>
      <c r="H51" s="13">
        <v>11.13013698630137</v>
      </c>
      <c r="I51" s="13">
        <v>13.391304347826086</v>
      </c>
      <c r="J51" s="13">
        <v>10.238907849829351</v>
      </c>
    </row>
    <row r="52" spans="1:10" ht="15.95" customHeight="1">
      <c r="A52" s="6">
        <v>4</v>
      </c>
      <c r="B52" s="18" t="s">
        <v>4</v>
      </c>
      <c r="C52" s="13">
        <v>5.6451612903225801</v>
      </c>
      <c r="D52" s="13">
        <v>6.5263157894736841</v>
      </c>
      <c r="E52" s="13">
        <v>7.1888412017167376</v>
      </c>
      <c r="F52" s="13">
        <v>7.1428571428571423</v>
      </c>
      <c r="G52" s="13">
        <v>9.1620111731843572</v>
      </c>
      <c r="H52" s="13" t="s">
        <v>53</v>
      </c>
      <c r="I52" s="13">
        <v>10.944527736131935</v>
      </c>
      <c r="J52" s="13">
        <v>7.6140218620429705</v>
      </c>
    </row>
    <row r="53" spans="1:10" ht="15.95" customHeight="1">
      <c r="A53" s="6">
        <v>6</v>
      </c>
      <c r="B53" s="18" t="s">
        <v>5</v>
      </c>
      <c r="C53" s="13">
        <v>7.5282308657465489</v>
      </c>
      <c r="D53" s="13">
        <v>7.4712643678160928</v>
      </c>
      <c r="E53" s="13">
        <v>8.8148873653281097</v>
      </c>
      <c r="F53" s="13">
        <v>10.466222645099906</v>
      </c>
      <c r="G53" s="13">
        <v>10.450623202301054</v>
      </c>
      <c r="H53" s="13">
        <v>10.323159784560143</v>
      </c>
      <c r="I53" s="13">
        <v>12.475822050290136</v>
      </c>
      <c r="J53" s="13">
        <v>9.7269144144144146</v>
      </c>
    </row>
    <row r="54" spans="1:10" ht="15.95" customHeight="1">
      <c r="A54" s="6">
        <v>7</v>
      </c>
      <c r="B54" s="18" t="s">
        <v>46</v>
      </c>
      <c r="C54" s="13">
        <v>6.0975609756097562</v>
      </c>
      <c r="D54" s="13">
        <v>6.1302681992337158</v>
      </c>
      <c r="E54" s="13">
        <v>2.9661016949152543</v>
      </c>
      <c r="F54" s="13">
        <v>7.9497907949790791</v>
      </c>
      <c r="G54" s="13">
        <v>7.7519379844961236</v>
      </c>
      <c r="H54" s="13">
        <v>10.317460317460316</v>
      </c>
      <c r="I54" s="13">
        <v>13.074204946996467</v>
      </c>
      <c r="J54" s="13">
        <v>7.887323943661972</v>
      </c>
    </row>
    <row r="55" spans="1:10" ht="15.95" customHeight="1">
      <c r="A55" s="6">
        <v>8</v>
      </c>
      <c r="B55" s="18" t="s">
        <v>47</v>
      </c>
      <c r="C55" s="13">
        <v>6.9047619047619051</v>
      </c>
      <c r="D55" s="13">
        <v>6.2084257206208431</v>
      </c>
      <c r="E55" s="13">
        <v>8.2010582010582009</v>
      </c>
      <c r="F55" s="13">
        <v>9.6330275229357802</v>
      </c>
      <c r="G55" s="13">
        <v>8.9485458612975393</v>
      </c>
      <c r="H55" s="13">
        <v>11.467889908256881</v>
      </c>
      <c r="I55" s="13">
        <v>8.3700440528634363</v>
      </c>
      <c r="J55" s="13">
        <v>8.5373924553275966</v>
      </c>
    </row>
    <row r="56" spans="1:10" ht="15.95" customHeight="1">
      <c r="A56" s="6">
        <v>9</v>
      </c>
      <c r="B56" s="18" t="s">
        <v>6</v>
      </c>
      <c r="C56" s="13">
        <v>6.2215477996965101</v>
      </c>
      <c r="D56" s="13">
        <v>9.3533487297921472</v>
      </c>
      <c r="E56" s="13">
        <v>10.58139534883721</v>
      </c>
      <c r="F56" s="13">
        <v>8.5746102449888646</v>
      </c>
      <c r="G56" s="13">
        <v>11.734164070612668</v>
      </c>
      <c r="H56" s="13">
        <v>11.308203991130821</v>
      </c>
      <c r="I56" s="13">
        <v>12.81437125748503</v>
      </c>
      <c r="J56" s="13">
        <v>10.22898211599532</v>
      </c>
    </row>
    <row r="57" spans="1:10" ht="15.95" customHeight="1">
      <c r="A57" s="6">
        <v>10</v>
      </c>
      <c r="B57" s="18" t="s">
        <v>33</v>
      </c>
      <c r="C57" s="13">
        <v>8.5852478839177753</v>
      </c>
      <c r="D57" s="13">
        <v>9.4117647058823533</v>
      </c>
      <c r="E57" s="13">
        <v>10.39657020364416</v>
      </c>
      <c r="F57" s="13">
        <v>12.074829931972788</v>
      </c>
      <c r="G57" s="13">
        <v>9.7540288379983036</v>
      </c>
      <c r="H57" s="13">
        <v>11.041292639138241</v>
      </c>
      <c r="I57" s="13">
        <v>13.45083487940631</v>
      </c>
      <c r="J57" s="13">
        <v>10.768390883035348</v>
      </c>
    </row>
    <row r="58" spans="1:10" ht="15.95" customHeight="1">
      <c r="A58" s="6">
        <v>11</v>
      </c>
      <c r="B58" s="18" t="s">
        <v>7</v>
      </c>
      <c r="C58" s="13">
        <v>8.566275924256086</v>
      </c>
      <c r="D58" s="13">
        <v>9.5422308188265639</v>
      </c>
      <c r="E58" s="13">
        <v>10.966542750929369</v>
      </c>
      <c r="F58" s="13">
        <v>10.395747194329592</v>
      </c>
      <c r="G58" s="13">
        <v>12.31732776617954</v>
      </c>
      <c r="H58" s="13">
        <v>13.336875664187033</v>
      </c>
      <c r="I58" s="13">
        <v>14.976101964949548</v>
      </c>
      <c r="J58" s="13">
        <v>11.71875</v>
      </c>
    </row>
    <row r="59" spans="1:10" ht="15.95" customHeight="1">
      <c r="A59" s="6">
        <v>13</v>
      </c>
      <c r="B59" s="18" t="s">
        <v>8</v>
      </c>
      <c r="C59" s="13">
        <v>7.9234972677595632</v>
      </c>
      <c r="D59" s="13">
        <v>9.5238095238095237</v>
      </c>
      <c r="E59" s="13">
        <v>10.27027027027027</v>
      </c>
      <c r="F59" s="13">
        <v>12.033898305084746</v>
      </c>
      <c r="G59" s="13">
        <v>12.974683544303797</v>
      </c>
      <c r="H59" s="13">
        <v>11.69284467713787</v>
      </c>
      <c r="I59" s="13">
        <v>15.358361774744028</v>
      </c>
      <c r="J59" s="13">
        <v>11.642411642411643</v>
      </c>
    </row>
    <row r="60" spans="1:10" ht="15.95" customHeight="1">
      <c r="A60" s="6">
        <v>14</v>
      </c>
      <c r="B60" s="18" t="s">
        <v>9</v>
      </c>
      <c r="C60" s="13"/>
      <c r="D60" s="13"/>
      <c r="E60" s="13">
        <v>10.695187165775401</v>
      </c>
      <c r="F60" s="13">
        <v>13.859649122807017</v>
      </c>
      <c r="G60" s="13">
        <v>13.86986301369863</v>
      </c>
      <c r="H60" s="13">
        <v>14.944649446494465</v>
      </c>
      <c r="I60" s="13">
        <v>15.722120658135283</v>
      </c>
      <c r="J60" s="13">
        <v>13.801711840228245</v>
      </c>
    </row>
    <row r="61" spans="1:10" ht="15.95" customHeight="1">
      <c r="A61" s="6">
        <v>15</v>
      </c>
      <c r="B61" s="18" t="s">
        <v>10</v>
      </c>
      <c r="C61" s="13">
        <v>9.5611285266457671</v>
      </c>
      <c r="D61" s="13">
        <v>11.837237977805179</v>
      </c>
      <c r="E61" s="13">
        <v>14.320987654320987</v>
      </c>
      <c r="F61" s="13">
        <v>12.906724511930587</v>
      </c>
      <c r="G61" s="13">
        <v>11.199095022624435</v>
      </c>
      <c r="H61" s="13">
        <v>14.17910447761194</v>
      </c>
      <c r="I61" s="13">
        <v>14.035087719298245</v>
      </c>
      <c r="J61" s="13">
        <v>12.700580402867873</v>
      </c>
    </row>
    <row r="62" spans="1:10" ht="15.95" customHeight="1">
      <c r="A62" s="6">
        <v>16</v>
      </c>
      <c r="B62" s="18" t="s">
        <v>11</v>
      </c>
      <c r="C62" s="13">
        <v>9.4224924012158056</v>
      </c>
      <c r="D62" s="13">
        <v>9.7368421052631575</v>
      </c>
      <c r="E62" s="13">
        <v>10.204081632653061</v>
      </c>
      <c r="F62" s="13">
        <v>9.9778270509977833</v>
      </c>
      <c r="G62" s="13">
        <v>11.776859504132231</v>
      </c>
      <c r="H62" s="13">
        <v>12.382739212007504</v>
      </c>
      <c r="I62" s="13">
        <v>13.929313929313929</v>
      </c>
      <c r="J62" s="13">
        <v>11.229428848015489</v>
      </c>
    </row>
    <row r="63" spans="1:10" ht="15.95" customHeight="1">
      <c r="A63" s="6">
        <v>17</v>
      </c>
      <c r="B63" s="18" t="s">
        <v>12</v>
      </c>
      <c r="C63" s="13">
        <v>10.396039603960396</v>
      </c>
      <c r="D63" s="13">
        <v>10.830324909747292</v>
      </c>
      <c r="E63" s="13">
        <v>10.578216046615866</v>
      </c>
      <c r="F63" s="13">
        <v>12.594776748104463</v>
      </c>
      <c r="G63" s="13">
        <v>12.137096774193548</v>
      </c>
      <c r="H63" s="13">
        <v>12.69311064718163</v>
      </c>
      <c r="I63" s="13">
        <v>14.254766031195839</v>
      </c>
      <c r="J63" s="13">
        <v>12.038062960307633</v>
      </c>
    </row>
    <row r="64" spans="1:10" ht="15.95" customHeight="1">
      <c r="A64" s="6">
        <v>18</v>
      </c>
      <c r="B64" s="18" t="s">
        <v>13</v>
      </c>
      <c r="C64" s="13"/>
      <c r="D64" s="13"/>
      <c r="E64" s="13">
        <v>8.9622641509433958</v>
      </c>
      <c r="F64" s="13">
        <v>9.9270072992700733</v>
      </c>
      <c r="G64" s="13">
        <v>7.9365079365079358</v>
      </c>
      <c r="H64" s="13">
        <v>8.75</v>
      </c>
      <c r="I64" s="13">
        <v>12.898089171974522</v>
      </c>
      <c r="J64" s="13">
        <v>9.6587446678854363</v>
      </c>
    </row>
    <row r="65" spans="1:10" ht="15.95" customHeight="1">
      <c r="A65" s="6">
        <v>19</v>
      </c>
      <c r="B65" s="18" t="s">
        <v>14</v>
      </c>
      <c r="C65" s="13">
        <v>8.3809523809523814</v>
      </c>
      <c r="D65" s="13">
        <v>9.6121416526138272</v>
      </c>
      <c r="E65" s="13">
        <v>10.965630114566286</v>
      </c>
      <c r="F65" s="13">
        <v>9.9554234769687966</v>
      </c>
      <c r="G65" s="13">
        <v>12.258064516129032</v>
      </c>
      <c r="H65" s="13">
        <v>11.925042589437819</v>
      </c>
      <c r="I65" s="13">
        <v>12.956810631229235</v>
      </c>
      <c r="J65" s="13">
        <v>10.900023747328426</v>
      </c>
    </row>
    <row r="66" spans="1:10" ht="15.95" customHeight="1">
      <c r="A66" s="6">
        <v>20</v>
      </c>
      <c r="B66" s="18" t="s">
        <v>15</v>
      </c>
      <c r="C66" s="13">
        <v>12.262521588946459</v>
      </c>
      <c r="D66" s="13">
        <v>11.383108935128519</v>
      </c>
      <c r="E66" s="13">
        <v>15.647921760391197</v>
      </c>
      <c r="F66" s="13">
        <v>15.31322505800464</v>
      </c>
      <c r="G66" s="13">
        <v>13.480392156862745</v>
      </c>
      <c r="H66" s="13">
        <v>13.349814585908529</v>
      </c>
      <c r="I66" s="13">
        <v>17.142857142857142</v>
      </c>
      <c r="J66" s="13">
        <v>14.203730272596843</v>
      </c>
    </row>
    <row r="67" spans="1:10" ht="15.95" customHeight="1">
      <c r="A67" s="6">
        <v>21</v>
      </c>
      <c r="B67" s="18" t="s">
        <v>16</v>
      </c>
      <c r="C67" s="13">
        <v>10.76923076923077</v>
      </c>
      <c r="D67" s="13">
        <v>9.6907216494845372</v>
      </c>
      <c r="E67" s="13">
        <v>9.2682926829268286</v>
      </c>
      <c r="F67" s="13">
        <v>11.507692307692308</v>
      </c>
      <c r="G67" s="13">
        <v>11.548223350253807</v>
      </c>
      <c r="H67" s="13">
        <v>13.350449293966623</v>
      </c>
      <c r="I67" s="13">
        <v>11.930043722673329</v>
      </c>
      <c r="J67" s="13">
        <v>11.169317118802621</v>
      </c>
    </row>
    <row r="68" spans="1:10" ht="15.95" customHeight="1">
      <c r="A68" s="6">
        <v>22</v>
      </c>
      <c r="B68" s="18" t="s">
        <v>17</v>
      </c>
      <c r="C68" s="13">
        <v>9.2905405405405403</v>
      </c>
      <c r="D68" s="13">
        <v>9.822866344605476</v>
      </c>
      <c r="E68" s="13">
        <v>11.111111111111111</v>
      </c>
      <c r="F68" s="13">
        <v>11.492537313432836</v>
      </c>
      <c r="G68" s="13">
        <v>13.596491228070176</v>
      </c>
      <c r="H68" s="13">
        <v>13.689700130378096</v>
      </c>
      <c r="I68" s="13">
        <v>11.566617862371888</v>
      </c>
      <c r="J68" s="13">
        <v>11.619415807560138</v>
      </c>
    </row>
    <row r="69" spans="1:10" ht="15.95" customHeight="1">
      <c r="A69" s="6">
        <v>23</v>
      </c>
      <c r="B69" s="18" t="s">
        <v>18</v>
      </c>
      <c r="C69" s="13">
        <v>10.77414205905826</v>
      </c>
      <c r="D69" s="13">
        <v>10.361216730038022</v>
      </c>
      <c r="E69" s="13">
        <v>11.209439528023598</v>
      </c>
      <c r="F69" s="13">
        <v>12.536443148688047</v>
      </c>
      <c r="G69" s="13">
        <v>12.246963562753036</v>
      </c>
      <c r="H69" s="13">
        <v>14.989517819706499</v>
      </c>
      <c r="I69" s="13">
        <v>15.610859728506787</v>
      </c>
      <c r="J69" s="13">
        <v>12.386791138358646</v>
      </c>
    </row>
    <row r="70" spans="1:10" ht="15.95" customHeight="1">
      <c r="A70" s="6">
        <v>24</v>
      </c>
      <c r="B70" s="18" t="s">
        <v>19</v>
      </c>
      <c r="C70" s="13">
        <v>12.804878048780488</v>
      </c>
      <c r="D70" s="13">
        <v>11.511627906976745</v>
      </c>
      <c r="E70" s="13">
        <v>12.647754137115838</v>
      </c>
      <c r="F70" s="13">
        <v>13.553530751708429</v>
      </c>
      <c r="G70" s="13">
        <v>15.162037037037038</v>
      </c>
      <c r="H70" s="13">
        <v>17.957351290684624</v>
      </c>
      <c r="I70" s="13">
        <v>18.325242718446603</v>
      </c>
      <c r="J70" s="13">
        <v>14.624505928853754</v>
      </c>
    </row>
    <row r="71" spans="1:10" ht="15.95" customHeight="1">
      <c r="A71" s="6">
        <v>25</v>
      </c>
      <c r="B71" s="18" t="s">
        <v>20</v>
      </c>
      <c r="C71" s="13">
        <v>10.060975609756099</v>
      </c>
      <c r="D71" s="13">
        <v>8.5253456221198167</v>
      </c>
      <c r="E71" s="13">
        <v>10.7981220657277</v>
      </c>
      <c r="F71" s="13">
        <v>14.388489208633093</v>
      </c>
      <c r="G71" s="13">
        <v>14.018691588785046</v>
      </c>
      <c r="H71" s="13">
        <v>16.081330868761555</v>
      </c>
      <c r="I71" s="13">
        <v>14.534883720930234</v>
      </c>
      <c r="J71" s="13">
        <v>12.880258899676376</v>
      </c>
    </row>
    <row r="72" spans="1:10" ht="15.95" customHeight="1">
      <c r="A72" s="6">
        <v>26</v>
      </c>
      <c r="B72" s="18" t="s">
        <v>21</v>
      </c>
      <c r="C72" s="13">
        <v>9.4188376753507015</v>
      </c>
      <c r="D72" s="13">
        <v>10.216450216450216</v>
      </c>
      <c r="E72" s="13">
        <v>11.281588447653428</v>
      </c>
      <c r="F72" s="13">
        <v>14.297385620915032</v>
      </c>
      <c r="G72" s="13">
        <v>12.352478363493312</v>
      </c>
      <c r="H72" s="13">
        <v>12.470402525651144</v>
      </c>
      <c r="I72" s="13">
        <v>14.578214578214579</v>
      </c>
      <c r="J72" s="13">
        <v>12.190684133915575</v>
      </c>
    </row>
    <row r="73" spans="1:10" ht="15.95" customHeight="1">
      <c r="A73" s="6">
        <v>28</v>
      </c>
      <c r="B73" s="18" t="s">
        <v>22</v>
      </c>
      <c r="C73" s="13"/>
      <c r="D73" s="13">
        <v>11.071849234393403</v>
      </c>
      <c r="E73" s="13">
        <v>12.094763092269327</v>
      </c>
      <c r="F73" s="13">
        <v>11.542857142857143</v>
      </c>
      <c r="G73" s="13">
        <v>11.808510638297873</v>
      </c>
      <c r="H73" s="13">
        <v>13.678160919540231</v>
      </c>
      <c r="I73" s="13">
        <v>12.527964205816556</v>
      </c>
      <c r="J73" s="13">
        <v>12.122370936902485</v>
      </c>
    </row>
    <row r="74" spans="1:10" ht="15.95" customHeight="1">
      <c r="A74" s="6">
        <v>29</v>
      </c>
      <c r="B74" s="18" t="s">
        <v>42</v>
      </c>
      <c r="C74" s="13"/>
      <c r="D74" s="13"/>
      <c r="E74" s="13">
        <v>9.2672413793103452</v>
      </c>
      <c r="F74" s="13">
        <v>9.8947368421052637</v>
      </c>
      <c r="G74" s="13">
        <v>9.9756690997566917</v>
      </c>
      <c r="H74" s="13">
        <v>11.20879120879121</v>
      </c>
      <c r="I74" s="13">
        <v>14.583333333333334</v>
      </c>
      <c r="J74" s="13">
        <v>10.872544540886249</v>
      </c>
    </row>
    <row r="75" spans="1:10" ht="15.95" customHeight="1">
      <c r="A75" s="6">
        <v>30</v>
      </c>
      <c r="B75" s="18" t="s">
        <v>23</v>
      </c>
      <c r="C75" s="13">
        <v>9.785202863961814</v>
      </c>
      <c r="D75" s="13">
        <v>10.504201680672269</v>
      </c>
      <c r="E75" s="13">
        <v>12.648221343873518</v>
      </c>
      <c r="F75" s="13">
        <v>12.929292929292929</v>
      </c>
      <c r="G75" s="13">
        <v>12.062256809338521</v>
      </c>
      <c r="H75" s="13">
        <v>12.200435729847495</v>
      </c>
      <c r="I75" s="13">
        <v>13.594470046082948</v>
      </c>
      <c r="J75" s="13">
        <v>11.989100817438691</v>
      </c>
    </row>
    <row r="76" spans="1:10" ht="15.95" customHeight="1">
      <c r="A76" s="6">
        <v>31</v>
      </c>
      <c r="B76" s="18" t="s">
        <v>24</v>
      </c>
      <c r="C76" s="13"/>
      <c r="D76" s="13"/>
      <c r="E76" s="13">
        <v>9.265734265734265</v>
      </c>
      <c r="F76" s="13">
        <v>13.344051446945338</v>
      </c>
      <c r="G76" s="13">
        <v>11.753731343283583</v>
      </c>
      <c r="H76" s="13">
        <v>14.397496087636933</v>
      </c>
      <c r="I76" s="13">
        <v>11.149825783972126</v>
      </c>
      <c r="J76" s="13">
        <v>12.062521236833163</v>
      </c>
    </row>
    <row r="77" spans="1:10" ht="15.95" customHeight="1">
      <c r="A77" s="6">
        <v>32</v>
      </c>
      <c r="B77" s="18" t="s">
        <v>25</v>
      </c>
      <c r="C77" s="13">
        <v>10.059171597633137</v>
      </c>
      <c r="D77" s="13">
        <v>8.870967741935484</v>
      </c>
      <c r="E77" s="13">
        <v>9.2173913043478262</v>
      </c>
      <c r="F77" s="13">
        <v>11.320754716981133</v>
      </c>
      <c r="G77" s="13">
        <v>9.5238095238095237</v>
      </c>
      <c r="H77" s="13">
        <v>13.237221494102227</v>
      </c>
      <c r="I77" s="13">
        <v>13.571428571428571</v>
      </c>
      <c r="J77" s="13">
        <v>11.011699931176876</v>
      </c>
    </row>
    <row r="78" spans="1:10" ht="15.95" customHeight="1">
      <c r="A78" s="6">
        <v>33</v>
      </c>
      <c r="B78" s="18" t="s">
        <v>48</v>
      </c>
      <c r="C78" s="13">
        <v>12.624378109452735</v>
      </c>
      <c r="D78" s="13">
        <v>11.084043848964678</v>
      </c>
      <c r="E78" s="13">
        <v>11.814556331006978</v>
      </c>
      <c r="F78" s="13">
        <v>12.991939307728781</v>
      </c>
      <c r="G78" s="13">
        <v>13.333333333333334</v>
      </c>
      <c r="H78" s="13">
        <v>13.518518518518519</v>
      </c>
      <c r="I78" s="13">
        <v>14.632983794089609</v>
      </c>
      <c r="J78" s="13">
        <v>12.93492502547678</v>
      </c>
    </row>
    <row r="79" spans="1:10" ht="15.95" customHeight="1">
      <c r="A79" s="6">
        <v>34</v>
      </c>
      <c r="B79" s="18" t="s">
        <v>26</v>
      </c>
      <c r="C79" s="13">
        <v>7.8412391093901261</v>
      </c>
      <c r="D79" s="13">
        <v>8.7642418930762496</v>
      </c>
      <c r="E79" s="13">
        <v>10.695652173913043</v>
      </c>
      <c r="F79" s="13">
        <v>11.263537906137184</v>
      </c>
      <c r="G79" s="13">
        <v>11.853448275862069</v>
      </c>
      <c r="H79" s="13">
        <v>13.255813953488371</v>
      </c>
      <c r="I79" s="13">
        <v>13.127413127413126</v>
      </c>
      <c r="J79" s="13">
        <v>11.121344692608796</v>
      </c>
    </row>
    <row r="80" spans="1:10" ht="15.95" customHeight="1">
      <c r="A80" s="6">
        <v>36</v>
      </c>
      <c r="B80" s="18" t="s">
        <v>27</v>
      </c>
      <c r="C80" s="13">
        <v>12.903225806451612</v>
      </c>
      <c r="D80" s="13">
        <v>13.98176291793313</v>
      </c>
      <c r="E80" s="13">
        <v>13.54378818737271</v>
      </c>
      <c r="F80" s="13">
        <v>15.44943820224719</v>
      </c>
      <c r="G80" s="13">
        <v>14.492753623188406</v>
      </c>
      <c r="H80" s="13">
        <v>14.708442123585726</v>
      </c>
      <c r="I80" s="13">
        <v>15.843429636533084</v>
      </c>
      <c r="J80" s="13">
        <v>14.520936834634494</v>
      </c>
    </row>
    <row r="81" spans="1:10" ht="15.95" customHeight="1">
      <c r="A81" s="6">
        <v>37</v>
      </c>
      <c r="B81" s="18" t="s">
        <v>49</v>
      </c>
      <c r="C81" s="13">
        <v>7.321131447587355</v>
      </c>
      <c r="D81" s="13">
        <v>8.616504854368932</v>
      </c>
      <c r="E81" s="13">
        <v>8.865710560625816</v>
      </c>
      <c r="F81" s="13">
        <v>9.0277777777777768</v>
      </c>
      <c r="G81" s="13">
        <v>12.484848484848484</v>
      </c>
      <c r="H81" s="13">
        <v>10.621468926553671</v>
      </c>
      <c r="I81" s="13">
        <v>8.293838862559241</v>
      </c>
      <c r="J81" s="13">
        <v>9.4117647058823533</v>
      </c>
    </row>
    <row r="82" spans="1:10" ht="15.95" customHeight="1">
      <c r="A82" s="6">
        <v>38</v>
      </c>
      <c r="B82" s="18" t="s">
        <v>28</v>
      </c>
      <c r="C82" s="13">
        <v>9.3628088426527967</v>
      </c>
      <c r="D82" s="13">
        <v>9.3791281373844129</v>
      </c>
      <c r="E82" s="13">
        <v>10.136157337367626</v>
      </c>
      <c r="F82" s="13">
        <v>11.224489795918368</v>
      </c>
      <c r="G82" s="13">
        <v>11.347517730496454</v>
      </c>
      <c r="H82" s="13">
        <v>13.296703296703297</v>
      </c>
      <c r="I82" s="13">
        <v>12.742980561555076</v>
      </c>
      <c r="J82" s="13">
        <v>11.200842696629215</v>
      </c>
    </row>
    <row r="83" spans="1:10" ht="15.95" customHeight="1">
      <c r="A83" s="6">
        <v>39</v>
      </c>
      <c r="B83" s="18" t="s">
        <v>29</v>
      </c>
      <c r="C83" s="13">
        <v>9.5238095238095237</v>
      </c>
      <c r="D83" s="13">
        <v>9.2198581560283674</v>
      </c>
      <c r="E83" s="13">
        <v>11.947431302270012</v>
      </c>
      <c r="F83" s="13">
        <v>12.714776632302405</v>
      </c>
      <c r="G83" s="13">
        <v>10.440251572327044</v>
      </c>
      <c r="H83" s="13">
        <v>14.0625</v>
      </c>
      <c r="I83" s="13">
        <v>14.339622641509434</v>
      </c>
      <c r="J83" s="13">
        <v>11.796861223770058</v>
      </c>
    </row>
    <row r="84" spans="1:10" ht="15.95" customHeight="1">
      <c r="A84" s="6">
        <v>40</v>
      </c>
      <c r="B84" s="18" t="s">
        <v>50</v>
      </c>
      <c r="C84" s="13">
        <v>9.454545454545455</v>
      </c>
      <c r="D84" s="13">
        <v>8.4699453551912569</v>
      </c>
      <c r="E84" s="13">
        <v>7.6115485564304457</v>
      </c>
      <c r="F84" s="13">
        <v>9.5890410958904102</v>
      </c>
      <c r="G84" s="13">
        <v>7.6923076923076925</v>
      </c>
      <c r="H84" s="13">
        <v>9.1160220994475143</v>
      </c>
      <c r="I84" s="13">
        <v>10.192837465564738</v>
      </c>
      <c r="J84" s="13">
        <v>8.8329336530775375</v>
      </c>
    </row>
    <row r="85" spans="1:10" ht="15.95" customHeight="1">
      <c r="A85" s="6">
        <v>43</v>
      </c>
      <c r="B85" s="18" t="s">
        <v>51</v>
      </c>
      <c r="C85" s="13">
        <v>8.8858509911141486</v>
      </c>
      <c r="D85" s="13">
        <v>9.5462581025338835</v>
      </c>
      <c r="E85" s="13">
        <v>11.322934719815137</v>
      </c>
      <c r="F85" s="13">
        <v>13.041095890410958</v>
      </c>
      <c r="G85" s="13">
        <v>13.941018766756033</v>
      </c>
      <c r="H85" s="13">
        <v>13.935764833968427</v>
      </c>
      <c r="I85" s="13">
        <v>14.880621876735148</v>
      </c>
      <c r="J85" s="13">
        <v>12.357803420901874</v>
      </c>
    </row>
    <row r="86" spans="1:10" ht="15.95" customHeight="1">
      <c r="A86" s="6">
        <v>44</v>
      </c>
      <c r="B86" s="18" t="s">
        <v>52</v>
      </c>
      <c r="C86" s="13">
        <v>7.0744288872512895</v>
      </c>
      <c r="D86" s="13">
        <v>7.3611111111111116</v>
      </c>
      <c r="E86" s="13">
        <v>8.0452127659574462</v>
      </c>
      <c r="F86" s="13">
        <v>8.6635325721961038</v>
      </c>
      <c r="G86" s="13">
        <v>10.454854039375425</v>
      </c>
      <c r="H86" s="13">
        <v>9.3579234972677607</v>
      </c>
      <c r="I86" s="13">
        <v>10.778443113772456</v>
      </c>
      <c r="J86" s="13">
        <v>8.8465298142717508</v>
      </c>
    </row>
    <row r="87" spans="1:10" ht="15.95" customHeight="1">
      <c r="A87" s="6">
        <v>45</v>
      </c>
      <c r="B87" s="18" t="s">
        <v>30</v>
      </c>
      <c r="C87" s="13">
        <v>4.2176870748299313</v>
      </c>
      <c r="D87" s="13">
        <v>4.1627246925260177</v>
      </c>
      <c r="E87" s="13">
        <v>4.512635379061372</v>
      </c>
      <c r="F87" s="13">
        <v>6.2695924764890272</v>
      </c>
      <c r="G87" s="13">
        <v>6.3453815261044184</v>
      </c>
      <c r="H87" s="13">
        <v>5.721393034825871</v>
      </c>
      <c r="I87" s="13">
        <v>7.0324574961360113</v>
      </c>
      <c r="J87" s="13">
        <v>5.6053528594874384</v>
      </c>
    </row>
    <row r="88" spans="1:10" ht="15.95" customHeight="1">
      <c r="B88" s="18" t="s">
        <v>34</v>
      </c>
      <c r="C88" s="13">
        <v>9.2089484348509298</v>
      </c>
      <c r="D88" s="13">
        <v>9.4996012759170654</v>
      </c>
      <c r="E88" s="13">
        <v>10.420347243374962</v>
      </c>
      <c r="F88" s="13">
        <v>11.531373160565936</v>
      </c>
      <c r="G88" s="13">
        <v>11.732056374816347</v>
      </c>
      <c r="H88" s="13">
        <v>12.685420565969215</v>
      </c>
      <c r="I88" s="13">
        <v>13.485948051220264</v>
      </c>
      <c r="J88" s="13">
        <v>11.378123130024543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J46"/>
  <sheetViews>
    <sheetView zoomScale="88" zoomScaleNormal="100" zoomScaleSheetLayoutView="75" workbookViewId="0">
      <pane xSplit="2" topLeftCell="C1" activePane="topRight" state="frozen"/>
      <selection activeCell="E5" sqref="E5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0" width="6.625" style="6" customWidth="1"/>
    <col min="11" max="256" width="6" style="6"/>
    <col min="257" max="257" width="4.625" style="6" customWidth="1"/>
    <col min="258" max="258" width="30.625" style="6" customWidth="1"/>
    <col min="259" max="266" width="6.625" style="6" customWidth="1"/>
    <col min="267" max="512" width="6" style="6"/>
    <col min="513" max="513" width="4.625" style="6" customWidth="1"/>
    <col min="514" max="514" width="30.625" style="6" customWidth="1"/>
    <col min="515" max="522" width="6.625" style="6" customWidth="1"/>
    <col min="523" max="768" width="6" style="6"/>
    <col min="769" max="769" width="4.625" style="6" customWidth="1"/>
    <col min="770" max="770" width="30.625" style="6" customWidth="1"/>
    <col min="771" max="778" width="6.625" style="6" customWidth="1"/>
    <col min="779" max="1024" width="6" style="6"/>
    <col min="1025" max="1025" width="4.625" style="6" customWidth="1"/>
    <col min="1026" max="1026" width="30.625" style="6" customWidth="1"/>
    <col min="1027" max="1034" width="6.625" style="6" customWidth="1"/>
    <col min="1035" max="1280" width="6" style="6"/>
    <col min="1281" max="1281" width="4.625" style="6" customWidth="1"/>
    <col min="1282" max="1282" width="30.625" style="6" customWidth="1"/>
    <col min="1283" max="1290" width="6.625" style="6" customWidth="1"/>
    <col min="1291" max="1536" width="6" style="6"/>
    <col min="1537" max="1537" width="4.625" style="6" customWidth="1"/>
    <col min="1538" max="1538" width="30.625" style="6" customWidth="1"/>
    <col min="1539" max="1546" width="6.625" style="6" customWidth="1"/>
    <col min="1547" max="1792" width="6" style="6"/>
    <col min="1793" max="1793" width="4.625" style="6" customWidth="1"/>
    <col min="1794" max="1794" width="30.625" style="6" customWidth="1"/>
    <col min="1795" max="1802" width="6.625" style="6" customWidth="1"/>
    <col min="1803" max="2048" width="6" style="6"/>
    <col min="2049" max="2049" width="4.625" style="6" customWidth="1"/>
    <col min="2050" max="2050" width="30.625" style="6" customWidth="1"/>
    <col min="2051" max="2058" width="6.625" style="6" customWidth="1"/>
    <col min="2059" max="2304" width="6" style="6"/>
    <col min="2305" max="2305" width="4.625" style="6" customWidth="1"/>
    <col min="2306" max="2306" width="30.625" style="6" customWidth="1"/>
    <col min="2307" max="2314" width="6.625" style="6" customWidth="1"/>
    <col min="2315" max="2560" width="6" style="6"/>
    <col min="2561" max="2561" width="4.625" style="6" customWidth="1"/>
    <col min="2562" max="2562" width="30.625" style="6" customWidth="1"/>
    <col min="2563" max="2570" width="6.625" style="6" customWidth="1"/>
    <col min="2571" max="2816" width="6" style="6"/>
    <col min="2817" max="2817" width="4.625" style="6" customWidth="1"/>
    <col min="2818" max="2818" width="30.625" style="6" customWidth="1"/>
    <col min="2819" max="2826" width="6.625" style="6" customWidth="1"/>
    <col min="2827" max="3072" width="6" style="6"/>
    <col min="3073" max="3073" width="4.625" style="6" customWidth="1"/>
    <col min="3074" max="3074" width="30.625" style="6" customWidth="1"/>
    <col min="3075" max="3082" width="6.625" style="6" customWidth="1"/>
    <col min="3083" max="3328" width="6" style="6"/>
    <col min="3329" max="3329" width="4.625" style="6" customWidth="1"/>
    <col min="3330" max="3330" width="30.625" style="6" customWidth="1"/>
    <col min="3331" max="3338" width="6.625" style="6" customWidth="1"/>
    <col min="3339" max="3584" width="6" style="6"/>
    <col min="3585" max="3585" width="4.625" style="6" customWidth="1"/>
    <col min="3586" max="3586" width="30.625" style="6" customWidth="1"/>
    <col min="3587" max="3594" width="6.625" style="6" customWidth="1"/>
    <col min="3595" max="3840" width="6" style="6"/>
    <col min="3841" max="3841" width="4.625" style="6" customWidth="1"/>
    <col min="3842" max="3842" width="30.625" style="6" customWidth="1"/>
    <col min="3843" max="3850" width="6.625" style="6" customWidth="1"/>
    <col min="3851" max="4096" width="6" style="6"/>
    <col min="4097" max="4097" width="4.625" style="6" customWidth="1"/>
    <col min="4098" max="4098" width="30.625" style="6" customWidth="1"/>
    <col min="4099" max="4106" width="6.625" style="6" customWidth="1"/>
    <col min="4107" max="4352" width="6" style="6"/>
    <col min="4353" max="4353" width="4.625" style="6" customWidth="1"/>
    <col min="4354" max="4354" width="30.625" style="6" customWidth="1"/>
    <col min="4355" max="4362" width="6.625" style="6" customWidth="1"/>
    <col min="4363" max="4608" width="6" style="6"/>
    <col min="4609" max="4609" width="4.625" style="6" customWidth="1"/>
    <col min="4610" max="4610" width="30.625" style="6" customWidth="1"/>
    <col min="4611" max="4618" width="6.625" style="6" customWidth="1"/>
    <col min="4619" max="4864" width="6" style="6"/>
    <col min="4865" max="4865" width="4.625" style="6" customWidth="1"/>
    <col min="4866" max="4866" width="30.625" style="6" customWidth="1"/>
    <col min="4867" max="4874" width="6.625" style="6" customWidth="1"/>
    <col min="4875" max="5120" width="6" style="6"/>
    <col min="5121" max="5121" width="4.625" style="6" customWidth="1"/>
    <col min="5122" max="5122" width="30.625" style="6" customWidth="1"/>
    <col min="5123" max="5130" width="6.625" style="6" customWidth="1"/>
    <col min="5131" max="5376" width="6" style="6"/>
    <col min="5377" max="5377" width="4.625" style="6" customWidth="1"/>
    <col min="5378" max="5378" width="30.625" style="6" customWidth="1"/>
    <col min="5379" max="5386" width="6.625" style="6" customWidth="1"/>
    <col min="5387" max="5632" width="6" style="6"/>
    <col min="5633" max="5633" width="4.625" style="6" customWidth="1"/>
    <col min="5634" max="5634" width="30.625" style="6" customWidth="1"/>
    <col min="5635" max="5642" width="6.625" style="6" customWidth="1"/>
    <col min="5643" max="5888" width="6" style="6"/>
    <col min="5889" max="5889" width="4.625" style="6" customWidth="1"/>
    <col min="5890" max="5890" width="30.625" style="6" customWidth="1"/>
    <col min="5891" max="5898" width="6.625" style="6" customWidth="1"/>
    <col min="5899" max="6144" width="6" style="6"/>
    <col min="6145" max="6145" width="4.625" style="6" customWidth="1"/>
    <col min="6146" max="6146" width="30.625" style="6" customWidth="1"/>
    <col min="6147" max="6154" width="6.625" style="6" customWidth="1"/>
    <col min="6155" max="6400" width="6" style="6"/>
    <col min="6401" max="6401" width="4.625" style="6" customWidth="1"/>
    <col min="6402" max="6402" width="30.625" style="6" customWidth="1"/>
    <col min="6403" max="6410" width="6.625" style="6" customWidth="1"/>
    <col min="6411" max="6656" width="6" style="6"/>
    <col min="6657" max="6657" width="4.625" style="6" customWidth="1"/>
    <col min="6658" max="6658" width="30.625" style="6" customWidth="1"/>
    <col min="6659" max="6666" width="6.625" style="6" customWidth="1"/>
    <col min="6667" max="6912" width="6" style="6"/>
    <col min="6913" max="6913" width="4.625" style="6" customWidth="1"/>
    <col min="6914" max="6914" width="30.625" style="6" customWidth="1"/>
    <col min="6915" max="6922" width="6.625" style="6" customWidth="1"/>
    <col min="6923" max="7168" width="6" style="6"/>
    <col min="7169" max="7169" width="4.625" style="6" customWidth="1"/>
    <col min="7170" max="7170" width="30.625" style="6" customWidth="1"/>
    <col min="7171" max="7178" width="6.625" style="6" customWidth="1"/>
    <col min="7179" max="7424" width="6" style="6"/>
    <col min="7425" max="7425" width="4.625" style="6" customWidth="1"/>
    <col min="7426" max="7426" width="30.625" style="6" customWidth="1"/>
    <col min="7427" max="7434" width="6.625" style="6" customWidth="1"/>
    <col min="7435" max="7680" width="6" style="6"/>
    <col min="7681" max="7681" width="4.625" style="6" customWidth="1"/>
    <col min="7682" max="7682" width="30.625" style="6" customWidth="1"/>
    <col min="7683" max="7690" width="6.625" style="6" customWidth="1"/>
    <col min="7691" max="7936" width="6" style="6"/>
    <col min="7937" max="7937" width="4.625" style="6" customWidth="1"/>
    <col min="7938" max="7938" width="30.625" style="6" customWidth="1"/>
    <col min="7939" max="7946" width="6.625" style="6" customWidth="1"/>
    <col min="7947" max="8192" width="6" style="6"/>
    <col min="8193" max="8193" width="4.625" style="6" customWidth="1"/>
    <col min="8194" max="8194" width="30.625" style="6" customWidth="1"/>
    <col min="8195" max="8202" width="6.625" style="6" customWidth="1"/>
    <col min="8203" max="8448" width="6" style="6"/>
    <col min="8449" max="8449" width="4.625" style="6" customWidth="1"/>
    <col min="8450" max="8450" width="30.625" style="6" customWidth="1"/>
    <col min="8451" max="8458" width="6.625" style="6" customWidth="1"/>
    <col min="8459" max="8704" width="6" style="6"/>
    <col min="8705" max="8705" width="4.625" style="6" customWidth="1"/>
    <col min="8706" max="8706" width="30.625" style="6" customWidth="1"/>
    <col min="8707" max="8714" width="6.625" style="6" customWidth="1"/>
    <col min="8715" max="8960" width="6" style="6"/>
    <col min="8961" max="8961" width="4.625" style="6" customWidth="1"/>
    <col min="8962" max="8962" width="30.625" style="6" customWidth="1"/>
    <col min="8963" max="8970" width="6.625" style="6" customWidth="1"/>
    <col min="8971" max="9216" width="6" style="6"/>
    <col min="9217" max="9217" width="4.625" style="6" customWidth="1"/>
    <col min="9218" max="9218" width="30.625" style="6" customWidth="1"/>
    <col min="9219" max="9226" width="6.625" style="6" customWidth="1"/>
    <col min="9227" max="9472" width="6" style="6"/>
    <col min="9473" max="9473" width="4.625" style="6" customWidth="1"/>
    <col min="9474" max="9474" width="30.625" style="6" customWidth="1"/>
    <col min="9475" max="9482" width="6.625" style="6" customWidth="1"/>
    <col min="9483" max="9728" width="6" style="6"/>
    <col min="9729" max="9729" width="4.625" style="6" customWidth="1"/>
    <col min="9730" max="9730" width="30.625" style="6" customWidth="1"/>
    <col min="9731" max="9738" width="6.625" style="6" customWidth="1"/>
    <col min="9739" max="9984" width="6" style="6"/>
    <col min="9985" max="9985" width="4.625" style="6" customWidth="1"/>
    <col min="9986" max="9986" width="30.625" style="6" customWidth="1"/>
    <col min="9987" max="9994" width="6.625" style="6" customWidth="1"/>
    <col min="9995" max="10240" width="6" style="6"/>
    <col min="10241" max="10241" width="4.625" style="6" customWidth="1"/>
    <col min="10242" max="10242" width="30.625" style="6" customWidth="1"/>
    <col min="10243" max="10250" width="6.625" style="6" customWidth="1"/>
    <col min="10251" max="10496" width="6" style="6"/>
    <col min="10497" max="10497" width="4.625" style="6" customWidth="1"/>
    <col min="10498" max="10498" width="30.625" style="6" customWidth="1"/>
    <col min="10499" max="10506" width="6.625" style="6" customWidth="1"/>
    <col min="10507" max="10752" width="6" style="6"/>
    <col min="10753" max="10753" width="4.625" style="6" customWidth="1"/>
    <col min="10754" max="10754" width="30.625" style="6" customWidth="1"/>
    <col min="10755" max="10762" width="6.625" style="6" customWidth="1"/>
    <col min="10763" max="11008" width="6" style="6"/>
    <col min="11009" max="11009" width="4.625" style="6" customWidth="1"/>
    <col min="11010" max="11010" width="30.625" style="6" customWidth="1"/>
    <col min="11011" max="11018" width="6.625" style="6" customWidth="1"/>
    <col min="11019" max="11264" width="6" style="6"/>
    <col min="11265" max="11265" width="4.625" style="6" customWidth="1"/>
    <col min="11266" max="11266" width="30.625" style="6" customWidth="1"/>
    <col min="11267" max="11274" width="6.625" style="6" customWidth="1"/>
    <col min="11275" max="11520" width="6" style="6"/>
    <col min="11521" max="11521" width="4.625" style="6" customWidth="1"/>
    <col min="11522" max="11522" width="30.625" style="6" customWidth="1"/>
    <col min="11523" max="11530" width="6.625" style="6" customWidth="1"/>
    <col min="11531" max="11776" width="6" style="6"/>
    <col min="11777" max="11777" width="4.625" style="6" customWidth="1"/>
    <col min="11778" max="11778" width="30.625" style="6" customWidth="1"/>
    <col min="11779" max="11786" width="6.625" style="6" customWidth="1"/>
    <col min="11787" max="12032" width="6" style="6"/>
    <col min="12033" max="12033" width="4.625" style="6" customWidth="1"/>
    <col min="12034" max="12034" width="30.625" style="6" customWidth="1"/>
    <col min="12035" max="12042" width="6.625" style="6" customWidth="1"/>
    <col min="12043" max="12288" width="6" style="6"/>
    <col min="12289" max="12289" width="4.625" style="6" customWidth="1"/>
    <col min="12290" max="12290" width="30.625" style="6" customWidth="1"/>
    <col min="12291" max="12298" width="6.625" style="6" customWidth="1"/>
    <col min="12299" max="12544" width="6" style="6"/>
    <col min="12545" max="12545" width="4.625" style="6" customWidth="1"/>
    <col min="12546" max="12546" width="30.625" style="6" customWidth="1"/>
    <col min="12547" max="12554" width="6.625" style="6" customWidth="1"/>
    <col min="12555" max="12800" width="6" style="6"/>
    <col min="12801" max="12801" width="4.625" style="6" customWidth="1"/>
    <col min="12802" max="12802" width="30.625" style="6" customWidth="1"/>
    <col min="12803" max="12810" width="6.625" style="6" customWidth="1"/>
    <col min="12811" max="13056" width="6" style="6"/>
    <col min="13057" max="13057" width="4.625" style="6" customWidth="1"/>
    <col min="13058" max="13058" width="30.625" style="6" customWidth="1"/>
    <col min="13059" max="13066" width="6.625" style="6" customWidth="1"/>
    <col min="13067" max="13312" width="6" style="6"/>
    <col min="13313" max="13313" width="4.625" style="6" customWidth="1"/>
    <col min="13314" max="13314" width="30.625" style="6" customWidth="1"/>
    <col min="13315" max="13322" width="6.625" style="6" customWidth="1"/>
    <col min="13323" max="13568" width="6" style="6"/>
    <col min="13569" max="13569" width="4.625" style="6" customWidth="1"/>
    <col min="13570" max="13570" width="30.625" style="6" customWidth="1"/>
    <col min="13571" max="13578" width="6.625" style="6" customWidth="1"/>
    <col min="13579" max="13824" width="6" style="6"/>
    <col min="13825" max="13825" width="4.625" style="6" customWidth="1"/>
    <col min="13826" max="13826" width="30.625" style="6" customWidth="1"/>
    <col min="13827" max="13834" width="6.625" style="6" customWidth="1"/>
    <col min="13835" max="14080" width="6" style="6"/>
    <col min="14081" max="14081" width="4.625" style="6" customWidth="1"/>
    <col min="14082" max="14082" width="30.625" style="6" customWidth="1"/>
    <col min="14083" max="14090" width="6.625" style="6" customWidth="1"/>
    <col min="14091" max="14336" width="6" style="6"/>
    <col min="14337" max="14337" width="4.625" style="6" customWidth="1"/>
    <col min="14338" max="14338" width="30.625" style="6" customWidth="1"/>
    <col min="14339" max="14346" width="6.625" style="6" customWidth="1"/>
    <col min="14347" max="14592" width="6" style="6"/>
    <col min="14593" max="14593" width="4.625" style="6" customWidth="1"/>
    <col min="14594" max="14594" width="30.625" style="6" customWidth="1"/>
    <col min="14595" max="14602" width="6.625" style="6" customWidth="1"/>
    <col min="14603" max="14848" width="6" style="6"/>
    <col min="14849" max="14849" width="4.625" style="6" customWidth="1"/>
    <col min="14850" max="14850" width="30.625" style="6" customWidth="1"/>
    <col min="14851" max="14858" width="6.625" style="6" customWidth="1"/>
    <col min="14859" max="15104" width="6" style="6"/>
    <col min="15105" max="15105" width="4.625" style="6" customWidth="1"/>
    <col min="15106" max="15106" width="30.625" style="6" customWidth="1"/>
    <col min="15107" max="15114" width="6.625" style="6" customWidth="1"/>
    <col min="15115" max="15360" width="6" style="6"/>
    <col min="15361" max="15361" width="4.625" style="6" customWidth="1"/>
    <col min="15362" max="15362" width="30.625" style="6" customWidth="1"/>
    <col min="15363" max="15370" width="6.625" style="6" customWidth="1"/>
    <col min="15371" max="15616" width="6" style="6"/>
    <col min="15617" max="15617" width="4.625" style="6" customWidth="1"/>
    <col min="15618" max="15618" width="30.625" style="6" customWidth="1"/>
    <col min="15619" max="15626" width="6.625" style="6" customWidth="1"/>
    <col min="15627" max="15872" width="6" style="6"/>
    <col min="15873" max="15873" width="4.625" style="6" customWidth="1"/>
    <col min="15874" max="15874" width="30.625" style="6" customWidth="1"/>
    <col min="15875" max="15882" width="6.625" style="6" customWidth="1"/>
    <col min="15883" max="16128" width="6" style="6"/>
    <col min="16129" max="16129" width="4.625" style="6" customWidth="1"/>
    <col min="16130" max="16130" width="30.625" style="6" customWidth="1"/>
    <col min="16131" max="16138" width="6.625" style="6" customWidth="1"/>
    <col min="16139" max="16384" width="6" style="6"/>
  </cols>
  <sheetData>
    <row r="1" spans="1:10" s="8" customFormat="1" ht="15.95" customHeight="1">
      <c r="A1" s="5"/>
      <c r="B1" s="8" t="s">
        <v>113</v>
      </c>
      <c r="C1" s="6" t="s">
        <v>36</v>
      </c>
      <c r="D1" s="6"/>
      <c r="E1" s="6"/>
      <c r="F1" s="6"/>
      <c r="G1" s="6"/>
      <c r="H1" s="6"/>
      <c r="I1" s="6"/>
      <c r="J1" s="7" t="s">
        <v>43</v>
      </c>
    </row>
    <row r="2" spans="1:10" s="8" customFormat="1" ht="15.95" customHeight="1">
      <c r="A2" s="5"/>
      <c r="B2" s="28" t="s">
        <v>31</v>
      </c>
      <c r="C2" s="14" t="s">
        <v>108</v>
      </c>
      <c r="D2" s="15"/>
      <c r="E2" s="15"/>
      <c r="F2" s="15"/>
      <c r="G2" s="15"/>
      <c r="H2" s="15"/>
      <c r="I2" s="15"/>
      <c r="J2" s="16"/>
    </row>
    <row r="3" spans="1:10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32</v>
      </c>
    </row>
    <row r="4" spans="1:10" ht="15.95" customHeight="1">
      <c r="A4" s="9">
        <v>1</v>
      </c>
      <c r="B4" s="18" t="s">
        <v>2</v>
      </c>
      <c r="C4" s="13"/>
      <c r="D4" s="13">
        <v>21.020408163265305</v>
      </c>
      <c r="E4" s="13" t="s">
        <v>53</v>
      </c>
      <c r="F4" s="13">
        <v>17.335473515248793</v>
      </c>
      <c r="G4" s="13">
        <v>18.810289389067524</v>
      </c>
      <c r="H4" s="13">
        <v>18.787878787878785</v>
      </c>
      <c r="I4" s="13">
        <v>18.7192118226601</v>
      </c>
      <c r="J4" s="13">
        <v>18.841544607190414</v>
      </c>
    </row>
    <row r="5" spans="1:10" ht="15.95" customHeight="1">
      <c r="A5" s="9">
        <v>2</v>
      </c>
      <c r="B5" s="18" t="s">
        <v>3</v>
      </c>
      <c r="C5" s="13"/>
      <c r="D5" s="13"/>
      <c r="E5" s="13"/>
      <c r="F5" s="13"/>
      <c r="G5" s="13">
        <v>25.669642857142854</v>
      </c>
      <c r="H5" s="13">
        <v>26.44492911668484</v>
      </c>
      <c r="I5" s="13">
        <v>26.748971193415638</v>
      </c>
      <c r="J5" s="13">
        <v>26.3016157989228</v>
      </c>
    </row>
    <row r="6" spans="1:10" ht="15.95" customHeight="1">
      <c r="A6" s="9">
        <v>3</v>
      </c>
      <c r="B6" s="18" t="s">
        <v>45</v>
      </c>
      <c r="C6" s="13"/>
      <c r="D6" s="13">
        <v>13.292433537832309</v>
      </c>
      <c r="E6" s="13">
        <v>10.127931769722814</v>
      </c>
      <c r="F6" s="13">
        <v>9.3600764087870107</v>
      </c>
      <c r="G6" s="13">
        <v>8.8573959255978743</v>
      </c>
      <c r="H6" s="13">
        <v>10.236220472440944</v>
      </c>
      <c r="I6" s="13">
        <v>9.9284436493738824</v>
      </c>
      <c r="J6" s="13">
        <v>10.247127341413506</v>
      </c>
    </row>
    <row r="7" spans="1:10" ht="15.95" customHeight="1">
      <c r="A7" s="9">
        <v>4</v>
      </c>
      <c r="B7" s="18" t="s">
        <v>4</v>
      </c>
      <c r="C7" s="13">
        <v>30.835734870317005</v>
      </c>
      <c r="D7" s="13">
        <v>32.817337461300312</v>
      </c>
      <c r="E7" s="13">
        <v>33.422317138280832</v>
      </c>
      <c r="F7" s="13">
        <v>32.552464616886283</v>
      </c>
      <c r="G7" s="13">
        <v>29.822675980655561</v>
      </c>
      <c r="H7" s="13" t="s">
        <v>53</v>
      </c>
      <c r="I7" s="13">
        <v>33.662613981762917</v>
      </c>
      <c r="J7" s="13">
        <v>32.138878574080948</v>
      </c>
    </row>
    <row r="8" spans="1:10" ht="15.95" customHeight="1">
      <c r="A8" s="9">
        <v>6</v>
      </c>
      <c r="B8" s="18" t="s">
        <v>5</v>
      </c>
      <c r="C8" s="13">
        <v>28.156490812092471</v>
      </c>
      <c r="D8" s="13">
        <v>27.323420074349443</v>
      </c>
      <c r="E8" s="13">
        <v>26.921241050119331</v>
      </c>
      <c r="F8" s="13">
        <v>26.645190980211691</v>
      </c>
      <c r="G8" s="13">
        <v>27.663551401869157</v>
      </c>
      <c r="H8" s="13">
        <v>27.157129881925524</v>
      </c>
      <c r="I8" s="13">
        <v>25.997116770783279</v>
      </c>
      <c r="J8" s="13">
        <v>27.095664143152099</v>
      </c>
    </row>
    <row r="9" spans="1:10" ht="15.95" customHeight="1">
      <c r="A9" s="9">
        <v>7</v>
      </c>
      <c r="B9" s="18" t="s">
        <v>46</v>
      </c>
      <c r="C9" s="13">
        <v>31.262135922330099</v>
      </c>
      <c r="D9" s="13">
        <v>33.76383763837638</v>
      </c>
      <c r="E9" s="13">
        <v>27.969348659003828</v>
      </c>
      <c r="F9" s="13">
        <v>33.084112149532714</v>
      </c>
      <c r="G9" s="13">
        <v>32.462686567164177</v>
      </c>
      <c r="H9" s="13">
        <v>28.544776119402986</v>
      </c>
      <c r="I9" s="13">
        <v>30.727272727272727</v>
      </c>
      <c r="J9" s="13">
        <v>31.129550321199144</v>
      </c>
    </row>
    <row r="10" spans="1:10" ht="15.95" customHeight="1">
      <c r="A10" s="9">
        <v>8</v>
      </c>
      <c r="B10" s="18" t="s">
        <v>47</v>
      </c>
      <c r="C10" s="13">
        <v>43.42723004694836</v>
      </c>
      <c r="D10" s="13">
        <v>51.175811870100787</v>
      </c>
      <c r="E10" s="13">
        <v>48.375451263537904</v>
      </c>
      <c r="F10" s="13">
        <v>51.43805309734514</v>
      </c>
      <c r="G10" s="13">
        <v>51.631046119235094</v>
      </c>
      <c r="H10" s="13">
        <v>51.124260355029584</v>
      </c>
      <c r="I10" s="13">
        <v>52.365591397849464</v>
      </c>
      <c r="J10" s="13">
        <v>50</v>
      </c>
    </row>
    <row r="11" spans="1:10" ht="15.95" customHeight="1">
      <c r="A11" s="9">
        <v>9</v>
      </c>
      <c r="B11" s="18" t="s">
        <v>6</v>
      </c>
      <c r="C11" s="13">
        <v>38.43490304709141</v>
      </c>
      <c r="D11" s="13">
        <v>45.355504587155963</v>
      </c>
      <c r="E11" s="13">
        <v>42.297073440088354</v>
      </c>
      <c r="F11" s="13">
        <v>42.387732749178532</v>
      </c>
      <c r="G11" s="13">
        <v>43.102550754815198</v>
      </c>
      <c r="H11" s="13">
        <v>47.256438969764837</v>
      </c>
      <c r="I11" s="13">
        <v>44.476914085330215</v>
      </c>
      <c r="J11" s="13">
        <v>43.445234011271751</v>
      </c>
    </row>
    <row r="12" spans="1:10" ht="15.95" customHeight="1">
      <c r="A12" s="9">
        <v>10</v>
      </c>
      <c r="B12" s="18" t="s">
        <v>33</v>
      </c>
      <c r="C12" s="13">
        <v>37.790368271954669</v>
      </c>
      <c r="D12" s="13">
        <v>43.896601244614644</v>
      </c>
      <c r="E12" s="13">
        <v>39.686684073107045</v>
      </c>
      <c r="F12" s="13">
        <v>43.086419753086417</v>
      </c>
      <c r="G12" s="13">
        <v>42.437153813378778</v>
      </c>
      <c r="H12" s="13">
        <v>45.478260869565219</v>
      </c>
      <c r="I12" s="13">
        <v>44.519015659955258</v>
      </c>
      <c r="J12" s="13">
        <v>42.623168224918771</v>
      </c>
    </row>
    <row r="13" spans="1:10" ht="15.95" customHeight="1">
      <c r="A13" s="9">
        <v>11</v>
      </c>
      <c r="B13" s="18" t="s">
        <v>7</v>
      </c>
      <c r="C13" s="13">
        <v>42.547092547092547</v>
      </c>
      <c r="D13" s="13">
        <v>47.37516005121639</v>
      </c>
      <c r="E13" s="13">
        <v>46.508840275696734</v>
      </c>
      <c r="F13" s="13">
        <v>44.797768479776849</v>
      </c>
      <c r="G13" s="13">
        <v>46.71398527865405</v>
      </c>
      <c r="H13" s="13">
        <v>48.229386892177587</v>
      </c>
      <c r="I13" s="13">
        <v>48.115942028985508</v>
      </c>
      <c r="J13" s="13">
        <v>46.520883079887732</v>
      </c>
    </row>
    <row r="14" spans="1:10" ht="15.95" customHeight="1">
      <c r="A14" s="9">
        <v>13</v>
      </c>
      <c r="B14" s="18" t="s">
        <v>8</v>
      </c>
      <c r="C14" s="13">
        <v>40.433212996389891</v>
      </c>
      <c r="D14" s="13">
        <v>48.871527777777779</v>
      </c>
      <c r="E14" s="13">
        <v>46.153846153846153</v>
      </c>
      <c r="F14" s="13">
        <v>44.698897370653093</v>
      </c>
      <c r="G14" s="13">
        <v>49.076305220883533</v>
      </c>
      <c r="H14" s="13">
        <v>46.481178396072018</v>
      </c>
      <c r="I14" s="13">
        <v>46.69527896995708</v>
      </c>
      <c r="J14" s="13">
        <v>46.321766561514195</v>
      </c>
    </row>
    <row r="15" spans="1:10" ht="15.95" customHeight="1">
      <c r="A15" s="9">
        <v>14</v>
      </c>
      <c r="B15" s="18" t="s">
        <v>9</v>
      </c>
      <c r="C15" s="13"/>
      <c r="D15" s="13"/>
      <c r="E15" s="13">
        <v>47.693646649260224</v>
      </c>
      <c r="F15" s="13">
        <v>49.116904962153072</v>
      </c>
      <c r="G15" s="13">
        <v>46.595570139458573</v>
      </c>
      <c r="H15" s="13">
        <v>50.563746747614914</v>
      </c>
      <c r="I15" s="13">
        <v>51.002615518744555</v>
      </c>
      <c r="J15" s="13">
        <v>48.967047976779924</v>
      </c>
    </row>
    <row r="16" spans="1:10" ht="15.95" customHeight="1">
      <c r="A16" s="9">
        <v>15</v>
      </c>
      <c r="B16" s="18" t="s">
        <v>10</v>
      </c>
      <c r="C16" s="13">
        <v>40.203193033381709</v>
      </c>
      <c r="D16" s="13">
        <v>47.118847539015604</v>
      </c>
      <c r="E16" s="13">
        <v>45.641344956413448</v>
      </c>
      <c r="F16" s="13">
        <v>44.692144373673038</v>
      </c>
      <c r="G16" s="13">
        <v>46.603563474387528</v>
      </c>
      <c r="H16" s="13">
        <v>49.62566844919786</v>
      </c>
      <c r="I16" s="13">
        <v>48.997772828507799</v>
      </c>
      <c r="J16" s="13">
        <v>46.340446815605205</v>
      </c>
    </row>
    <row r="17" spans="1:10" ht="15.95" customHeight="1">
      <c r="A17" s="9">
        <v>16</v>
      </c>
      <c r="B17" s="18" t="s">
        <v>11</v>
      </c>
      <c r="C17" s="13">
        <v>39.622641509433961</v>
      </c>
      <c r="D17" s="13">
        <v>47.637292464878669</v>
      </c>
      <c r="E17" s="13">
        <v>44.368600682593858</v>
      </c>
      <c r="F17" s="13">
        <v>46.61308840413318</v>
      </c>
      <c r="G17" s="13">
        <v>46.620278330019879</v>
      </c>
      <c r="H17" s="13">
        <v>48.126801152737755</v>
      </c>
      <c r="I17" s="13">
        <v>48.834951456310684</v>
      </c>
      <c r="J17" s="13">
        <v>46.221662468513856</v>
      </c>
    </row>
    <row r="18" spans="1:10" ht="15.95" customHeight="1">
      <c r="A18" s="9">
        <v>17</v>
      </c>
      <c r="B18" s="18" t="s">
        <v>12</v>
      </c>
      <c r="C18" s="13">
        <v>45.881686951599207</v>
      </c>
      <c r="D18" s="13">
        <v>52.072343632253201</v>
      </c>
      <c r="E18" s="13">
        <v>48.97591717308125</v>
      </c>
      <c r="F18" s="13">
        <v>49.629781982723159</v>
      </c>
      <c r="G18" s="13">
        <v>52.169644610249364</v>
      </c>
      <c r="H18" s="13">
        <v>50.998185117967331</v>
      </c>
      <c r="I18" s="13">
        <v>51.2</v>
      </c>
      <c r="J18" s="13">
        <v>50.286202207393814</v>
      </c>
    </row>
    <row r="19" spans="1:10" ht="15.95" customHeight="1">
      <c r="A19" s="9">
        <v>18</v>
      </c>
      <c r="B19" s="18" t="s">
        <v>13</v>
      </c>
      <c r="C19" s="13"/>
      <c r="D19" s="13"/>
      <c r="E19" s="13">
        <v>29.679343773303508</v>
      </c>
      <c r="F19" s="13">
        <v>33.286318758815234</v>
      </c>
      <c r="G19" s="13">
        <v>34.590282813633067</v>
      </c>
      <c r="H19" s="13">
        <v>32.233883058470767</v>
      </c>
      <c r="I19" s="13">
        <v>32.253086419753089</v>
      </c>
      <c r="J19" s="13">
        <v>32.432033096926716</v>
      </c>
    </row>
    <row r="20" spans="1:10" ht="15.95" customHeight="1">
      <c r="A20" s="9">
        <v>19</v>
      </c>
      <c r="B20" s="18" t="s">
        <v>14</v>
      </c>
      <c r="C20" s="13">
        <v>42.892976588628763</v>
      </c>
      <c r="D20" s="13">
        <v>54.987633965375103</v>
      </c>
      <c r="E20" s="13">
        <v>50.894308943089428</v>
      </c>
      <c r="F20" s="13">
        <v>50.25528811086798</v>
      </c>
      <c r="G20" s="13">
        <v>52.164009111617318</v>
      </c>
      <c r="H20" s="13">
        <v>51.362179487179482</v>
      </c>
      <c r="I20" s="13">
        <v>51.448170731707322</v>
      </c>
      <c r="J20" s="13">
        <v>50.61325531675481</v>
      </c>
    </row>
    <row r="21" spans="1:10" ht="15.95" customHeight="1">
      <c r="A21" s="9">
        <v>20</v>
      </c>
      <c r="B21" s="18" t="s">
        <v>15</v>
      </c>
      <c r="C21" s="13">
        <v>43.119266055045877</v>
      </c>
      <c r="D21" s="13">
        <v>45.499689633767851</v>
      </c>
      <c r="E21" s="13">
        <v>45.356500898741764</v>
      </c>
      <c r="F21" s="13">
        <v>45.69391113549095</v>
      </c>
      <c r="G21" s="13">
        <v>48.449385605617316</v>
      </c>
      <c r="H21" s="13">
        <v>47.429906542056074</v>
      </c>
      <c r="I21" s="13">
        <v>46.043956043956044</v>
      </c>
      <c r="J21" s="13">
        <v>46.043597665636796</v>
      </c>
    </row>
    <row r="22" spans="1:10" ht="15.95" customHeight="1">
      <c r="A22" s="9">
        <v>21</v>
      </c>
      <c r="B22" s="18" t="s">
        <v>16</v>
      </c>
      <c r="C22" s="13">
        <v>47.738317757009348</v>
      </c>
      <c r="D22" s="13">
        <v>52.69956939383902</v>
      </c>
      <c r="E22" s="13">
        <v>50.282317979197622</v>
      </c>
      <c r="F22" s="13">
        <v>53.163053163053164</v>
      </c>
      <c r="G22" s="13">
        <v>52.134049952576667</v>
      </c>
      <c r="H22" s="13">
        <v>54.505494505494504</v>
      </c>
      <c r="I22" s="13">
        <v>54.17439703153989</v>
      </c>
      <c r="J22" s="13">
        <v>52.194656488549619</v>
      </c>
    </row>
    <row r="23" spans="1:10" ht="15.95" customHeight="1">
      <c r="A23" s="9">
        <v>22</v>
      </c>
      <c r="B23" s="18" t="s">
        <v>17</v>
      </c>
      <c r="C23" s="13">
        <v>45.056867891513562</v>
      </c>
      <c r="D23" s="13">
        <v>51.738410596026483</v>
      </c>
      <c r="E23" s="13">
        <v>49.647611589663271</v>
      </c>
      <c r="F23" s="13">
        <v>50</v>
      </c>
      <c r="G23" s="13">
        <v>46.989720998531567</v>
      </c>
      <c r="H23" s="13">
        <v>52.5</v>
      </c>
      <c r="I23" s="13">
        <v>51.004304160688662</v>
      </c>
      <c r="J23" s="13">
        <v>49.67497291440953</v>
      </c>
    </row>
    <row r="24" spans="1:10" ht="15.95" customHeight="1">
      <c r="A24" s="9">
        <v>23</v>
      </c>
      <c r="B24" s="18" t="s">
        <v>18</v>
      </c>
      <c r="C24" s="13">
        <v>39.085894405043341</v>
      </c>
      <c r="D24" s="13">
        <v>42.428376534788541</v>
      </c>
      <c r="E24" s="13">
        <v>36.78105364910585</v>
      </c>
      <c r="F24" s="13">
        <v>41.55722326454034</v>
      </c>
      <c r="G24" s="13">
        <v>42.603550295857993</v>
      </c>
      <c r="H24" s="13">
        <v>43.117408906882595</v>
      </c>
      <c r="I24" s="13">
        <v>42.202835332606327</v>
      </c>
      <c r="J24" s="13">
        <v>41.025988088792637</v>
      </c>
    </row>
    <row r="25" spans="1:10" ht="15.95" customHeight="1">
      <c r="A25" s="9">
        <v>24</v>
      </c>
      <c r="B25" s="18" t="s">
        <v>19</v>
      </c>
      <c r="C25" s="13">
        <v>41.59779614325069</v>
      </c>
      <c r="D25" s="13">
        <v>44.874715261958997</v>
      </c>
      <c r="E25" s="13">
        <v>43.508771929824562</v>
      </c>
      <c r="F25" s="13">
        <v>44.99720514253773</v>
      </c>
      <c r="G25" s="13">
        <v>45.526167698368035</v>
      </c>
      <c r="H25" s="13">
        <v>49.139367018323156</v>
      </c>
      <c r="I25" s="13">
        <v>46.860465116279073</v>
      </c>
      <c r="J25" s="13">
        <v>45.322782174094129</v>
      </c>
    </row>
    <row r="26" spans="1:10" ht="15.95" customHeight="1">
      <c r="A26" s="9">
        <v>25</v>
      </c>
      <c r="B26" s="18" t="s">
        <v>20</v>
      </c>
      <c r="C26" s="13">
        <v>37.621023513139697</v>
      </c>
      <c r="D26" s="13">
        <v>45.033112582781456</v>
      </c>
      <c r="E26" s="13">
        <v>44.519774011299432</v>
      </c>
      <c r="F26" s="13">
        <v>40.933767643865366</v>
      </c>
      <c r="G26" s="13">
        <v>44.120819848975188</v>
      </c>
      <c r="H26" s="13">
        <v>43.292102759276879</v>
      </c>
      <c r="I26" s="13">
        <v>43.902439024390247</v>
      </c>
      <c r="J26" s="13">
        <v>42.94812053432743</v>
      </c>
    </row>
    <row r="27" spans="1:10" ht="15.95" customHeight="1">
      <c r="A27" s="9">
        <v>26</v>
      </c>
      <c r="B27" s="18" t="s">
        <v>21</v>
      </c>
      <c r="C27" s="13">
        <v>45.762711864406782</v>
      </c>
      <c r="D27" s="13">
        <v>49.017147636971984</v>
      </c>
      <c r="E27" s="13">
        <v>46.53776978417266</v>
      </c>
      <c r="F27" s="13">
        <v>46.888454011741679</v>
      </c>
      <c r="G27" s="13">
        <v>46.604938271604937</v>
      </c>
      <c r="H27" s="13">
        <v>51.478123768230191</v>
      </c>
      <c r="I27" s="13">
        <v>48.646464646464651</v>
      </c>
      <c r="J27" s="13">
        <v>47.912583882653365</v>
      </c>
    </row>
    <row r="28" spans="1:10" ht="15.95" customHeight="1">
      <c r="A28" s="9">
        <v>28</v>
      </c>
      <c r="B28" s="18" t="s">
        <v>22</v>
      </c>
      <c r="C28" s="13"/>
      <c r="D28" s="13">
        <v>35.227945529899344</v>
      </c>
      <c r="E28" s="13">
        <v>30.919050517346321</v>
      </c>
      <c r="F28" s="13">
        <v>33.090297251822768</v>
      </c>
      <c r="G28" s="13">
        <v>34.821903242955877</v>
      </c>
      <c r="H28" s="13">
        <v>34.116331096196866</v>
      </c>
      <c r="I28" s="13">
        <v>33.766233766233768</v>
      </c>
      <c r="J28" s="13">
        <v>33.690744920993225</v>
      </c>
    </row>
    <row r="29" spans="1:10" ht="15.95" customHeight="1">
      <c r="A29" s="9">
        <v>29</v>
      </c>
      <c r="B29" s="18" t="s">
        <v>42</v>
      </c>
      <c r="C29" s="13"/>
      <c r="D29" s="13"/>
      <c r="E29" s="13">
        <v>35.494880546075088</v>
      </c>
      <c r="F29" s="13">
        <v>36.297828335056877</v>
      </c>
      <c r="G29" s="13">
        <v>34.615384615384613</v>
      </c>
      <c r="H29" s="13">
        <v>40.753045404208194</v>
      </c>
      <c r="I29" s="13">
        <v>36.698337292161519</v>
      </c>
      <c r="J29" s="13">
        <v>36.769606754054657</v>
      </c>
    </row>
    <row r="30" spans="1:10" ht="15.95" customHeight="1">
      <c r="A30" s="9">
        <v>30</v>
      </c>
      <c r="B30" s="18" t="s">
        <v>23</v>
      </c>
      <c r="C30" s="13">
        <v>37.203791469194314</v>
      </c>
      <c r="D30" s="13">
        <v>37.167199148029816</v>
      </c>
      <c r="E30" s="13">
        <v>34.48940269749518</v>
      </c>
      <c r="F30" s="13">
        <v>35.606820461384153</v>
      </c>
      <c r="G30" s="13">
        <v>35.066162570888473</v>
      </c>
      <c r="H30" s="13">
        <v>41.465968586387433</v>
      </c>
      <c r="I30" s="13">
        <v>39.750849377123444</v>
      </c>
      <c r="J30" s="13">
        <v>37.146261543044382</v>
      </c>
    </row>
    <row r="31" spans="1:10" ht="15.95" customHeight="1">
      <c r="A31" s="9">
        <v>31</v>
      </c>
      <c r="B31" s="18" t="s">
        <v>24</v>
      </c>
      <c r="C31" s="13"/>
      <c r="D31" s="13"/>
      <c r="E31" s="13">
        <v>30.831973898858074</v>
      </c>
      <c r="F31" s="13">
        <v>34.105431309904155</v>
      </c>
      <c r="G31" s="13">
        <v>31.913043478260871</v>
      </c>
      <c r="H31" s="13">
        <v>36.260408781226346</v>
      </c>
      <c r="I31" s="13">
        <v>35.437710437710443</v>
      </c>
      <c r="J31" s="13">
        <v>33.762424637445001</v>
      </c>
    </row>
    <row r="32" spans="1:10" ht="15.95" customHeight="1">
      <c r="A32" s="9">
        <v>32</v>
      </c>
      <c r="B32" s="18" t="s">
        <v>25</v>
      </c>
      <c r="C32" s="13">
        <v>28.964252978918424</v>
      </c>
      <c r="D32" s="13">
        <v>36.590436590436596</v>
      </c>
      <c r="E32" s="13">
        <v>32.260795935647756</v>
      </c>
      <c r="F32" s="13">
        <v>33.789219629927594</v>
      </c>
      <c r="G32" s="13">
        <v>31.788511749347258</v>
      </c>
      <c r="H32" s="13">
        <v>36.399474375821292</v>
      </c>
      <c r="I32" s="13">
        <v>35.255948089401585</v>
      </c>
      <c r="J32" s="13">
        <v>33.628616281677502</v>
      </c>
    </row>
    <row r="33" spans="1:10" ht="15.95" customHeight="1">
      <c r="A33" s="9">
        <v>33</v>
      </c>
      <c r="B33" s="18" t="s">
        <v>48</v>
      </c>
      <c r="C33" s="13">
        <v>34.182651016318353</v>
      </c>
      <c r="D33" s="13">
        <v>40.096182747219714</v>
      </c>
      <c r="E33" s="13">
        <v>37.51193887297039</v>
      </c>
      <c r="F33" s="13">
        <v>37.813985064494233</v>
      </c>
      <c r="G33" s="13">
        <v>39.103869653767816</v>
      </c>
      <c r="H33" s="13">
        <v>42.820512820512818</v>
      </c>
      <c r="I33" s="13">
        <v>40.287103496179668</v>
      </c>
      <c r="J33" s="13">
        <v>38.973825619691453</v>
      </c>
    </row>
    <row r="34" spans="1:10" ht="15.95" customHeight="1">
      <c r="A34" s="9">
        <v>34</v>
      </c>
      <c r="B34" s="18" t="s">
        <v>26</v>
      </c>
      <c r="C34" s="13">
        <v>31.82844243792325</v>
      </c>
      <c r="D34" s="13">
        <v>33.966244725738399</v>
      </c>
      <c r="E34" s="13">
        <v>30.257979886313947</v>
      </c>
      <c r="F34" s="13">
        <v>32.888568337540569</v>
      </c>
      <c r="G34" s="13">
        <v>32.54054054054054</v>
      </c>
      <c r="H34" s="13">
        <v>36.269230769230774</v>
      </c>
      <c r="I34" s="13">
        <v>34.878504672897201</v>
      </c>
      <c r="J34" s="13">
        <v>33.303192992370725</v>
      </c>
    </row>
    <row r="35" spans="1:10" ht="15.95" customHeight="1">
      <c r="A35" s="9">
        <v>36</v>
      </c>
      <c r="B35" s="18" t="s">
        <v>27</v>
      </c>
      <c r="C35" s="13">
        <v>35.597648595689094</v>
      </c>
      <c r="D35" s="13">
        <v>43.286573146292582</v>
      </c>
      <c r="E35" s="13">
        <v>39.829231541938725</v>
      </c>
      <c r="F35" s="13">
        <v>42.231443061318579</v>
      </c>
      <c r="G35" s="13">
        <v>42.738770170082866</v>
      </c>
      <c r="H35" s="13">
        <v>44.281398359948213</v>
      </c>
      <c r="I35" s="13">
        <v>46.132468735525705</v>
      </c>
      <c r="J35" s="13">
        <v>42.335362479247372</v>
      </c>
    </row>
    <row r="36" spans="1:10" ht="15.95" customHeight="1">
      <c r="A36" s="9">
        <v>37</v>
      </c>
      <c r="B36" s="18" t="s">
        <v>49</v>
      </c>
      <c r="C36" s="13">
        <v>27.449513836948391</v>
      </c>
      <c r="D36" s="13">
        <v>31.296296296296294</v>
      </c>
      <c r="E36" s="13">
        <v>28.865336658354114</v>
      </c>
      <c r="F36" s="13">
        <v>30.574712643678158</v>
      </c>
      <c r="G36" s="13">
        <v>31.284236153377964</v>
      </c>
      <c r="H36" s="13">
        <v>33.446136491821768</v>
      </c>
      <c r="I36" s="13">
        <v>32.184579439252339</v>
      </c>
      <c r="J36" s="13">
        <v>30.860092746522007</v>
      </c>
    </row>
    <row r="37" spans="1:10" ht="15.95" customHeight="1">
      <c r="A37" s="9">
        <v>38</v>
      </c>
      <c r="B37" s="18" t="s">
        <v>28</v>
      </c>
      <c r="C37" s="13">
        <v>25.854829034193159</v>
      </c>
      <c r="D37" s="13">
        <v>32.733118971061096</v>
      </c>
      <c r="E37" s="13">
        <v>26.070336391437309</v>
      </c>
      <c r="F37" s="13">
        <v>30.044510385756677</v>
      </c>
      <c r="G37" s="13">
        <v>30.788675429726997</v>
      </c>
      <c r="H37" s="13">
        <v>30.227518959913326</v>
      </c>
      <c r="I37" s="13">
        <v>29.710540688148551</v>
      </c>
      <c r="J37" s="13">
        <v>29.454608514696957</v>
      </c>
    </row>
    <row r="38" spans="1:10" ht="15.95" customHeight="1">
      <c r="A38" s="9">
        <v>39</v>
      </c>
      <c r="B38" s="18" t="s">
        <v>29</v>
      </c>
      <c r="C38" s="13">
        <v>26.84346701164295</v>
      </c>
      <c r="D38" s="13">
        <v>28.489042675893888</v>
      </c>
      <c r="E38" s="13">
        <v>29.394299287410924</v>
      </c>
      <c r="F38" s="13">
        <v>29.913137893593923</v>
      </c>
      <c r="G38" s="13">
        <v>29.940119760479039</v>
      </c>
      <c r="H38" s="13">
        <v>32.625698324022345</v>
      </c>
      <c r="I38" s="13">
        <v>32.3618700667881</v>
      </c>
      <c r="J38" s="13">
        <v>29.984051036682612</v>
      </c>
    </row>
    <row r="39" spans="1:10" ht="15.95" customHeight="1">
      <c r="A39" s="9">
        <v>40</v>
      </c>
      <c r="B39" s="18" t="s">
        <v>50</v>
      </c>
      <c r="C39" s="13">
        <v>21.613394216133941</v>
      </c>
      <c r="D39" s="13">
        <v>20.266666666666666</v>
      </c>
      <c r="E39" s="13">
        <v>19.31216931216931</v>
      </c>
      <c r="F39" s="13">
        <v>22.879177377892031</v>
      </c>
      <c r="G39" s="13">
        <v>24.22360248447205</v>
      </c>
      <c r="H39" s="13">
        <v>25.134408602150536</v>
      </c>
      <c r="I39" s="13">
        <v>26.187245590230663</v>
      </c>
      <c r="J39" s="13">
        <v>22.823799502582741</v>
      </c>
    </row>
    <row r="40" spans="1:10" ht="15.95" customHeight="1">
      <c r="A40" s="9">
        <v>43</v>
      </c>
      <c r="B40" s="18" t="s">
        <v>51</v>
      </c>
      <c r="C40" s="13">
        <v>33.365853658536587</v>
      </c>
      <c r="D40" s="13">
        <v>34.098837209302324</v>
      </c>
      <c r="E40" s="13">
        <v>34.0011448196909</v>
      </c>
      <c r="F40" s="13">
        <v>33.492822966507177</v>
      </c>
      <c r="G40" s="13">
        <v>35.385424888187316</v>
      </c>
      <c r="H40" s="13">
        <v>36.572484816477427</v>
      </c>
      <c r="I40" s="13">
        <v>37.028112449799195</v>
      </c>
      <c r="J40" s="13">
        <v>34.908743125846811</v>
      </c>
    </row>
    <row r="41" spans="1:10" ht="15.95" customHeight="1">
      <c r="A41" s="9">
        <v>44</v>
      </c>
      <c r="B41" s="18" t="s">
        <v>52</v>
      </c>
      <c r="C41" s="13">
        <v>26.939203354297693</v>
      </c>
      <c r="D41" s="13">
        <v>30.649436713055007</v>
      </c>
      <c r="E41" s="13">
        <v>30.643547849283092</v>
      </c>
      <c r="F41" s="13">
        <v>29.427609427609429</v>
      </c>
      <c r="G41" s="13">
        <v>29.645578005962236</v>
      </c>
      <c r="H41" s="13">
        <v>32.426075268817208</v>
      </c>
      <c r="I41" s="13">
        <v>31.041388518024032</v>
      </c>
      <c r="J41" s="13">
        <v>30.129558541266793</v>
      </c>
    </row>
    <row r="42" spans="1:10" ht="15.95" customHeight="1">
      <c r="A42" s="9">
        <v>45</v>
      </c>
      <c r="B42" s="18" t="s">
        <v>30</v>
      </c>
      <c r="C42" s="13">
        <v>9.2543275632490012</v>
      </c>
      <c r="D42" s="13">
        <v>7.1898496240601499</v>
      </c>
      <c r="E42" s="13">
        <v>5.5287406757349711</v>
      </c>
      <c r="F42" s="13">
        <v>5.3938688397361272</v>
      </c>
      <c r="G42" s="13">
        <v>6.5438871473354228</v>
      </c>
      <c r="H42" s="13">
        <v>6.6267465069860281</v>
      </c>
      <c r="I42" s="13">
        <v>7.1829855537720713</v>
      </c>
      <c r="J42" s="13">
        <v>6.666666666666667</v>
      </c>
    </row>
    <row r="43" spans="1:10" ht="15.95" customHeight="1">
      <c r="A43" s="10"/>
      <c r="B43" s="18" t="s">
        <v>34</v>
      </c>
      <c r="C43" s="13">
        <v>35.981019983026002</v>
      </c>
      <c r="D43" s="13">
        <v>39.450483190196046</v>
      </c>
      <c r="E43" s="13">
        <v>37.381276455718918</v>
      </c>
      <c r="F43" s="13">
        <v>38.068644079482617</v>
      </c>
      <c r="G43" s="13">
        <v>38.331115251530477</v>
      </c>
      <c r="H43" s="13">
        <v>40.244102451958561</v>
      </c>
      <c r="I43" s="13">
        <v>39.477302097940552</v>
      </c>
      <c r="J43" s="13">
        <v>38.516174120140953</v>
      </c>
    </row>
    <row r="44" spans="1:10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</row>
    <row r="45" spans="1:10" ht="15.95" customHeight="1">
      <c r="J45" s="12"/>
    </row>
    <row r="46" spans="1:10" ht="15.95" customHeight="1">
      <c r="J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1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J88"/>
  <sheetViews>
    <sheetView zoomScale="88" zoomScaleNormal="100" zoomScaleSheetLayoutView="75" workbookViewId="0">
      <pane xSplit="2" topLeftCell="C1" activePane="topRight" state="frozen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0" width="6.625" style="6" customWidth="1"/>
    <col min="11" max="11" width="9" style="6"/>
    <col min="12" max="15" width="6.625" style="6" customWidth="1"/>
    <col min="16" max="16384" width="9" style="6"/>
  </cols>
  <sheetData>
    <row r="1" spans="1:10" s="8" customFormat="1" ht="15.95" customHeight="1">
      <c r="B1" s="8" t="s">
        <v>115</v>
      </c>
      <c r="C1" s="6" t="s">
        <v>57</v>
      </c>
      <c r="D1" s="6"/>
      <c r="E1" s="6"/>
      <c r="F1" s="6"/>
      <c r="G1" s="6"/>
      <c r="H1" s="6"/>
      <c r="I1" s="6"/>
      <c r="J1" s="7" t="s">
        <v>43</v>
      </c>
    </row>
    <row r="2" spans="1:10" s="8" customFormat="1" ht="15.95" customHeight="1">
      <c r="B2" s="28" t="s">
        <v>31</v>
      </c>
      <c r="C2" s="14" t="s">
        <v>59</v>
      </c>
      <c r="D2" s="15"/>
      <c r="E2" s="15"/>
      <c r="F2" s="15"/>
      <c r="G2" s="15"/>
      <c r="H2" s="15"/>
      <c r="I2" s="15"/>
      <c r="J2" s="16"/>
    </row>
    <row r="3" spans="1:10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32</v>
      </c>
    </row>
    <row r="4" spans="1:10" ht="15.95" customHeight="1">
      <c r="A4" s="6">
        <v>1</v>
      </c>
      <c r="B4" s="18" t="s">
        <v>2</v>
      </c>
      <c r="C4" s="13"/>
      <c r="D4" s="13">
        <v>20.948616600790515</v>
      </c>
      <c r="E4" s="13" t="s">
        <v>53</v>
      </c>
      <c r="F4" s="13">
        <v>17.417417417417415</v>
      </c>
      <c r="G4" s="13">
        <v>19.402985074626866</v>
      </c>
      <c r="H4" s="13">
        <v>16.216216216216218</v>
      </c>
      <c r="I4" s="13">
        <v>16.161616161616163</v>
      </c>
      <c r="J4" s="13">
        <v>17.923920051579625</v>
      </c>
    </row>
    <row r="5" spans="1:10" ht="15.95" customHeight="1">
      <c r="A5" s="6">
        <v>2</v>
      </c>
      <c r="B5" s="18" t="s">
        <v>3</v>
      </c>
      <c r="C5" s="13"/>
      <c r="D5" s="13"/>
      <c r="E5" s="13"/>
      <c r="F5" s="13"/>
      <c r="G5" s="13">
        <v>24.865446716899893</v>
      </c>
      <c r="H5" s="13">
        <v>25.193370165745854</v>
      </c>
      <c r="I5" s="13">
        <v>27.936507936507937</v>
      </c>
      <c r="J5" s="13">
        <v>26.016552716804608</v>
      </c>
    </row>
    <row r="6" spans="1:10" ht="15.95" customHeight="1">
      <c r="A6" s="6">
        <v>3</v>
      </c>
      <c r="B6" s="18" t="s">
        <v>45</v>
      </c>
      <c r="C6" s="13"/>
      <c r="D6" s="13">
        <v>13.518886679920477</v>
      </c>
      <c r="E6" s="13">
        <v>10.775862068965516</v>
      </c>
      <c r="F6" s="13">
        <v>10</v>
      </c>
      <c r="G6" s="13">
        <v>9.1932457786116313</v>
      </c>
      <c r="H6" s="13">
        <v>10.727272727272727</v>
      </c>
      <c r="I6" s="13">
        <v>9.9065420560747661</v>
      </c>
      <c r="J6" s="13">
        <v>10.662358642972535</v>
      </c>
    </row>
    <row r="7" spans="1:10" ht="15.95" customHeight="1">
      <c r="A7" s="6">
        <v>4</v>
      </c>
      <c r="B7" s="18" t="s">
        <v>4</v>
      </c>
      <c r="C7" s="13">
        <v>32.36363636363636</v>
      </c>
      <c r="D7" s="13">
        <v>31.680161943319838</v>
      </c>
      <c r="E7" s="13">
        <v>34.008528784648192</v>
      </c>
      <c r="F7" s="13">
        <v>31.927133269415148</v>
      </c>
      <c r="G7" s="13">
        <v>30.890052356020941</v>
      </c>
      <c r="H7" s="13" t="s">
        <v>53</v>
      </c>
      <c r="I7" s="13">
        <v>32.8125</v>
      </c>
      <c r="J7" s="13">
        <v>32.232325106698831</v>
      </c>
    </row>
    <row r="8" spans="1:10" ht="15.95" customHeight="1">
      <c r="A8" s="6">
        <v>6</v>
      </c>
      <c r="B8" s="18" t="s">
        <v>5</v>
      </c>
      <c r="C8" s="13">
        <v>29.052369077306732</v>
      </c>
      <c r="D8" s="13">
        <v>28.028933092224236</v>
      </c>
      <c r="E8" s="13">
        <v>27.493010251630938</v>
      </c>
      <c r="F8" s="13">
        <v>28.258887876025522</v>
      </c>
      <c r="G8" s="13">
        <v>28.347183748845801</v>
      </c>
      <c r="H8" s="13">
        <v>26.042632066728455</v>
      </c>
      <c r="I8" s="13">
        <v>27.669902912621357</v>
      </c>
      <c r="J8" s="13">
        <v>27.799174690508941</v>
      </c>
    </row>
    <row r="9" spans="1:10" ht="15.95" customHeight="1">
      <c r="A9" s="6">
        <v>7</v>
      </c>
      <c r="B9" s="18" t="s">
        <v>46</v>
      </c>
      <c r="C9" s="13">
        <v>34.156378600823047</v>
      </c>
      <c r="D9" s="13">
        <v>35.357142857142861</v>
      </c>
      <c r="E9" s="13">
        <v>29.72027972027972</v>
      </c>
      <c r="F9" s="13">
        <v>34.693877551020407</v>
      </c>
      <c r="G9" s="13">
        <v>30.29197080291971</v>
      </c>
      <c r="H9" s="13">
        <v>30.2491103202847</v>
      </c>
      <c r="I9" s="13">
        <v>34.351145038167942</v>
      </c>
      <c r="J9" s="13">
        <v>32.65625</v>
      </c>
    </row>
    <row r="10" spans="1:10" ht="15.95" customHeight="1">
      <c r="A10" s="6">
        <v>8</v>
      </c>
      <c r="B10" s="18" t="s">
        <v>47</v>
      </c>
      <c r="C10" s="13">
        <v>48.618784530386741</v>
      </c>
      <c r="D10" s="13">
        <v>51.357466063348411</v>
      </c>
      <c r="E10" s="13">
        <v>49.889624724061811</v>
      </c>
      <c r="F10" s="13">
        <v>51.612903225806448</v>
      </c>
      <c r="G10" s="13">
        <v>50.688073394495412</v>
      </c>
      <c r="H10" s="13">
        <v>52.238805970149251</v>
      </c>
      <c r="I10" s="13">
        <v>55.414012738853501</v>
      </c>
      <c r="J10" s="13">
        <v>51.501154734411081</v>
      </c>
    </row>
    <row r="11" spans="1:10" ht="15.95" customHeight="1">
      <c r="A11" s="6">
        <v>9</v>
      </c>
      <c r="B11" s="18" t="s">
        <v>6</v>
      </c>
      <c r="C11" s="13">
        <v>42.152466367713004</v>
      </c>
      <c r="D11" s="13">
        <v>47.031963470319631</v>
      </c>
      <c r="E11" s="13">
        <v>41.412012644889359</v>
      </c>
      <c r="F11" s="13">
        <v>42.483660130718953</v>
      </c>
      <c r="G11" s="13">
        <v>42.405063291139236</v>
      </c>
      <c r="H11" s="13">
        <v>48.858447488584474</v>
      </c>
      <c r="I11" s="13">
        <v>44.457274826789842</v>
      </c>
      <c r="J11" s="13">
        <v>44.11668305473615</v>
      </c>
    </row>
    <row r="12" spans="1:10" ht="15.95" customHeight="1">
      <c r="A12" s="6">
        <v>10</v>
      </c>
      <c r="B12" s="18" t="s">
        <v>33</v>
      </c>
      <c r="C12" s="13">
        <v>40.55690072639225</v>
      </c>
      <c r="D12" s="13">
        <v>45.50561797752809</v>
      </c>
      <c r="E12" s="13">
        <v>41.224489795918366</v>
      </c>
      <c r="F12" s="13">
        <v>44.174757281553397</v>
      </c>
      <c r="G12" s="13">
        <v>42.311033883579498</v>
      </c>
      <c r="H12" s="13">
        <v>45.78005115089514</v>
      </c>
      <c r="I12" s="13">
        <v>44.395796847635729</v>
      </c>
      <c r="J12" s="13">
        <v>43.585005279831044</v>
      </c>
    </row>
    <row r="13" spans="1:10" ht="15.95" customHeight="1">
      <c r="A13" s="6">
        <v>11</v>
      </c>
      <c r="B13" s="18" t="s">
        <v>7</v>
      </c>
      <c r="C13" s="13">
        <v>47.148936170212771</v>
      </c>
      <c r="D13" s="13">
        <v>49.617834394904456</v>
      </c>
      <c r="E13" s="13">
        <v>46.499416569428234</v>
      </c>
      <c r="F13" s="13">
        <v>45.347593582887704</v>
      </c>
      <c r="G13" s="13">
        <v>45.619658119658119</v>
      </c>
      <c r="H13" s="13">
        <v>48.802554550292712</v>
      </c>
      <c r="I13" s="13">
        <v>48.339483394833948</v>
      </c>
      <c r="J13" s="13">
        <v>47.307339066544209</v>
      </c>
    </row>
    <row r="14" spans="1:10" ht="15.95" customHeight="1">
      <c r="A14" s="6">
        <v>13</v>
      </c>
      <c r="B14" s="18" t="s">
        <v>8</v>
      </c>
      <c r="C14" s="13">
        <v>39.051918735891647</v>
      </c>
      <c r="D14" s="13">
        <v>48.837209302325576</v>
      </c>
      <c r="E14" s="13">
        <v>48.606271777003485</v>
      </c>
      <c r="F14" s="13">
        <v>43.493150684931507</v>
      </c>
      <c r="G14" s="13">
        <v>50.736497545008184</v>
      </c>
      <c r="H14" s="13">
        <v>45.496894409937887</v>
      </c>
      <c r="I14" s="13">
        <v>46.12676056338028</v>
      </c>
      <c r="J14" s="13">
        <v>46.323894684550417</v>
      </c>
    </row>
    <row r="15" spans="1:10" ht="15.95" customHeight="1">
      <c r="A15" s="6">
        <v>14</v>
      </c>
      <c r="B15" s="18" t="s">
        <v>9</v>
      </c>
      <c r="C15" s="13"/>
      <c r="D15" s="13"/>
      <c r="E15" s="13">
        <v>50.76660988074957</v>
      </c>
      <c r="F15" s="13">
        <v>48.772504091653026</v>
      </c>
      <c r="G15" s="13">
        <v>48.412698412698411</v>
      </c>
      <c r="H15" s="13">
        <v>51.490066225165563</v>
      </c>
      <c r="I15" s="13">
        <v>49.072512647554802</v>
      </c>
      <c r="J15" s="13">
        <v>49.685950413223139</v>
      </c>
    </row>
    <row r="16" spans="1:10" ht="15.95" customHeight="1">
      <c r="A16" s="6">
        <v>15</v>
      </c>
      <c r="B16" s="18" t="s">
        <v>10</v>
      </c>
      <c r="C16" s="13">
        <v>43.710691823899374</v>
      </c>
      <c r="D16" s="13">
        <v>46.588235294117645</v>
      </c>
      <c r="E16" s="13">
        <v>47.8643216080402</v>
      </c>
      <c r="F16" s="13">
        <v>47.157894736842103</v>
      </c>
      <c r="G16" s="13">
        <v>46.941045606229146</v>
      </c>
      <c r="H16" s="13">
        <v>52.998909487459102</v>
      </c>
      <c r="I16" s="13">
        <v>48.543689320388353</v>
      </c>
      <c r="J16" s="13">
        <v>47.88284518828452</v>
      </c>
    </row>
    <row r="17" spans="1:10" ht="15.95" customHeight="1">
      <c r="A17" s="6">
        <v>16</v>
      </c>
      <c r="B17" s="18" t="s">
        <v>11</v>
      </c>
      <c r="C17" s="13">
        <v>44.126074498567334</v>
      </c>
      <c r="D17" s="13">
        <v>46.153846153846153</v>
      </c>
      <c r="E17" s="13">
        <v>46.575342465753423</v>
      </c>
      <c r="F17" s="13">
        <v>46.489104116222762</v>
      </c>
      <c r="G17" s="13">
        <v>49.420849420849422</v>
      </c>
      <c r="H17" s="13">
        <v>48.007968127490045</v>
      </c>
      <c r="I17" s="13">
        <v>50.367647058823529</v>
      </c>
      <c r="J17" s="13">
        <v>47.584464793179663</v>
      </c>
    </row>
    <row r="18" spans="1:10" ht="15.95" customHeight="1">
      <c r="A18" s="6">
        <v>17</v>
      </c>
      <c r="B18" s="18" t="s">
        <v>12</v>
      </c>
      <c r="C18" s="13">
        <v>49.610545236668663</v>
      </c>
      <c r="D18" s="13">
        <v>51.351351351351347</v>
      </c>
      <c r="E18" s="13">
        <v>49.408553230209279</v>
      </c>
      <c r="F18" s="13">
        <v>50.46766978446523</v>
      </c>
      <c r="G18" s="13">
        <v>53.748068006182379</v>
      </c>
      <c r="H18" s="13">
        <v>50.789889415481838</v>
      </c>
      <c r="I18" s="13">
        <v>51.056775797762121</v>
      </c>
      <c r="J18" s="13">
        <v>51.019252548131369</v>
      </c>
    </row>
    <row r="19" spans="1:10" ht="15.95" customHeight="1">
      <c r="A19" s="6">
        <v>18</v>
      </c>
      <c r="B19" s="18" t="s">
        <v>13</v>
      </c>
      <c r="C19" s="13"/>
      <c r="D19" s="13"/>
      <c r="E19" s="13">
        <v>29.97159090909091</v>
      </c>
      <c r="F19" s="13">
        <v>33.835616438356162</v>
      </c>
      <c r="G19" s="13">
        <v>33.676470588235297</v>
      </c>
      <c r="H19" s="13">
        <v>34.992679355783309</v>
      </c>
      <c r="I19" s="13">
        <v>33.634992458521872</v>
      </c>
      <c r="J19" s="13">
        <v>33.208092485549138</v>
      </c>
    </row>
    <row r="20" spans="1:10" ht="15.95" customHeight="1">
      <c r="A20" s="6">
        <v>19</v>
      </c>
      <c r="B20" s="18" t="s">
        <v>14</v>
      </c>
      <c r="C20" s="13">
        <v>48.211243611584322</v>
      </c>
      <c r="D20" s="13">
        <v>56.129032258064512</v>
      </c>
      <c r="E20" s="13">
        <v>49.838187702265373</v>
      </c>
      <c r="F20" s="13">
        <v>53.679653679653683</v>
      </c>
      <c r="G20" s="13">
        <v>52.74566473988439</v>
      </c>
      <c r="H20" s="13">
        <v>51.533742331288344</v>
      </c>
      <c r="I20" s="13">
        <v>54.184397163120565</v>
      </c>
      <c r="J20" s="13">
        <v>52.419531421064157</v>
      </c>
    </row>
    <row r="21" spans="1:10" ht="15.95" customHeight="1">
      <c r="A21" s="6">
        <v>20</v>
      </c>
      <c r="B21" s="18" t="s">
        <v>15</v>
      </c>
      <c r="C21" s="13">
        <v>45.893719806763286</v>
      </c>
      <c r="D21" s="13">
        <v>45.145018915510718</v>
      </c>
      <c r="E21" s="13">
        <v>46.453900709219859</v>
      </c>
      <c r="F21" s="13">
        <v>47.201689545934528</v>
      </c>
      <c r="G21" s="13">
        <v>48.194130925507899</v>
      </c>
      <c r="H21" s="13">
        <v>49.662162162162161</v>
      </c>
      <c r="I21" s="13">
        <v>46.794871794871796</v>
      </c>
      <c r="J21" s="13">
        <v>47.135372655061687</v>
      </c>
    </row>
    <row r="22" spans="1:10" ht="15.95" customHeight="1">
      <c r="A22" s="6">
        <v>21</v>
      </c>
      <c r="B22" s="18" t="s">
        <v>16</v>
      </c>
      <c r="C22" s="13">
        <v>52.305246422893482</v>
      </c>
      <c r="D22" s="13">
        <v>53.452685421994886</v>
      </c>
      <c r="E22" s="13">
        <v>51.455180442374861</v>
      </c>
      <c r="F22" s="13">
        <v>53.971014492753625</v>
      </c>
      <c r="G22" s="13">
        <v>53.464717101080737</v>
      </c>
      <c r="H22" s="13">
        <v>55.024813895781634</v>
      </c>
      <c r="I22" s="13">
        <v>56.168629882207064</v>
      </c>
      <c r="J22" s="13">
        <v>53.719605893518938</v>
      </c>
    </row>
    <row r="23" spans="1:10" ht="15.95" customHeight="1">
      <c r="A23" s="6">
        <v>22</v>
      </c>
      <c r="B23" s="18" t="s">
        <v>17</v>
      </c>
      <c r="C23" s="13">
        <v>47.961165048543691</v>
      </c>
      <c r="D23" s="13">
        <v>50.853242320819113</v>
      </c>
      <c r="E23" s="13">
        <v>52.672955974842772</v>
      </c>
      <c r="F23" s="13">
        <v>50.72674418604651</v>
      </c>
      <c r="G23" s="13">
        <v>47.761194029850742</v>
      </c>
      <c r="H23" s="13">
        <v>52.97450424929179</v>
      </c>
      <c r="I23" s="13">
        <v>52.698863636363633</v>
      </c>
      <c r="J23" s="13">
        <v>50.921198668146502</v>
      </c>
    </row>
    <row r="24" spans="1:10" ht="15.95" customHeight="1">
      <c r="A24" s="6">
        <v>23</v>
      </c>
      <c r="B24" s="18" t="s">
        <v>18</v>
      </c>
      <c r="C24" s="13">
        <v>40.566037735849058</v>
      </c>
      <c r="D24" s="13">
        <v>42.79475982532751</v>
      </c>
      <c r="E24" s="13">
        <v>35.877862595419849</v>
      </c>
      <c r="F24" s="13">
        <v>40.639269406392692</v>
      </c>
      <c r="G24" s="13">
        <v>42.374517374517374</v>
      </c>
      <c r="H24" s="13">
        <v>43.694141012909633</v>
      </c>
      <c r="I24" s="13">
        <v>42.780748663101605</v>
      </c>
      <c r="J24" s="13">
        <v>41.204563544706815</v>
      </c>
    </row>
    <row r="25" spans="1:10" ht="15.95" customHeight="1">
      <c r="A25" s="6">
        <v>24</v>
      </c>
      <c r="B25" s="18" t="s">
        <v>19</v>
      </c>
      <c r="C25" s="13">
        <v>44.300144300144304</v>
      </c>
      <c r="D25" s="13">
        <v>43.798882681564244</v>
      </c>
      <c r="E25" s="13">
        <v>43.851508120649655</v>
      </c>
      <c r="F25" s="13">
        <v>46.325167037861917</v>
      </c>
      <c r="G25" s="13">
        <v>43.867403314917127</v>
      </c>
      <c r="H25" s="13">
        <v>50.556792873051229</v>
      </c>
      <c r="I25" s="13">
        <v>46.292134831460672</v>
      </c>
      <c r="J25" s="13">
        <v>45.621585830160569</v>
      </c>
    </row>
    <row r="26" spans="1:10" ht="15.95" customHeight="1">
      <c r="A26" s="6">
        <v>25</v>
      </c>
      <c r="B26" s="18" t="s">
        <v>20</v>
      </c>
      <c r="C26" s="13">
        <v>41.867469879518069</v>
      </c>
      <c r="D26" s="13">
        <v>47.234042553191493</v>
      </c>
      <c r="E26" s="13">
        <v>45.076586433260395</v>
      </c>
      <c r="F26" s="13">
        <v>43.373493975903614</v>
      </c>
      <c r="G26" s="13">
        <v>45.934959349593498</v>
      </c>
      <c r="H26" s="13">
        <v>45.309381237524946</v>
      </c>
      <c r="I26" s="13">
        <v>43</v>
      </c>
      <c r="J26" s="13">
        <v>44.646153846153844</v>
      </c>
    </row>
    <row r="27" spans="1:10" ht="15.95" customHeight="1">
      <c r="A27" s="6">
        <v>26</v>
      </c>
      <c r="B27" s="18" t="s">
        <v>21</v>
      </c>
      <c r="C27" s="13">
        <v>46.567164179104473</v>
      </c>
      <c r="D27" s="13">
        <v>49.837925445705025</v>
      </c>
      <c r="E27" s="13">
        <v>46.402877697841724</v>
      </c>
      <c r="F27" s="13">
        <v>46.433990895295899</v>
      </c>
      <c r="G27" s="13">
        <v>47.589900535577655</v>
      </c>
      <c r="H27" s="13">
        <v>52.472089314194584</v>
      </c>
      <c r="I27" s="13">
        <v>50.362610797743756</v>
      </c>
      <c r="J27" s="13">
        <v>48.589304686577734</v>
      </c>
    </row>
    <row r="28" spans="1:10" ht="15.95" customHeight="1">
      <c r="A28" s="6">
        <v>28</v>
      </c>
      <c r="B28" s="18" t="s">
        <v>22</v>
      </c>
      <c r="C28" s="13"/>
      <c r="D28" s="13">
        <v>35.526315789473685</v>
      </c>
      <c r="E28" s="13">
        <v>28.400954653937948</v>
      </c>
      <c r="F28" s="13">
        <v>34.336677814938682</v>
      </c>
      <c r="G28" s="13">
        <v>35.161290322580648</v>
      </c>
      <c r="H28" s="13">
        <v>35.911602209944753</v>
      </c>
      <c r="I28" s="13">
        <v>36.567164179104481</v>
      </c>
      <c r="J28" s="13">
        <v>34.393712574850298</v>
      </c>
    </row>
    <row r="29" spans="1:10" ht="15.95" customHeight="1">
      <c r="A29" s="6">
        <v>29</v>
      </c>
      <c r="B29" s="18" t="s">
        <v>42</v>
      </c>
      <c r="C29" s="13"/>
      <c r="D29" s="13"/>
      <c r="E29" s="13">
        <v>36.231884057971016</v>
      </c>
      <c r="F29" s="13">
        <v>37.704918032786885</v>
      </c>
      <c r="G29" s="13">
        <v>32.793522267206477</v>
      </c>
      <c r="H29" s="13">
        <v>41.002277904328018</v>
      </c>
      <c r="I29" s="13">
        <v>37.389380530973455</v>
      </c>
      <c r="J29" s="13">
        <v>36.947966768692609</v>
      </c>
    </row>
    <row r="30" spans="1:10" ht="15.95" customHeight="1">
      <c r="A30" s="6">
        <v>30</v>
      </c>
      <c r="B30" s="18" t="s">
        <v>23</v>
      </c>
      <c r="C30" s="13">
        <v>37.5</v>
      </c>
      <c r="D30" s="13">
        <v>36.069114470842337</v>
      </c>
      <c r="E30" s="13">
        <v>37.35849056603773</v>
      </c>
      <c r="F30" s="13">
        <v>35.569105691056912</v>
      </c>
      <c r="G30" s="13">
        <v>36.753731343283583</v>
      </c>
      <c r="H30" s="13">
        <v>41.056910569105689</v>
      </c>
      <c r="I30" s="13">
        <v>35.650224215246631</v>
      </c>
      <c r="J30" s="13">
        <v>37.156370085722727</v>
      </c>
    </row>
    <row r="31" spans="1:10" ht="15.95" customHeight="1">
      <c r="A31" s="6">
        <v>31</v>
      </c>
      <c r="B31" s="18" t="s">
        <v>24</v>
      </c>
      <c r="C31" s="13"/>
      <c r="D31" s="13"/>
      <c r="E31" s="13">
        <v>32.055214723926376</v>
      </c>
      <c r="F31" s="13">
        <v>33.974358974358978</v>
      </c>
      <c r="G31" s="13">
        <v>33.060556464811782</v>
      </c>
      <c r="H31" s="13">
        <v>35.066864784546802</v>
      </c>
      <c r="I31" s="13">
        <v>32.838283828382835</v>
      </c>
      <c r="J31" s="13">
        <v>33.417561591914087</v>
      </c>
    </row>
    <row r="32" spans="1:10" ht="15.95" customHeight="1">
      <c r="A32" s="6">
        <v>32</v>
      </c>
      <c r="B32" s="18" t="s">
        <v>25</v>
      </c>
      <c r="C32" s="13">
        <v>28.360957642725598</v>
      </c>
      <c r="D32" s="13">
        <v>36.69527896995708</v>
      </c>
      <c r="E32" s="13">
        <v>35.38205980066445</v>
      </c>
      <c r="F32" s="13">
        <v>33.231240428790201</v>
      </c>
      <c r="G32" s="13">
        <v>31.904161412358135</v>
      </c>
      <c r="H32" s="13">
        <v>36.546184738955823</v>
      </c>
      <c r="I32" s="13">
        <v>34.26883308714919</v>
      </c>
      <c r="J32" s="13">
        <v>33.764784646284312</v>
      </c>
    </row>
    <row r="33" spans="1:10" ht="15.95" customHeight="1">
      <c r="A33" s="6">
        <v>33</v>
      </c>
      <c r="B33" s="18" t="s">
        <v>48</v>
      </c>
      <c r="C33" s="13">
        <v>37.684729064039409</v>
      </c>
      <c r="D33" s="13">
        <v>39.153754469606675</v>
      </c>
      <c r="E33" s="13">
        <v>36.972477064220186</v>
      </c>
      <c r="F33" s="13">
        <v>39.24495171202809</v>
      </c>
      <c r="G33" s="13">
        <v>39.938488576449913</v>
      </c>
      <c r="H33" s="13">
        <v>43.97905759162304</v>
      </c>
      <c r="I33" s="13">
        <v>41.050228310502284</v>
      </c>
      <c r="J33" s="13">
        <v>39.900741042898908</v>
      </c>
    </row>
    <row r="34" spans="1:10" ht="15.95" customHeight="1">
      <c r="A34" s="6">
        <v>34</v>
      </c>
      <c r="B34" s="18" t="s">
        <v>26</v>
      </c>
      <c r="C34" s="13">
        <v>33.303085299455539</v>
      </c>
      <c r="D34" s="13">
        <v>33.985330073349637</v>
      </c>
      <c r="E34" s="13">
        <v>32.508833922261481</v>
      </c>
      <c r="F34" s="13">
        <v>33.090379008746353</v>
      </c>
      <c r="G34" s="13">
        <v>32.145454545454541</v>
      </c>
      <c r="H34" s="13">
        <v>35.913312693498447</v>
      </c>
      <c r="I34" s="13">
        <v>35.216434336023475</v>
      </c>
      <c r="J34" s="13">
        <v>33.75832111023356</v>
      </c>
    </row>
    <row r="35" spans="1:10" ht="15.95" customHeight="1">
      <c r="A35" s="6">
        <v>36</v>
      </c>
      <c r="B35" s="18" t="s">
        <v>27</v>
      </c>
      <c r="C35" s="13">
        <v>38.722826086956523</v>
      </c>
      <c r="D35" s="13">
        <v>42.162698412698411</v>
      </c>
      <c r="E35" s="13">
        <v>40.298507462686565</v>
      </c>
      <c r="F35" s="13">
        <v>44.546287809349224</v>
      </c>
      <c r="G35" s="13">
        <v>41.051738761662428</v>
      </c>
      <c r="H35" s="13">
        <v>43.560933448573898</v>
      </c>
      <c r="I35" s="13">
        <v>46.834264432029791</v>
      </c>
      <c r="J35" s="13">
        <v>42.648275862068964</v>
      </c>
    </row>
    <row r="36" spans="1:10" ht="15.95" customHeight="1">
      <c r="A36" s="6">
        <v>37</v>
      </c>
      <c r="B36" s="18" t="s">
        <v>49</v>
      </c>
      <c r="C36" s="13">
        <v>29.892141756548536</v>
      </c>
      <c r="D36" s="13">
        <v>31.738035264483628</v>
      </c>
      <c r="E36" s="13">
        <v>29.665071770334926</v>
      </c>
      <c r="F36" s="13">
        <v>31.907514450867051</v>
      </c>
      <c r="G36" s="13">
        <v>31.93069306930693</v>
      </c>
      <c r="H36" s="13">
        <v>35.200000000000003</v>
      </c>
      <c r="I36" s="13">
        <v>32.171893147502907</v>
      </c>
      <c r="J36" s="13">
        <v>31.874120956399437</v>
      </c>
    </row>
    <row r="37" spans="1:10" ht="15.95" customHeight="1">
      <c r="A37" s="6">
        <v>38</v>
      </c>
      <c r="B37" s="18" t="s">
        <v>28</v>
      </c>
      <c r="C37" s="13">
        <v>29.328165374677003</v>
      </c>
      <c r="D37" s="13">
        <v>32.496863237139273</v>
      </c>
      <c r="E37" s="13">
        <v>26.893353941267389</v>
      </c>
      <c r="F37" s="13">
        <v>31.908396946564888</v>
      </c>
      <c r="G37" s="13">
        <v>28.818737270875765</v>
      </c>
      <c r="H37" s="13">
        <v>31.453362255965295</v>
      </c>
      <c r="I37" s="13">
        <v>27.759197324414714</v>
      </c>
      <c r="J37" s="13">
        <v>29.802608389143458</v>
      </c>
    </row>
    <row r="38" spans="1:10" ht="15.95" customHeight="1">
      <c r="A38" s="6">
        <v>39</v>
      </c>
      <c r="B38" s="18" t="s">
        <v>29</v>
      </c>
      <c r="C38" s="13">
        <v>29.873772791023846</v>
      </c>
      <c r="D38" s="13">
        <v>29.152542372881356</v>
      </c>
      <c r="E38" s="13">
        <v>29.550827423167846</v>
      </c>
      <c r="F38" s="13">
        <v>30.520833333333336</v>
      </c>
      <c r="G38" s="13">
        <v>29.296424452133795</v>
      </c>
      <c r="H38" s="13">
        <v>34.668071654373023</v>
      </c>
      <c r="I38" s="13">
        <v>31.316725978647685</v>
      </c>
      <c r="J38" s="13">
        <v>30.694375721589971</v>
      </c>
    </row>
    <row r="39" spans="1:10" ht="15.95" customHeight="1">
      <c r="A39" s="6">
        <v>40</v>
      </c>
      <c r="B39" s="18" t="s">
        <v>50</v>
      </c>
      <c r="C39" s="13">
        <v>24.159021406727827</v>
      </c>
      <c r="D39" s="13">
        <v>18.276762402088771</v>
      </c>
      <c r="E39" s="13">
        <v>18.983957219251337</v>
      </c>
      <c r="F39" s="13">
        <v>23.774509803921568</v>
      </c>
      <c r="G39" s="13">
        <v>22.815533980582526</v>
      </c>
      <c r="H39" s="13">
        <v>24.73404255319149</v>
      </c>
      <c r="I39" s="13">
        <v>28.648648648648649</v>
      </c>
      <c r="J39" s="13">
        <v>23.018867924528301</v>
      </c>
    </row>
    <row r="40" spans="1:10" ht="15.95" customHeight="1">
      <c r="A40" s="6">
        <v>43</v>
      </c>
      <c r="B40" s="18" t="s">
        <v>51</v>
      </c>
      <c r="C40" s="13">
        <v>33.073424301494477</v>
      </c>
      <c r="D40" s="13">
        <v>34.520390580126367</v>
      </c>
      <c r="E40" s="13">
        <v>34.715909090909093</v>
      </c>
      <c r="F40" s="13">
        <v>34.741784037558688</v>
      </c>
      <c r="G40" s="13">
        <v>34.625458355159772</v>
      </c>
      <c r="H40" s="13">
        <v>36.101083032490976</v>
      </c>
      <c r="I40" s="13">
        <v>36.601992658626116</v>
      </c>
      <c r="J40" s="13">
        <v>34.974826935179358</v>
      </c>
    </row>
    <row r="41" spans="1:10" ht="15.95" customHeight="1">
      <c r="A41" s="6">
        <v>44</v>
      </c>
      <c r="B41" s="18" t="s">
        <v>52</v>
      </c>
      <c r="C41" s="13">
        <v>27.984496124031004</v>
      </c>
      <c r="D41" s="13">
        <v>30.133502860775589</v>
      </c>
      <c r="E41" s="13">
        <v>30.274614869390486</v>
      </c>
      <c r="F41" s="13">
        <v>29.822161422708621</v>
      </c>
      <c r="G41" s="13">
        <v>29.515706806282722</v>
      </c>
      <c r="H41" s="13">
        <v>33.757535164099131</v>
      </c>
      <c r="I41" s="13">
        <v>31.440162271805271</v>
      </c>
      <c r="J41" s="13">
        <v>30.461329715061058</v>
      </c>
    </row>
    <row r="42" spans="1:10" ht="15.95" customHeight="1">
      <c r="A42" s="6">
        <v>45</v>
      </c>
      <c r="B42" s="18" t="s">
        <v>30</v>
      </c>
      <c r="C42" s="13">
        <v>10.155148095909732</v>
      </c>
      <c r="D42" s="13">
        <v>7.7642656688493918</v>
      </c>
      <c r="E42" s="13">
        <v>6.1591103507271168</v>
      </c>
      <c r="F42" s="13">
        <v>5.703125</v>
      </c>
      <c r="G42" s="13">
        <v>6.5942591155934833</v>
      </c>
      <c r="H42" s="13">
        <v>6.796875</v>
      </c>
      <c r="I42" s="13">
        <v>7.0940170940170937</v>
      </c>
      <c r="J42" s="13">
        <v>6.9671102184283198</v>
      </c>
    </row>
    <row r="43" spans="1:10" ht="15.95" customHeight="1">
      <c r="B43" s="18" t="s">
        <v>34</v>
      </c>
      <c r="C43" s="13">
        <v>38.434768533505988</v>
      </c>
      <c r="D43" s="13">
        <v>39.605166169919556</v>
      </c>
      <c r="E43" s="13">
        <v>37.988151728609743</v>
      </c>
      <c r="F43" s="13">
        <v>38.911372463807481</v>
      </c>
      <c r="G43" s="13">
        <v>38.444935775952835</v>
      </c>
      <c r="H43" s="13">
        <v>40.810298102981029</v>
      </c>
      <c r="I43" s="13">
        <v>39.97540311560536</v>
      </c>
      <c r="J43" s="13">
        <v>39.204595558131039</v>
      </c>
    </row>
    <row r="44" spans="1:10" ht="15.95" customHeight="1">
      <c r="B44" s="9"/>
      <c r="C44" s="11"/>
      <c r="D44" s="11"/>
      <c r="E44" s="11"/>
      <c r="F44" s="11"/>
      <c r="G44" s="11"/>
      <c r="H44" s="11"/>
      <c r="I44" s="11"/>
      <c r="J44" s="11"/>
    </row>
    <row r="45" spans="1:10" ht="15.95" customHeight="1">
      <c r="B45" s="9"/>
      <c r="C45" s="11"/>
      <c r="D45" s="11"/>
      <c r="E45" s="11"/>
      <c r="F45" s="11"/>
      <c r="G45" s="11"/>
      <c r="H45" s="11"/>
      <c r="I45" s="11"/>
      <c r="J45" s="11"/>
    </row>
    <row r="46" spans="1:10" s="8" customFormat="1" ht="15.95" customHeight="1">
      <c r="B46" s="8" t="s">
        <v>115</v>
      </c>
      <c r="C46" s="6" t="s">
        <v>60</v>
      </c>
      <c r="D46" s="6"/>
      <c r="E46" s="6"/>
      <c r="F46" s="6"/>
      <c r="G46" s="6"/>
      <c r="H46" s="6"/>
      <c r="I46" s="6"/>
      <c r="J46" s="7" t="s">
        <v>67</v>
      </c>
    </row>
    <row r="47" spans="1:10" s="8" customFormat="1" ht="15.95" customHeight="1">
      <c r="B47" s="28" t="s">
        <v>31</v>
      </c>
      <c r="C47" s="14" t="s">
        <v>59</v>
      </c>
      <c r="D47" s="15"/>
      <c r="E47" s="15"/>
      <c r="F47" s="15"/>
      <c r="G47" s="15"/>
      <c r="H47" s="15"/>
      <c r="I47" s="15"/>
      <c r="J47" s="16"/>
    </row>
    <row r="48" spans="1:10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54</v>
      </c>
      <c r="I48" s="17" t="s">
        <v>55</v>
      </c>
      <c r="J48" s="17" t="s">
        <v>32</v>
      </c>
    </row>
    <row r="49" spans="1:10" ht="15.95" customHeight="1">
      <c r="A49" s="6">
        <v>1</v>
      </c>
      <c r="B49" s="18" t="s">
        <v>2</v>
      </c>
      <c r="C49" s="13"/>
      <c r="D49" s="13">
        <v>21.09704641350211</v>
      </c>
      <c r="E49" s="13" t="s">
        <v>53</v>
      </c>
      <c r="F49" s="13">
        <v>17.301038062283737</v>
      </c>
      <c r="G49" s="13">
        <v>18.505338078291814</v>
      </c>
      <c r="H49" s="13">
        <v>21.806853582554517</v>
      </c>
      <c r="I49" s="13">
        <v>21.568627450980394</v>
      </c>
      <c r="J49" s="13">
        <v>20.0836820083682</v>
      </c>
    </row>
    <row r="50" spans="1:10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26.752336448598129</v>
      </c>
      <c r="H50" s="13">
        <v>28.056768558951966</v>
      </c>
      <c r="I50" s="13">
        <v>25.98984771573604</v>
      </c>
      <c r="J50" s="13">
        <v>26.913311570547698</v>
      </c>
    </row>
    <row r="51" spans="1:10" ht="15.95" customHeight="1">
      <c r="A51" s="6">
        <v>3</v>
      </c>
      <c r="B51" s="18" t="s">
        <v>45</v>
      </c>
      <c r="C51" s="13"/>
      <c r="D51" s="13">
        <v>13.052631578947368</v>
      </c>
      <c r="E51" s="13">
        <v>9.5541401273885356</v>
      </c>
      <c r="F51" s="13">
        <v>8.8180112570356481</v>
      </c>
      <c r="G51" s="13">
        <v>8.7179487179487172</v>
      </c>
      <c r="H51" s="13">
        <v>9.9315068493150687</v>
      </c>
      <c r="I51" s="13">
        <v>10.086956521739131</v>
      </c>
      <c r="J51" s="13">
        <v>9.9596649084703692</v>
      </c>
    </row>
    <row r="52" spans="1:10" ht="15.95" customHeight="1">
      <c r="A52" s="6">
        <v>4</v>
      </c>
      <c r="B52" s="18" t="s">
        <v>4</v>
      </c>
      <c r="C52" s="13">
        <v>30.875576036866359</v>
      </c>
      <c r="D52" s="13">
        <v>34</v>
      </c>
      <c r="E52" s="13">
        <v>32.93991416309013</v>
      </c>
      <c r="F52" s="13">
        <v>33.601609657947684</v>
      </c>
      <c r="G52" s="13">
        <v>29.050279329608941</v>
      </c>
      <c r="H52" s="13" t="s">
        <v>53</v>
      </c>
      <c r="I52" s="13">
        <v>34.932533733133432</v>
      </c>
      <c r="J52" s="13">
        <v>32.510365623822089</v>
      </c>
    </row>
    <row r="53" spans="1:10" ht="15.95" customHeight="1">
      <c r="A53" s="6">
        <v>6</v>
      </c>
      <c r="B53" s="18" t="s">
        <v>5</v>
      </c>
      <c r="C53" s="13">
        <v>30.363864491844417</v>
      </c>
      <c r="D53" s="13">
        <v>26.628352490421459</v>
      </c>
      <c r="E53" s="13">
        <v>26.346718903036237</v>
      </c>
      <c r="F53" s="13">
        <v>25.594671741198859</v>
      </c>
      <c r="G53" s="13">
        <v>27.325023969319272</v>
      </c>
      <c r="H53" s="13">
        <v>28.45601436265709</v>
      </c>
      <c r="I53" s="13">
        <v>24.758220502901356</v>
      </c>
      <c r="J53" s="13">
        <v>26.97072072072072</v>
      </c>
    </row>
    <row r="54" spans="1:10" ht="15.95" customHeight="1">
      <c r="A54" s="6">
        <v>7</v>
      </c>
      <c r="B54" s="18" t="s">
        <v>46</v>
      </c>
      <c r="C54" s="13">
        <v>31.707317073170731</v>
      </c>
      <c r="D54" s="13">
        <v>32.183908045977013</v>
      </c>
      <c r="E54" s="13">
        <v>25.847457627118644</v>
      </c>
      <c r="F54" s="13">
        <v>31.380753138075313</v>
      </c>
      <c r="G54" s="13">
        <v>35.271317829457367</v>
      </c>
      <c r="H54" s="13">
        <v>26.984126984126984</v>
      </c>
      <c r="I54" s="13">
        <v>27.915194346289752</v>
      </c>
      <c r="J54" s="13">
        <v>30.197183098591552</v>
      </c>
    </row>
    <row r="55" spans="1:10" ht="15.95" customHeight="1">
      <c r="A55" s="6">
        <v>8</v>
      </c>
      <c r="B55" s="18" t="s">
        <v>47</v>
      </c>
      <c r="C55" s="13">
        <v>46.19047619047619</v>
      </c>
      <c r="D55" s="13">
        <v>50.99778270509978</v>
      </c>
      <c r="E55" s="13">
        <v>46.560846560846556</v>
      </c>
      <c r="F55" s="13">
        <v>51.605504587155963</v>
      </c>
      <c r="G55" s="13">
        <v>53.243847874720359</v>
      </c>
      <c r="H55" s="13">
        <v>50.917431192660544</v>
      </c>
      <c r="I55" s="13">
        <v>49.779735682819378</v>
      </c>
      <c r="J55" s="13">
        <v>50</v>
      </c>
    </row>
    <row r="56" spans="1:10" ht="15.95" customHeight="1">
      <c r="A56" s="6">
        <v>9</v>
      </c>
      <c r="B56" s="18" t="s">
        <v>6</v>
      </c>
      <c r="C56" s="13">
        <v>41.426403641881635</v>
      </c>
      <c r="D56" s="13">
        <v>43.764434180138565</v>
      </c>
      <c r="E56" s="13">
        <v>43.372093023255815</v>
      </c>
      <c r="F56" s="13">
        <v>42.761692650334076</v>
      </c>
      <c r="G56" s="13">
        <v>44.236760124610591</v>
      </c>
      <c r="H56" s="13">
        <v>46.119733924611971</v>
      </c>
      <c r="I56" s="13">
        <v>45.029940119760482</v>
      </c>
      <c r="J56" s="13">
        <v>43.907738592679259</v>
      </c>
    </row>
    <row r="57" spans="1:10" ht="15.95" customHeight="1">
      <c r="A57" s="6">
        <v>10</v>
      </c>
      <c r="B57" s="18" t="s">
        <v>33</v>
      </c>
      <c r="C57" s="13">
        <v>40.145102781136636</v>
      </c>
      <c r="D57" s="13">
        <v>42.254901960784316</v>
      </c>
      <c r="E57" s="13">
        <v>38.156484458735264</v>
      </c>
      <c r="F57" s="13">
        <v>42.602040816326529</v>
      </c>
      <c r="G57" s="13">
        <v>43.172179813401186</v>
      </c>
      <c r="H57" s="13">
        <v>45.69120287253142</v>
      </c>
      <c r="I57" s="13">
        <v>45.269016697588128</v>
      </c>
      <c r="J57" s="13">
        <v>42.664119011873893</v>
      </c>
    </row>
    <row r="58" spans="1:10" ht="15.95" customHeight="1">
      <c r="A58" s="6">
        <v>11</v>
      </c>
      <c r="B58" s="18" t="s">
        <v>7</v>
      </c>
      <c r="C58" s="13">
        <v>43.733092876465285</v>
      </c>
      <c r="D58" s="13">
        <v>45.196647324306902</v>
      </c>
      <c r="E58" s="13">
        <v>46.778190830235438</v>
      </c>
      <c r="F58" s="13">
        <v>44.772593030124042</v>
      </c>
      <c r="G58" s="13">
        <v>48.173277661795403</v>
      </c>
      <c r="H58" s="13">
        <v>48.246546227417639</v>
      </c>
      <c r="I58" s="13">
        <v>48.274030801911842</v>
      </c>
      <c r="J58" s="13">
        <v>46.694711538461533</v>
      </c>
    </row>
    <row r="59" spans="1:10" ht="15.95" customHeight="1">
      <c r="A59" s="6">
        <v>13</v>
      </c>
      <c r="B59" s="18" t="s">
        <v>8</v>
      </c>
      <c r="C59" s="13">
        <v>44.535519125683059</v>
      </c>
      <c r="D59" s="13">
        <v>49.26739926739927</v>
      </c>
      <c r="E59" s="13">
        <v>43.78378378378379</v>
      </c>
      <c r="F59" s="13">
        <v>46.271186440677965</v>
      </c>
      <c r="G59" s="13">
        <v>47.62658227848101</v>
      </c>
      <c r="H59" s="13">
        <v>47.99301919720768</v>
      </c>
      <c r="I59" s="13">
        <v>48.122866894197955</v>
      </c>
      <c r="J59" s="13">
        <v>46.933471933471935</v>
      </c>
    </row>
    <row r="60" spans="1:10" ht="15.95" customHeight="1">
      <c r="A60" s="6">
        <v>14</v>
      </c>
      <c r="B60" s="18" t="s">
        <v>9</v>
      </c>
      <c r="C60" s="13"/>
      <c r="D60" s="13"/>
      <c r="E60" s="13">
        <v>44.563279857397504</v>
      </c>
      <c r="F60" s="13">
        <v>50.175438596491226</v>
      </c>
      <c r="G60" s="13">
        <v>45.034246575342465</v>
      </c>
      <c r="H60" s="13">
        <v>50.184501845018445</v>
      </c>
      <c r="I60" s="13">
        <v>53.747714808043881</v>
      </c>
      <c r="J60" s="13">
        <v>48.680456490727529</v>
      </c>
    </row>
    <row r="61" spans="1:10" ht="15.95" customHeight="1">
      <c r="A61" s="6">
        <v>15</v>
      </c>
      <c r="B61" s="18" t="s">
        <v>10</v>
      </c>
      <c r="C61" s="13">
        <v>43.260188087774296</v>
      </c>
      <c r="D61" s="13">
        <v>47.965474722564736</v>
      </c>
      <c r="E61" s="13">
        <v>43.456790123456791</v>
      </c>
      <c r="F61" s="13">
        <v>42.733188720173537</v>
      </c>
      <c r="G61" s="13">
        <v>46.945701357466064</v>
      </c>
      <c r="H61" s="13">
        <v>47.121535181236673</v>
      </c>
      <c r="I61" s="13">
        <v>50.292397660818708</v>
      </c>
      <c r="J61" s="13">
        <v>46.056674632980538</v>
      </c>
    </row>
    <row r="62" spans="1:10" ht="15.95" customHeight="1">
      <c r="A62" s="6">
        <v>16</v>
      </c>
      <c r="B62" s="18" t="s">
        <v>11</v>
      </c>
      <c r="C62" s="13">
        <v>42.553191489361701</v>
      </c>
      <c r="D62" s="13">
        <v>49.210526315789473</v>
      </c>
      <c r="E62" s="13">
        <v>42.176870748299322</v>
      </c>
      <c r="F62" s="13">
        <v>47.450110864745007</v>
      </c>
      <c r="G62" s="13">
        <v>44.008264462809912</v>
      </c>
      <c r="H62" s="13">
        <v>48.780487804878049</v>
      </c>
      <c r="I62" s="13">
        <v>47.609147609147612</v>
      </c>
      <c r="J62" s="13">
        <v>46.111648919006129</v>
      </c>
    </row>
    <row r="63" spans="1:10" ht="15.95" customHeight="1">
      <c r="A63" s="6">
        <v>17</v>
      </c>
      <c r="B63" s="18" t="s">
        <v>12</v>
      </c>
      <c r="C63" s="13">
        <v>49.071782178217823</v>
      </c>
      <c r="D63" s="13">
        <v>53.017019082001028</v>
      </c>
      <c r="E63" s="13">
        <v>48.857014791573285</v>
      </c>
      <c r="F63" s="13">
        <v>49.368155012636898</v>
      </c>
      <c r="G63" s="13">
        <v>51.048387096774192</v>
      </c>
      <c r="H63" s="13">
        <v>51.89979123173277</v>
      </c>
      <c r="I63" s="13">
        <v>51.993067590987877</v>
      </c>
      <c r="J63" s="13">
        <v>50.785374437854394</v>
      </c>
    </row>
    <row r="64" spans="1:10" ht="15.95" customHeight="1">
      <c r="A64" s="6">
        <v>18</v>
      </c>
      <c r="B64" s="18" t="s">
        <v>13</v>
      </c>
      <c r="C64" s="13"/>
      <c r="D64" s="13"/>
      <c r="E64" s="13">
        <v>29.40251572327044</v>
      </c>
      <c r="F64" s="13">
        <v>32.846715328467155</v>
      </c>
      <c r="G64" s="13">
        <v>35.786435786435788</v>
      </c>
      <c r="H64" s="13">
        <v>29.84375</v>
      </c>
      <c r="I64" s="13">
        <v>31.050955414012737</v>
      </c>
      <c r="J64" s="13">
        <v>31.87081048141377</v>
      </c>
    </row>
    <row r="65" spans="1:10" ht="15.95" customHeight="1">
      <c r="A65" s="6">
        <v>19</v>
      </c>
      <c r="B65" s="18" t="s">
        <v>14</v>
      </c>
      <c r="C65" s="13">
        <v>43.80952380952381</v>
      </c>
      <c r="D65" s="13">
        <v>53.79426644182125</v>
      </c>
      <c r="E65" s="13">
        <v>52.045826513911621</v>
      </c>
      <c r="F65" s="13">
        <v>47.102526002971764</v>
      </c>
      <c r="G65" s="13">
        <v>51.935483870967744</v>
      </c>
      <c r="H65" s="13">
        <v>51.959114139693355</v>
      </c>
      <c r="I65" s="13">
        <v>48.671096345514954</v>
      </c>
      <c r="J65" s="13">
        <v>49.964379007361671</v>
      </c>
    </row>
    <row r="66" spans="1:10" ht="15.95" customHeight="1">
      <c r="A66" s="6">
        <v>20</v>
      </c>
      <c r="B66" s="18" t="s">
        <v>15</v>
      </c>
      <c r="C66" s="13">
        <v>48.186528497409327</v>
      </c>
      <c r="D66" s="13">
        <v>45.899632802937582</v>
      </c>
      <c r="E66" s="13">
        <v>44.498777506112468</v>
      </c>
      <c r="F66" s="13">
        <v>44.779582366589324</v>
      </c>
      <c r="G66" s="13">
        <v>49.142156862745097</v>
      </c>
      <c r="H66" s="13">
        <v>45.859085290482078</v>
      </c>
      <c r="I66" s="13">
        <v>45.714285714285715</v>
      </c>
      <c r="J66" s="13">
        <v>46.19799139167862</v>
      </c>
    </row>
    <row r="67" spans="1:10" ht="15.95" customHeight="1">
      <c r="A67" s="6">
        <v>21</v>
      </c>
      <c r="B67" s="18" t="s">
        <v>16</v>
      </c>
      <c r="C67" s="13">
        <v>50.121457489878537</v>
      </c>
      <c r="D67" s="13">
        <v>51.890034364261176</v>
      </c>
      <c r="E67" s="13">
        <v>49.268292682926827</v>
      </c>
      <c r="F67" s="13">
        <v>52.861538461538458</v>
      </c>
      <c r="G67" s="13">
        <v>51.26903553299492</v>
      </c>
      <c r="H67" s="13">
        <v>54.492939666238769</v>
      </c>
      <c r="I67" s="13">
        <v>52.841973766396002</v>
      </c>
      <c r="J67" s="13">
        <v>51.861552853133773</v>
      </c>
    </row>
    <row r="68" spans="1:10" ht="15.95" customHeight="1">
      <c r="A68" s="6">
        <v>22</v>
      </c>
      <c r="B68" s="18" t="s">
        <v>17</v>
      </c>
      <c r="C68" s="13">
        <v>45.270270270270267</v>
      </c>
      <c r="D68" s="13">
        <v>52.657004830917877</v>
      </c>
      <c r="E68" s="13">
        <v>46.791862284820027</v>
      </c>
      <c r="F68" s="13">
        <v>49.850746268656714</v>
      </c>
      <c r="G68" s="13">
        <v>46.783625730994146</v>
      </c>
      <c r="H68" s="13">
        <v>52.542372881355938</v>
      </c>
      <c r="I68" s="13">
        <v>49.780380673499266</v>
      </c>
      <c r="J68" s="13">
        <v>49.205326460481096</v>
      </c>
    </row>
    <row r="69" spans="1:10" ht="15.95" customHeight="1">
      <c r="A69" s="6">
        <v>23</v>
      </c>
      <c r="B69" s="18" t="s">
        <v>18</v>
      </c>
      <c r="C69" s="13">
        <v>37.988826815642454</v>
      </c>
      <c r="D69" s="13">
        <v>42.110266159695819</v>
      </c>
      <c r="E69" s="13">
        <v>37.856440511307774</v>
      </c>
      <c r="F69" s="13">
        <v>42.857142857142854</v>
      </c>
      <c r="G69" s="13">
        <v>43.016194331983804</v>
      </c>
      <c r="H69" s="13">
        <v>43.186582809224319</v>
      </c>
      <c r="I69" s="13">
        <v>42.307692307692307</v>
      </c>
      <c r="J69" s="13">
        <v>41.187125539919187</v>
      </c>
    </row>
    <row r="70" spans="1:10" ht="15.95" customHeight="1">
      <c r="A70" s="6">
        <v>24</v>
      </c>
      <c r="B70" s="18" t="s">
        <v>19</v>
      </c>
      <c r="C70" s="13">
        <v>45.274390243902438</v>
      </c>
      <c r="D70" s="13">
        <v>46.04651162790698</v>
      </c>
      <c r="E70" s="13">
        <v>43.262411347517734</v>
      </c>
      <c r="F70" s="13">
        <v>44.305239179954441</v>
      </c>
      <c r="G70" s="13">
        <v>47.685185185185183</v>
      </c>
      <c r="H70" s="13">
        <v>48.372615039281705</v>
      </c>
      <c r="I70" s="13">
        <v>47.815533980582522</v>
      </c>
      <c r="J70" s="13">
        <v>46.141948788451629</v>
      </c>
    </row>
    <row r="71" spans="1:10" ht="15.95" customHeight="1">
      <c r="A71" s="6">
        <v>25</v>
      </c>
      <c r="B71" s="18" t="s">
        <v>20</v>
      </c>
      <c r="C71" s="13">
        <v>40.548780487804883</v>
      </c>
      <c r="D71" s="13">
        <v>42.857142857142854</v>
      </c>
      <c r="E71" s="13">
        <v>44.131455399061032</v>
      </c>
      <c r="F71" s="13">
        <v>38.609112709832132</v>
      </c>
      <c r="G71" s="13">
        <v>42.757009345794394</v>
      </c>
      <c r="H71" s="13">
        <v>42.144177449168211</v>
      </c>
      <c r="I71" s="13">
        <v>45.542635658914726</v>
      </c>
      <c r="J71" s="13">
        <v>42.524271844660191</v>
      </c>
    </row>
    <row r="72" spans="1:10" ht="15.95" customHeight="1">
      <c r="A72" s="6">
        <v>26</v>
      </c>
      <c r="B72" s="18" t="s">
        <v>21</v>
      </c>
      <c r="C72" s="13">
        <v>47.795591182364724</v>
      </c>
      <c r="D72" s="13">
        <v>48.225108225108229</v>
      </c>
      <c r="E72" s="13">
        <v>46.841155234657037</v>
      </c>
      <c r="F72" s="13">
        <v>47.875816993464056</v>
      </c>
      <c r="G72" s="13">
        <v>46.10542879622345</v>
      </c>
      <c r="H72" s="13">
        <v>51.144435674822418</v>
      </c>
      <c r="I72" s="13">
        <v>47.420147420147416</v>
      </c>
      <c r="J72" s="13">
        <v>47.937894226103836</v>
      </c>
    </row>
    <row r="73" spans="1:10" ht="15.95" customHeight="1">
      <c r="A73" s="6">
        <v>28</v>
      </c>
      <c r="B73" s="18" t="s">
        <v>22</v>
      </c>
      <c r="C73" s="13"/>
      <c r="D73" s="13">
        <v>35.100117785630154</v>
      </c>
      <c r="E73" s="13">
        <v>33.665835411471321</v>
      </c>
      <c r="F73" s="13">
        <v>32.228571428571428</v>
      </c>
      <c r="G73" s="13">
        <v>34.893617021276597</v>
      </c>
      <c r="H73" s="13">
        <v>32.758620689655174</v>
      </c>
      <c r="I73" s="13">
        <v>31.43176733780761</v>
      </c>
      <c r="J73" s="13">
        <v>33.346080305927345</v>
      </c>
    </row>
    <row r="74" spans="1:10" ht="15.95" customHeight="1">
      <c r="A74" s="6">
        <v>29</v>
      </c>
      <c r="B74" s="18" t="s">
        <v>42</v>
      </c>
      <c r="C74" s="13"/>
      <c r="D74" s="13"/>
      <c r="E74" s="13">
        <v>34.913793103448278</v>
      </c>
      <c r="F74" s="13">
        <v>35.157894736842103</v>
      </c>
      <c r="G74" s="13">
        <v>37.226277372262771</v>
      </c>
      <c r="H74" s="13">
        <v>41.318681318681314</v>
      </c>
      <c r="I74" s="13">
        <v>36.458333333333329</v>
      </c>
      <c r="J74" s="13">
        <v>37.003197807217909</v>
      </c>
    </row>
    <row r="75" spans="1:10" ht="15.95" customHeight="1">
      <c r="A75" s="6">
        <v>30</v>
      </c>
      <c r="B75" s="18" t="s">
        <v>23</v>
      </c>
      <c r="C75" s="13">
        <v>36.992840095465397</v>
      </c>
      <c r="D75" s="13">
        <v>38.235294117647058</v>
      </c>
      <c r="E75" s="13">
        <v>31.620553359683797</v>
      </c>
      <c r="F75" s="13">
        <v>36.363636363636367</v>
      </c>
      <c r="G75" s="13">
        <v>33.852140077821012</v>
      </c>
      <c r="H75" s="13">
        <v>42.265795206971681</v>
      </c>
      <c r="I75" s="13">
        <v>44.23963133640553</v>
      </c>
      <c r="J75" s="13">
        <v>37.450802300938541</v>
      </c>
    </row>
    <row r="76" spans="1:10" ht="15.95" customHeight="1">
      <c r="A76" s="6">
        <v>31</v>
      </c>
      <c r="B76" s="18" t="s">
        <v>24</v>
      </c>
      <c r="C76" s="13"/>
      <c r="D76" s="13"/>
      <c r="E76" s="13">
        <v>29.545454545454547</v>
      </c>
      <c r="F76" s="13">
        <v>34.565916398713824</v>
      </c>
      <c r="G76" s="13">
        <v>30.783582089552237</v>
      </c>
      <c r="H76" s="13">
        <v>38.028169014084504</v>
      </c>
      <c r="I76" s="13">
        <v>38.675958188153309</v>
      </c>
      <c r="J76" s="13">
        <v>34.454638124362894</v>
      </c>
    </row>
    <row r="77" spans="1:10" ht="15.95" customHeight="1">
      <c r="A77" s="6">
        <v>32</v>
      </c>
      <c r="B77" s="18" t="s">
        <v>25</v>
      </c>
      <c r="C77" s="13">
        <v>31.952662721893493</v>
      </c>
      <c r="D77" s="13">
        <v>36.491935483870968</v>
      </c>
      <c r="E77" s="13">
        <v>29.217391304347828</v>
      </c>
      <c r="F77" s="13">
        <v>34.81989708404803</v>
      </c>
      <c r="G77" s="13">
        <v>31.836734693877549</v>
      </c>
      <c r="H77" s="13">
        <v>36.828309305373523</v>
      </c>
      <c r="I77" s="13">
        <v>36.714285714285715</v>
      </c>
      <c r="J77" s="13">
        <v>34.090387703601742</v>
      </c>
    </row>
    <row r="78" spans="1:10" ht="15.95" customHeight="1">
      <c r="A78" s="6">
        <v>33</v>
      </c>
      <c r="B78" s="18" t="s">
        <v>48</v>
      </c>
      <c r="C78" s="13">
        <v>36.194029850746269</v>
      </c>
      <c r="D78" s="13">
        <v>41.230207064555415</v>
      </c>
      <c r="E78" s="13">
        <v>38.135593220338983</v>
      </c>
      <c r="F78" s="13">
        <v>36.84210526315789</v>
      </c>
      <c r="G78" s="13">
        <v>38.723404255319153</v>
      </c>
      <c r="H78" s="13">
        <v>42.222222222222221</v>
      </c>
      <c r="I78" s="13">
        <v>40.085795996186846</v>
      </c>
      <c r="J78" s="13">
        <v>39.110496433250837</v>
      </c>
    </row>
    <row r="79" spans="1:10" ht="15.95" customHeight="1">
      <c r="A79" s="6">
        <v>34</v>
      </c>
      <c r="B79" s="18" t="s">
        <v>26</v>
      </c>
      <c r="C79" s="13">
        <v>32.720232333010642</v>
      </c>
      <c r="D79" s="13">
        <v>34.005258545135845</v>
      </c>
      <c r="E79" s="13">
        <v>28.173913043478262</v>
      </c>
      <c r="F79" s="13">
        <v>33.068592057761734</v>
      </c>
      <c r="G79" s="13">
        <v>33.117816091954019</v>
      </c>
      <c r="H79" s="13">
        <v>37.131782945736433</v>
      </c>
      <c r="I79" s="13">
        <v>34.980694980694985</v>
      </c>
      <c r="J79" s="13">
        <v>33.398572415381075</v>
      </c>
    </row>
    <row r="80" spans="1:10" ht="15.95" customHeight="1">
      <c r="A80" s="6">
        <v>36</v>
      </c>
      <c r="B80" s="18" t="s">
        <v>27</v>
      </c>
      <c r="C80" s="13">
        <v>38.123167155425222</v>
      </c>
      <c r="D80" s="13">
        <v>44.478216818642352</v>
      </c>
      <c r="E80" s="13">
        <v>39.5112016293279</v>
      </c>
      <c r="F80" s="13">
        <v>40.262172284644194</v>
      </c>
      <c r="G80" s="13">
        <v>44.927536231884055</v>
      </c>
      <c r="H80" s="13">
        <v>45.430809399477809</v>
      </c>
      <c r="I80" s="13">
        <v>45.945945945945951</v>
      </c>
      <c r="J80" s="13">
        <v>42.980837473385378</v>
      </c>
    </row>
    <row r="81" spans="1:10" ht="15.95" customHeight="1">
      <c r="A81" s="6">
        <v>37</v>
      </c>
      <c r="B81" s="18" t="s">
        <v>49</v>
      </c>
      <c r="C81" s="13">
        <v>28.785357737104828</v>
      </c>
      <c r="D81" s="13">
        <v>30.94660194174757</v>
      </c>
      <c r="E81" s="13">
        <v>28.03129074315515</v>
      </c>
      <c r="F81" s="13">
        <v>29.629629629629626</v>
      </c>
      <c r="G81" s="13">
        <v>31.030303030303031</v>
      </c>
      <c r="H81" s="13">
        <v>32.20338983050847</v>
      </c>
      <c r="I81" s="13">
        <v>32.464454976303323</v>
      </c>
      <c r="J81" s="13">
        <v>30.552584670231731</v>
      </c>
    </row>
    <row r="82" spans="1:10" ht="15.95" customHeight="1">
      <c r="A82" s="6">
        <v>38</v>
      </c>
      <c r="B82" s="18" t="s">
        <v>28</v>
      </c>
      <c r="C82" s="13">
        <v>26.527958387516254</v>
      </c>
      <c r="D82" s="13">
        <v>33.025099075297227</v>
      </c>
      <c r="E82" s="13">
        <v>25.264750378214828</v>
      </c>
      <c r="F82" s="13">
        <v>28.571428571428569</v>
      </c>
      <c r="G82" s="13">
        <v>33.029381965552176</v>
      </c>
      <c r="H82" s="13">
        <v>29.450549450549453</v>
      </c>
      <c r="I82" s="13">
        <v>31.857451403887687</v>
      </c>
      <c r="J82" s="13">
        <v>29.950842696629216</v>
      </c>
    </row>
    <row r="83" spans="1:10" ht="15.95" customHeight="1">
      <c r="A83" s="6">
        <v>39</v>
      </c>
      <c r="B83" s="18" t="s">
        <v>29</v>
      </c>
      <c r="C83" s="13">
        <v>29.148629148629148</v>
      </c>
      <c r="D83" s="13">
        <v>27.895981087470449</v>
      </c>
      <c r="E83" s="13">
        <v>29.271206690561531</v>
      </c>
      <c r="F83" s="13">
        <v>29.553264604810998</v>
      </c>
      <c r="G83" s="13">
        <v>30.943396226415093</v>
      </c>
      <c r="H83" s="13">
        <v>30.649038461538463</v>
      </c>
      <c r="I83" s="13">
        <v>33.836477987421382</v>
      </c>
      <c r="J83" s="13">
        <v>30.171045670957504</v>
      </c>
    </row>
    <row r="84" spans="1:10" ht="15.95" customHeight="1">
      <c r="A84" s="6">
        <v>40</v>
      </c>
      <c r="B84" s="18" t="s">
        <v>50</v>
      </c>
      <c r="C84" s="13">
        <v>22.90909090909091</v>
      </c>
      <c r="D84" s="13">
        <v>22.404371584699454</v>
      </c>
      <c r="E84" s="13">
        <v>19.685039370078741</v>
      </c>
      <c r="F84" s="13">
        <v>22.19178082191781</v>
      </c>
      <c r="G84" s="13">
        <v>25.897435897435901</v>
      </c>
      <c r="H84" s="13">
        <v>25.966850828729282</v>
      </c>
      <c r="I84" s="13">
        <v>23.966942148760332</v>
      </c>
      <c r="J84" s="13">
        <v>23.301358912869706</v>
      </c>
    </row>
    <row r="85" spans="1:10" ht="15.95" customHeight="1">
      <c r="A85" s="6">
        <v>43</v>
      </c>
      <c r="B85" s="18" t="s">
        <v>51</v>
      </c>
      <c r="C85" s="13">
        <v>35.338345864661655</v>
      </c>
      <c r="D85" s="13">
        <v>33.706540954625808</v>
      </c>
      <c r="E85" s="13">
        <v>33.333333333333329</v>
      </c>
      <c r="F85" s="13">
        <v>32.547945205479451</v>
      </c>
      <c r="G85" s="13">
        <v>36.675603217158177</v>
      </c>
      <c r="H85" s="13">
        <v>37.28905824714208</v>
      </c>
      <c r="I85" s="13">
        <v>38.034425319267072</v>
      </c>
      <c r="J85" s="13">
        <v>35.30567149521238</v>
      </c>
    </row>
    <row r="86" spans="1:10" ht="15.95" customHeight="1">
      <c r="A86" s="6">
        <v>44</v>
      </c>
      <c r="B86" s="18" t="s">
        <v>52</v>
      </c>
      <c r="C86" s="13">
        <v>30.213706705969052</v>
      </c>
      <c r="D86" s="13">
        <v>31.319444444444443</v>
      </c>
      <c r="E86" s="13">
        <v>31.050531914893615</v>
      </c>
      <c r="F86" s="13">
        <v>29.415715245130958</v>
      </c>
      <c r="G86" s="13">
        <v>30.142566191446029</v>
      </c>
      <c r="H86" s="13">
        <v>31.489071038251364</v>
      </c>
      <c r="I86" s="13">
        <v>30.938123752495013</v>
      </c>
      <c r="J86" s="13">
        <v>30.654936461388075</v>
      </c>
    </row>
    <row r="87" spans="1:10" ht="15.95" customHeight="1">
      <c r="A87" s="6">
        <v>45</v>
      </c>
      <c r="B87" s="18" t="s">
        <v>30</v>
      </c>
      <c r="C87" s="13">
        <v>9.1156462585034017</v>
      </c>
      <c r="D87" s="13">
        <v>6.6225165562913908</v>
      </c>
      <c r="E87" s="13">
        <v>4.8736462093862816</v>
      </c>
      <c r="F87" s="13">
        <v>5.1724137931034484</v>
      </c>
      <c r="G87" s="13">
        <v>6.5863453815261046</v>
      </c>
      <c r="H87" s="13">
        <v>6.5505804311774458</v>
      </c>
      <c r="I87" s="13">
        <v>7.418856259659969</v>
      </c>
      <c r="J87" s="13">
        <v>6.4890796616588808</v>
      </c>
    </row>
    <row r="88" spans="1:10" ht="15.95" customHeight="1">
      <c r="B88" s="18" t="s">
        <v>34</v>
      </c>
      <c r="C88" s="13">
        <v>37.861307530083117</v>
      </c>
      <c r="D88" s="13">
        <v>39.37400318979266</v>
      </c>
      <c r="E88" s="13">
        <v>36.865671641791039</v>
      </c>
      <c r="F88" s="13">
        <v>37.656298732598032</v>
      </c>
      <c r="G88" s="13">
        <v>38.624367415791475</v>
      </c>
      <c r="H88" s="13">
        <v>40.187725228371093</v>
      </c>
      <c r="I88" s="13">
        <v>39.474347838269495</v>
      </c>
      <c r="J88" s="13">
        <v>38.617974312499456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38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256" width="10.625" style="1"/>
    <col min="257" max="257" width="4.625" style="1" customWidth="1"/>
    <col min="258" max="512" width="10.625" style="1"/>
    <col min="513" max="513" width="4.625" style="1" customWidth="1"/>
    <col min="514" max="768" width="10.625" style="1"/>
    <col min="769" max="769" width="4.625" style="1" customWidth="1"/>
    <col min="770" max="1024" width="10.625" style="1"/>
    <col min="1025" max="1025" width="4.625" style="1" customWidth="1"/>
    <col min="1026" max="1280" width="10.625" style="1"/>
    <col min="1281" max="1281" width="4.625" style="1" customWidth="1"/>
    <col min="1282" max="1536" width="10.625" style="1"/>
    <col min="1537" max="1537" width="4.625" style="1" customWidth="1"/>
    <col min="1538" max="1792" width="10.625" style="1"/>
    <col min="1793" max="1793" width="4.625" style="1" customWidth="1"/>
    <col min="1794" max="2048" width="10.625" style="1"/>
    <col min="2049" max="2049" width="4.625" style="1" customWidth="1"/>
    <col min="2050" max="2304" width="10.625" style="1"/>
    <col min="2305" max="2305" width="4.625" style="1" customWidth="1"/>
    <col min="2306" max="2560" width="10.625" style="1"/>
    <col min="2561" max="2561" width="4.625" style="1" customWidth="1"/>
    <col min="2562" max="2816" width="10.625" style="1"/>
    <col min="2817" max="2817" width="4.625" style="1" customWidth="1"/>
    <col min="2818" max="3072" width="10.625" style="1"/>
    <col min="3073" max="3073" width="4.625" style="1" customWidth="1"/>
    <col min="3074" max="3328" width="10.625" style="1"/>
    <col min="3329" max="3329" width="4.625" style="1" customWidth="1"/>
    <col min="3330" max="3584" width="10.625" style="1"/>
    <col min="3585" max="3585" width="4.625" style="1" customWidth="1"/>
    <col min="3586" max="3840" width="10.625" style="1"/>
    <col min="3841" max="3841" width="4.625" style="1" customWidth="1"/>
    <col min="3842" max="4096" width="10.625" style="1"/>
    <col min="4097" max="4097" width="4.625" style="1" customWidth="1"/>
    <col min="4098" max="4352" width="10.625" style="1"/>
    <col min="4353" max="4353" width="4.625" style="1" customWidth="1"/>
    <col min="4354" max="4608" width="10.625" style="1"/>
    <col min="4609" max="4609" width="4.625" style="1" customWidth="1"/>
    <col min="4610" max="4864" width="10.625" style="1"/>
    <col min="4865" max="4865" width="4.625" style="1" customWidth="1"/>
    <col min="4866" max="5120" width="10.625" style="1"/>
    <col min="5121" max="5121" width="4.625" style="1" customWidth="1"/>
    <col min="5122" max="5376" width="10.625" style="1"/>
    <col min="5377" max="5377" width="4.625" style="1" customWidth="1"/>
    <col min="5378" max="5632" width="10.625" style="1"/>
    <col min="5633" max="5633" width="4.625" style="1" customWidth="1"/>
    <col min="5634" max="5888" width="10.625" style="1"/>
    <col min="5889" max="5889" width="4.625" style="1" customWidth="1"/>
    <col min="5890" max="6144" width="10.625" style="1"/>
    <col min="6145" max="6145" width="4.625" style="1" customWidth="1"/>
    <col min="6146" max="6400" width="10.625" style="1"/>
    <col min="6401" max="6401" width="4.625" style="1" customWidth="1"/>
    <col min="6402" max="6656" width="10.625" style="1"/>
    <col min="6657" max="6657" width="4.625" style="1" customWidth="1"/>
    <col min="6658" max="6912" width="10.625" style="1"/>
    <col min="6913" max="6913" width="4.625" style="1" customWidth="1"/>
    <col min="6914" max="7168" width="10.625" style="1"/>
    <col min="7169" max="7169" width="4.625" style="1" customWidth="1"/>
    <col min="7170" max="7424" width="10.625" style="1"/>
    <col min="7425" max="7425" width="4.625" style="1" customWidth="1"/>
    <col min="7426" max="7680" width="10.625" style="1"/>
    <col min="7681" max="7681" width="4.625" style="1" customWidth="1"/>
    <col min="7682" max="7936" width="10.625" style="1"/>
    <col min="7937" max="7937" width="4.625" style="1" customWidth="1"/>
    <col min="7938" max="8192" width="10.625" style="1"/>
    <col min="8193" max="8193" width="4.625" style="1" customWidth="1"/>
    <col min="8194" max="8448" width="10.625" style="1"/>
    <col min="8449" max="8449" width="4.625" style="1" customWidth="1"/>
    <col min="8450" max="8704" width="10.625" style="1"/>
    <col min="8705" max="8705" width="4.625" style="1" customWidth="1"/>
    <col min="8706" max="8960" width="10.625" style="1"/>
    <col min="8961" max="8961" width="4.625" style="1" customWidth="1"/>
    <col min="8962" max="9216" width="10.625" style="1"/>
    <col min="9217" max="9217" width="4.625" style="1" customWidth="1"/>
    <col min="9218" max="9472" width="10.625" style="1"/>
    <col min="9473" max="9473" width="4.625" style="1" customWidth="1"/>
    <col min="9474" max="9728" width="10.625" style="1"/>
    <col min="9729" max="9729" width="4.625" style="1" customWidth="1"/>
    <col min="9730" max="9984" width="10.625" style="1"/>
    <col min="9985" max="9985" width="4.625" style="1" customWidth="1"/>
    <col min="9986" max="10240" width="10.625" style="1"/>
    <col min="10241" max="10241" width="4.625" style="1" customWidth="1"/>
    <col min="10242" max="10496" width="10.625" style="1"/>
    <col min="10497" max="10497" width="4.625" style="1" customWidth="1"/>
    <col min="10498" max="10752" width="10.625" style="1"/>
    <col min="10753" max="10753" width="4.625" style="1" customWidth="1"/>
    <col min="10754" max="11008" width="10.625" style="1"/>
    <col min="11009" max="11009" width="4.625" style="1" customWidth="1"/>
    <col min="11010" max="11264" width="10.625" style="1"/>
    <col min="11265" max="11265" width="4.625" style="1" customWidth="1"/>
    <col min="11266" max="11520" width="10.625" style="1"/>
    <col min="11521" max="11521" width="4.625" style="1" customWidth="1"/>
    <col min="11522" max="11776" width="10.625" style="1"/>
    <col min="11777" max="11777" width="4.625" style="1" customWidth="1"/>
    <col min="11778" max="12032" width="10.625" style="1"/>
    <col min="12033" max="12033" width="4.625" style="1" customWidth="1"/>
    <col min="12034" max="12288" width="10.625" style="1"/>
    <col min="12289" max="12289" width="4.625" style="1" customWidth="1"/>
    <col min="12290" max="12544" width="10.625" style="1"/>
    <col min="12545" max="12545" width="4.625" style="1" customWidth="1"/>
    <col min="12546" max="12800" width="10.625" style="1"/>
    <col min="12801" max="12801" width="4.625" style="1" customWidth="1"/>
    <col min="12802" max="13056" width="10.625" style="1"/>
    <col min="13057" max="13057" width="4.625" style="1" customWidth="1"/>
    <col min="13058" max="13312" width="10.625" style="1"/>
    <col min="13313" max="13313" width="4.625" style="1" customWidth="1"/>
    <col min="13314" max="13568" width="10.625" style="1"/>
    <col min="13569" max="13569" width="4.625" style="1" customWidth="1"/>
    <col min="13570" max="13824" width="10.625" style="1"/>
    <col min="13825" max="13825" width="4.625" style="1" customWidth="1"/>
    <col min="13826" max="14080" width="10.625" style="1"/>
    <col min="14081" max="14081" width="4.625" style="1" customWidth="1"/>
    <col min="14082" max="14336" width="10.625" style="1"/>
    <col min="14337" max="14337" width="4.625" style="1" customWidth="1"/>
    <col min="14338" max="14592" width="10.625" style="1"/>
    <col min="14593" max="14593" width="4.625" style="1" customWidth="1"/>
    <col min="14594" max="14848" width="10.625" style="1"/>
    <col min="14849" max="14849" width="4.625" style="1" customWidth="1"/>
    <col min="14850" max="15104" width="10.625" style="1"/>
    <col min="15105" max="15105" width="4.625" style="1" customWidth="1"/>
    <col min="15106" max="15360" width="10.625" style="1"/>
    <col min="15361" max="15361" width="4.625" style="1" customWidth="1"/>
    <col min="15362" max="15616" width="10.625" style="1"/>
    <col min="15617" max="15617" width="4.625" style="1" customWidth="1"/>
    <col min="15618" max="15872" width="10.625" style="1"/>
    <col min="15873" max="15873" width="4.625" style="1" customWidth="1"/>
    <col min="15874" max="16128" width="10.625" style="1"/>
    <col min="16129" max="16129" width="4.625" style="1" customWidth="1"/>
    <col min="16130" max="16384" width="10.625" style="1"/>
  </cols>
  <sheetData>
    <row r="2" spans="2:21" ht="32.1" customHeight="1">
      <c r="B2" s="2" t="s">
        <v>61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256" width="10.625" style="1"/>
    <col min="257" max="257" width="4.625" style="1" customWidth="1"/>
    <col min="258" max="512" width="10.625" style="1"/>
    <col min="513" max="513" width="4.625" style="1" customWidth="1"/>
    <col min="514" max="768" width="10.625" style="1"/>
    <col min="769" max="769" width="4.625" style="1" customWidth="1"/>
    <col min="770" max="1024" width="10.625" style="1"/>
    <col min="1025" max="1025" width="4.625" style="1" customWidth="1"/>
    <col min="1026" max="1280" width="10.625" style="1"/>
    <col min="1281" max="1281" width="4.625" style="1" customWidth="1"/>
    <col min="1282" max="1536" width="10.625" style="1"/>
    <col min="1537" max="1537" width="4.625" style="1" customWidth="1"/>
    <col min="1538" max="1792" width="10.625" style="1"/>
    <col min="1793" max="1793" width="4.625" style="1" customWidth="1"/>
    <col min="1794" max="2048" width="10.625" style="1"/>
    <col min="2049" max="2049" width="4.625" style="1" customWidth="1"/>
    <col min="2050" max="2304" width="10.625" style="1"/>
    <col min="2305" max="2305" width="4.625" style="1" customWidth="1"/>
    <col min="2306" max="2560" width="10.625" style="1"/>
    <col min="2561" max="2561" width="4.625" style="1" customWidth="1"/>
    <col min="2562" max="2816" width="10.625" style="1"/>
    <col min="2817" max="2817" width="4.625" style="1" customWidth="1"/>
    <col min="2818" max="3072" width="10.625" style="1"/>
    <col min="3073" max="3073" width="4.625" style="1" customWidth="1"/>
    <col min="3074" max="3328" width="10.625" style="1"/>
    <col min="3329" max="3329" width="4.625" style="1" customWidth="1"/>
    <col min="3330" max="3584" width="10.625" style="1"/>
    <col min="3585" max="3585" width="4.625" style="1" customWidth="1"/>
    <col min="3586" max="3840" width="10.625" style="1"/>
    <col min="3841" max="3841" width="4.625" style="1" customWidth="1"/>
    <col min="3842" max="4096" width="10.625" style="1"/>
    <col min="4097" max="4097" width="4.625" style="1" customWidth="1"/>
    <col min="4098" max="4352" width="10.625" style="1"/>
    <col min="4353" max="4353" width="4.625" style="1" customWidth="1"/>
    <col min="4354" max="4608" width="10.625" style="1"/>
    <col min="4609" max="4609" width="4.625" style="1" customWidth="1"/>
    <col min="4610" max="4864" width="10.625" style="1"/>
    <col min="4865" max="4865" width="4.625" style="1" customWidth="1"/>
    <col min="4866" max="5120" width="10.625" style="1"/>
    <col min="5121" max="5121" width="4.625" style="1" customWidth="1"/>
    <col min="5122" max="5376" width="10.625" style="1"/>
    <col min="5377" max="5377" width="4.625" style="1" customWidth="1"/>
    <col min="5378" max="5632" width="10.625" style="1"/>
    <col min="5633" max="5633" width="4.625" style="1" customWidth="1"/>
    <col min="5634" max="5888" width="10.625" style="1"/>
    <col min="5889" max="5889" width="4.625" style="1" customWidth="1"/>
    <col min="5890" max="6144" width="10.625" style="1"/>
    <col min="6145" max="6145" width="4.625" style="1" customWidth="1"/>
    <col min="6146" max="6400" width="10.625" style="1"/>
    <col min="6401" max="6401" width="4.625" style="1" customWidth="1"/>
    <col min="6402" max="6656" width="10.625" style="1"/>
    <col min="6657" max="6657" width="4.625" style="1" customWidth="1"/>
    <col min="6658" max="6912" width="10.625" style="1"/>
    <col min="6913" max="6913" width="4.625" style="1" customWidth="1"/>
    <col min="6914" max="7168" width="10.625" style="1"/>
    <col min="7169" max="7169" width="4.625" style="1" customWidth="1"/>
    <col min="7170" max="7424" width="10.625" style="1"/>
    <col min="7425" max="7425" width="4.625" style="1" customWidth="1"/>
    <col min="7426" max="7680" width="10.625" style="1"/>
    <col min="7681" max="7681" width="4.625" style="1" customWidth="1"/>
    <col min="7682" max="7936" width="10.625" style="1"/>
    <col min="7937" max="7937" width="4.625" style="1" customWidth="1"/>
    <col min="7938" max="8192" width="10.625" style="1"/>
    <col min="8193" max="8193" width="4.625" style="1" customWidth="1"/>
    <col min="8194" max="8448" width="10.625" style="1"/>
    <col min="8449" max="8449" width="4.625" style="1" customWidth="1"/>
    <col min="8450" max="8704" width="10.625" style="1"/>
    <col min="8705" max="8705" width="4.625" style="1" customWidth="1"/>
    <col min="8706" max="8960" width="10.625" style="1"/>
    <col min="8961" max="8961" width="4.625" style="1" customWidth="1"/>
    <col min="8962" max="9216" width="10.625" style="1"/>
    <col min="9217" max="9217" width="4.625" style="1" customWidth="1"/>
    <col min="9218" max="9472" width="10.625" style="1"/>
    <col min="9473" max="9473" width="4.625" style="1" customWidth="1"/>
    <col min="9474" max="9728" width="10.625" style="1"/>
    <col min="9729" max="9729" width="4.625" style="1" customWidth="1"/>
    <col min="9730" max="9984" width="10.625" style="1"/>
    <col min="9985" max="9985" width="4.625" style="1" customWidth="1"/>
    <col min="9986" max="10240" width="10.625" style="1"/>
    <col min="10241" max="10241" width="4.625" style="1" customWidth="1"/>
    <col min="10242" max="10496" width="10.625" style="1"/>
    <col min="10497" max="10497" width="4.625" style="1" customWidth="1"/>
    <col min="10498" max="10752" width="10.625" style="1"/>
    <col min="10753" max="10753" width="4.625" style="1" customWidth="1"/>
    <col min="10754" max="11008" width="10.625" style="1"/>
    <col min="11009" max="11009" width="4.625" style="1" customWidth="1"/>
    <col min="11010" max="11264" width="10.625" style="1"/>
    <col min="11265" max="11265" width="4.625" style="1" customWidth="1"/>
    <col min="11266" max="11520" width="10.625" style="1"/>
    <col min="11521" max="11521" width="4.625" style="1" customWidth="1"/>
    <col min="11522" max="11776" width="10.625" style="1"/>
    <col min="11777" max="11777" width="4.625" style="1" customWidth="1"/>
    <col min="11778" max="12032" width="10.625" style="1"/>
    <col min="12033" max="12033" width="4.625" style="1" customWidth="1"/>
    <col min="12034" max="12288" width="10.625" style="1"/>
    <col min="12289" max="12289" width="4.625" style="1" customWidth="1"/>
    <col min="12290" max="12544" width="10.625" style="1"/>
    <col min="12545" max="12545" width="4.625" style="1" customWidth="1"/>
    <col min="12546" max="12800" width="10.625" style="1"/>
    <col min="12801" max="12801" width="4.625" style="1" customWidth="1"/>
    <col min="12802" max="13056" width="10.625" style="1"/>
    <col min="13057" max="13057" width="4.625" style="1" customWidth="1"/>
    <col min="13058" max="13312" width="10.625" style="1"/>
    <col min="13313" max="13313" width="4.625" style="1" customWidth="1"/>
    <col min="13314" max="13568" width="10.625" style="1"/>
    <col min="13569" max="13569" width="4.625" style="1" customWidth="1"/>
    <col min="13570" max="13824" width="10.625" style="1"/>
    <col min="13825" max="13825" width="4.625" style="1" customWidth="1"/>
    <col min="13826" max="14080" width="10.625" style="1"/>
    <col min="14081" max="14081" width="4.625" style="1" customWidth="1"/>
    <col min="14082" max="14336" width="10.625" style="1"/>
    <col min="14337" max="14337" width="4.625" style="1" customWidth="1"/>
    <col min="14338" max="14592" width="10.625" style="1"/>
    <col min="14593" max="14593" width="4.625" style="1" customWidth="1"/>
    <col min="14594" max="14848" width="10.625" style="1"/>
    <col min="14849" max="14849" width="4.625" style="1" customWidth="1"/>
    <col min="14850" max="15104" width="10.625" style="1"/>
    <col min="15105" max="15105" width="4.625" style="1" customWidth="1"/>
    <col min="15106" max="15360" width="10.625" style="1"/>
    <col min="15361" max="15361" width="4.625" style="1" customWidth="1"/>
    <col min="15362" max="15616" width="10.625" style="1"/>
    <col min="15617" max="15617" width="4.625" style="1" customWidth="1"/>
    <col min="15618" max="15872" width="10.625" style="1"/>
    <col min="15873" max="15873" width="4.625" style="1" customWidth="1"/>
    <col min="15874" max="16128" width="10.625" style="1"/>
    <col min="16129" max="16129" width="4.625" style="1" customWidth="1"/>
    <col min="16130" max="16384" width="10.625" style="1"/>
  </cols>
  <sheetData>
    <row r="2" spans="2:21" ht="32.1" customHeight="1">
      <c r="B2" s="2" t="s">
        <v>65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256" width="10.625" style="1"/>
    <col min="257" max="257" width="4.625" style="1" customWidth="1"/>
    <col min="258" max="512" width="10.625" style="1"/>
    <col min="513" max="513" width="4.625" style="1" customWidth="1"/>
    <col min="514" max="768" width="10.625" style="1"/>
    <col min="769" max="769" width="4.625" style="1" customWidth="1"/>
    <col min="770" max="1024" width="10.625" style="1"/>
    <col min="1025" max="1025" width="4.625" style="1" customWidth="1"/>
    <col min="1026" max="1280" width="10.625" style="1"/>
    <col min="1281" max="1281" width="4.625" style="1" customWidth="1"/>
    <col min="1282" max="1536" width="10.625" style="1"/>
    <col min="1537" max="1537" width="4.625" style="1" customWidth="1"/>
    <col min="1538" max="1792" width="10.625" style="1"/>
    <col min="1793" max="1793" width="4.625" style="1" customWidth="1"/>
    <col min="1794" max="2048" width="10.625" style="1"/>
    <col min="2049" max="2049" width="4.625" style="1" customWidth="1"/>
    <col min="2050" max="2304" width="10.625" style="1"/>
    <col min="2305" max="2305" width="4.625" style="1" customWidth="1"/>
    <col min="2306" max="2560" width="10.625" style="1"/>
    <col min="2561" max="2561" width="4.625" style="1" customWidth="1"/>
    <col min="2562" max="2816" width="10.625" style="1"/>
    <col min="2817" max="2817" width="4.625" style="1" customWidth="1"/>
    <col min="2818" max="3072" width="10.625" style="1"/>
    <col min="3073" max="3073" width="4.625" style="1" customWidth="1"/>
    <col min="3074" max="3328" width="10.625" style="1"/>
    <col min="3329" max="3329" width="4.625" style="1" customWidth="1"/>
    <col min="3330" max="3584" width="10.625" style="1"/>
    <col min="3585" max="3585" width="4.625" style="1" customWidth="1"/>
    <col min="3586" max="3840" width="10.625" style="1"/>
    <col min="3841" max="3841" width="4.625" style="1" customWidth="1"/>
    <col min="3842" max="4096" width="10.625" style="1"/>
    <col min="4097" max="4097" width="4.625" style="1" customWidth="1"/>
    <col min="4098" max="4352" width="10.625" style="1"/>
    <col min="4353" max="4353" width="4.625" style="1" customWidth="1"/>
    <col min="4354" max="4608" width="10.625" style="1"/>
    <col min="4609" max="4609" width="4.625" style="1" customWidth="1"/>
    <col min="4610" max="4864" width="10.625" style="1"/>
    <col min="4865" max="4865" width="4.625" style="1" customWidth="1"/>
    <col min="4866" max="5120" width="10.625" style="1"/>
    <col min="5121" max="5121" width="4.625" style="1" customWidth="1"/>
    <col min="5122" max="5376" width="10.625" style="1"/>
    <col min="5377" max="5377" width="4.625" style="1" customWidth="1"/>
    <col min="5378" max="5632" width="10.625" style="1"/>
    <col min="5633" max="5633" width="4.625" style="1" customWidth="1"/>
    <col min="5634" max="5888" width="10.625" style="1"/>
    <col min="5889" max="5889" width="4.625" style="1" customWidth="1"/>
    <col min="5890" max="6144" width="10.625" style="1"/>
    <col min="6145" max="6145" width="4.625" style="1" customWidth="1"/>
    <col min="6146" max="6400" width="10.625" style="1"/>
    <col min="6401" max="6401" width="4.625" style="1" customWidth="1"/>
    <col min="6402" max="6656" width="10.625" style="1"/>
    <col min="6657" max="6657" width="4.625" style="1" customWidth="1"/>
    <col min="6658" max="6912" width="10.625" style="1"/>
    <col min="6913" max="6913" width="4.625" style="1" customWidth="1"/>
    <col min="6914" max="7168" width="10.625" style="1"/>
    <col min="7169" max="7169" width="4.625" style="1" customWidth="1"/>
    <col min="7170" max="7424" width="10.625" style="1"/>
    <col min="7425" max="7425" width="4.625" style="1" customWidth="1"/>
    <col min="7426" max="7680" width="10.625" style="1"/>
    <col min="7681" max="7681" width="4.625" style="1" customWidth="1"/>
    <col min="7682" max="7936" width="10.625" style="1"/>
    <col min="7937" max="7937" width="4.625" style="1" customWidth="1"/>
    <col min="7938" max="8192" width="10.625" style="1"/>
    <col min="8193" max="8193" width="4.625" style="1" customWidth="1"/>
    <col min="8194" max="8448" width="10.625" style="1"/>
    <col min="8449" max="8449" width="4.625" style="1" customWidth="1"/>
    <col min="8450" max="8704" width="10.625" style="1"/>
    <col min="8705" max="8705" width="4.625" style="1" customWidth="1"/>
    <col min="8706" max="8960" width="10.625" style="1"/>
    <col min="8961" max="8961" width="4.625" style="1" customWidth="1"/>
    <col min="8962" max="9216" width="10.625" style="1"/>
    <col min="9217" max="9217" width="4.625" style="1" customWidth="1"/>
    <col min="9218" max="9472" width="10.625" style="1"/>
    <col min="9473" max="9473" width="4.625" style="1" customWidth="1"/>
    <col min="9474" max="9728" width="10.625" style="1"/>
    <col min="9729" max="9729" width="4.625" style="1" customWidth="1"/>
    <col min="9730" max="9984" width="10.625" style="1"/>
    <col min="9985" max="9985" width="4.625" style="1" customWidth="1"/>
    <col min="9986" max="10240" width="10.625" style="1"/>
    <col min="10241" max="10241" width="4.625" style="1" customWidth="1"/>
    <col min="10242" max="10496" width="10.625" style="1"/>
    <col min="10497" max="10497" width="4.625" style="1" customWidth="1"/>
    <col min="10498" max="10752" width="10.625" style="1"/>
    <col min="10753" max="10753" width="4.625" style="1" customWidth="1"/>
    <col min="10754" max="11008" width="10.625" style="1"/>
    <col min="11009" max="11009" width="4.625" style="1" customWidth="1"/>
    <col min="11010" max="11264" width="10.625" style="1"/>
    <col min="11265" max="11265" width="4.625" style="1" customWidth="1"/>
    <col min="11266" max="11520" width="10.625" style="1"/>
    <col min="11521" max="11521" width="4.625" style="1" customWidth="1"/>
    <col min="11522" max="11776" width="10.625" style="1"/>
    <col min="11777" max="11777" width="4.625" style="1" customWidth="1"/>
    <col min="11778" max="12032" width="10.625" style="1"/>
    <col min="12033" max="12033" width="4.625" style="1" customWidth="1"/>
    <col min="12034" max="12288" width="10.625" style="1"/>
    <col min="12289" max="12289" width="4.625" style="1" customWidth="1"/>
    <col min="12290" max="12544" width="10.625" style="1"/>
    <col min="12545" max="12545" width="4.625" style="1" customWidth="1"/>
    <col min="12546" max="12800" width="10.625" style="1"/>
    <col min="12801" max="12801" width="4.625" style="1" customWidth="1"/>
    <col min="12802" max="13056" width="10.625" style="1"/>
    <col min="13057" max="13057" width="4.625" style="1" customWidth="1"/>
    <col min="13058" max="13312" width="10.625" style="1"/>
    <col min="13313" max="13313" width="4.625" style="1" customWidth="1"/>
    <col min="13314" max="13568" width="10.625" style="1"/>
    <col min="13569" max="13569" width="4.625" style="1" customWidth="1"/>
    <col min="13570" max="13824" width="10.625" style="1"/>
    <col min="13825" max="13825" width="4.625" style="1" customWidth="1"/>
    <col min="13826" max="14080" width="10.625" style="1"/>
    <col min="14081" max="14081" width="4.625" style="1" customWidth="1"/>
    <col min="14082" max="14336" width="10.625" style="1"/>
    <col min="14337" max="14337" width="4.625" style="1" customWidth="1"/>
    <col min="14338" max="14592" width="10.625" style="1"/>
    <col min="14593" max="14593" width="4.625" style="1" customWidth="1"/>
    <col min="14594" max="14848" width="10.625" style="1"/>
    <col min="14849" max="14849" width="4.625" style="1" customWidth="1"/>
    <col min="14850" max="15104" width="10.625" style="1"/>
    <col min="15105" max="15105" width="4.625" style="1" customWidth="1"/>
    <col min="15106" max="15360" width="10.625" style="1"/>
    <col min="15361" max="15361" width="4.625" style="1" customWidth="1"/>
    <col min="15362" max="15616" width="10.625" style="1"/>
    <col min="15617" max="15617" width="4.625" style="1" customWidth="1"/>
    <col min="15618" max="15872" width="10.625" style="1"/>
    <col min="15873" max="15873" width="4.625" style="1" customWidth="1"/>
    <col min="15874" max="16128" width="10.625" style="1"/>
    <col min="16129" max="16129" width="4.625" style="1" customWidth="1"/>
    <col min="16130" max="16384" width="10.625" style="1"/>
  </cols>
  <sheetData>
    <row r="2" spans="2:21" ht="32.1" customHeight="1">
      <c r="B2" s="2" t="s">
        <v>68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256" width="10.625" style="1"/>
    <col min="257" max="257" width="4.625" style="1" customWidth="1"/>
    <col min="258" max="512" width="10.625" style="1"/>
    <col min="513" max="513" width="4.625" style="1" customWidth="1"/>
    <col min="514" max="768" width="10.625" style="1"/>
    <col min="769" max="769" width="4.625" style="1" customWidth="1"/>
    <col min="770" max="1024" width="10.625" style="1"/>
    <col min="1025" max="1025" width="4.625" style="1" customWidth="1"/>
    <col min="1026" max="1280" width="10.625" style="1"/>
    <col min="1281" max="1281" width="4.625" style="1" customWidth="1"/>
    <col min="1282" max="1536" width="10.625" style="1"/>
    <col min="1537" max="1537" width="4.625" style="1" customWidth="1"/>
    <col min="1538" max="1792" width="10.625" style="1"/>
    <col min="1793" max="1793" width="4.625" style="1" customWidth="1"/>
    <col min="1794" max="2048" width="10.625" style="1"/>
    <col min="2049" max="2049" width="4.625" style="1" customWidth="1"/>
    <col min="2050" max="2304" width="10.625" style="1"/>
    <col min="2305" max="2305" width="4.625" style="1" customWidth="1"/>
    <col min="2306" max="2560" width="10.625" style="1"/>
    <col min="2561" max="2561" width="4.625" style="1" customWidth="1"/>
    <col min="2562" max="2816" width="10.625" style="1"/>
    <col min="2817" max="2817" width="4.625" style="1" customWidth="1"/>
    <col min="2818" max="3072" width="10.625" style="1"/>
    <col min="3073" max="3073" width="4.625" style="1" customWidth="1"/>
    <col min="3074" max="3328" width="10.625" style="1"/>
    <col min="3329" max="3329" width="4.625" style="1" customWidth="1"/>
    <col min="3330" max="3584" width="10.625" style="1"/>
    <col min="3585" max="3585" width="4.625" style="1" customWidth="1"/>
    <col min="3586" max="3840" width="10.625" style="1"/>
    <col min="3841" max="3841" width="4.625" style="1" customWidth="1"/>
    <col min="3842" max="4096" width="10.625" style="1"/>
    <col min="4097" max="4097" width="4.625" style="1" customWidth="1"/>
    <col min="4098" max="4352" width="10.625" style="1"/>
    <col min="4353" max="4353" width="4.625" style="1" customWidth="1"/>
    <col min="4354" max="4608" width="10.625" style="1"/>
    <col min="4609" max="4609" width="4.625" style="1" customWidth="1"/>
    <col min="4610" max="4864" width="10.625" style="1"/>
    <col min="4865" max="4865" width="4.625" style="1" customWidth="1"/>
    <col min="4866" max="5120" width="10.625" style="1"/>
    <col min="5121" max="5121" width="4.625" style="1" customWidth="1"/>
    <col min="5122" max="5376" width="10.625" style="1"/>
    <col min="5377" max="5377" width="4.625" style="1" customWidth="1"/>
    <col min="5378" max="5632" width="10.625" style="1"/>
    <col min="5633" max="5633" width="4.625" style="1" customWidth="1"/>
    <col min="5634" max="5888" width="10.625" style="1"/>
    <col min="5889" max="5889" width="4.625" style="1" customWidth="1"/>
    <col min="5890" max="6144" width="10.625" style="1"/>
    <col min="6145" max="6145" width="4.625" style="1" customWidth="1"/>
    <col min="6146" max="6400" width="10.625" style="1"/>
    <col min="6401" max="6401" width="4.625" style="1" customWidth="1"/>
    <col min="6402" max="6656" width="10.625" style="1"/>
    <col min="6657" max="6657" width="4.625" style="1" customWidth="1"/>
    <col min="6658" max="6912" width="10.625" style="1"/>
    <col min="6913" max="6913" width="4.625" style="1" customWidth="1"/>
    <col min="6914" max="7168" width="10.625" style="1"/>
    <col min="7169" max="7169" width="4.625" style="1" customWidth="1"/>
    <col min="7170" max="7424" width="10.625" style="1"/>
    <col min="7425" max="7425" width="4.625" style="1" customWidth="1"/>
    <col min="7426" max="7680" width="10.625" style="1"/>
    <col min="7681" max="7681" width="4.625" style="1" customWidth="1"/>
    <col min="7682" max="7936" width="10.625" style="1"/>
    <col min="7937" max="7937" width="4.625" style="1" customWidth="1"/>
    <col min="7938" max="8192" width="10.625" style="1"/>
    <col min="8193" max="8193" width="4.625" style="1" customWidth="1"/>
    <col min="8194" max="8448" width="10.625" style="1"/>
    <col min="8449" max="8449" width="4.625" style="1" customWidth="1"/>
    <col min="8450" max="8704" width="10.625" style="1"/>
    <col min="8705" max="8705" width="4.625" style="1" customWidth="1"/>
    <col min="8706" max="8960" width="10.625" style="1"/>
    <col min="8961" max="8961" width="4.625" style="1" customWidth="1"/>
    <col min="8962" max="9216" width="10.625" style="1"/>
    <col min="9217" max="9217" width="4.625" style="1" customWidth="1"/>
    <col min="9218" max="9472" width="10.625" style="1"/>
    <col min="9473" max="9473" width="4.625" style="1" customWidth="1"/>
    <col min="9474" max="9728" width="10.625" style="1"/>
    <col min="9729" max="9729" width="4.625" style="1" customWidth="1"/>
    <col min="9730" max="9984" width="10.625" style="1"/>
    <col min="9985" max="9985" width="4.625" style="1" customWidth="1"/>
    <col min="9986" max="10240" width="10.625" style="1"/>
    <col min="10241" max="10241" width="4.625" style="1" customWidth="1"/>
    <col min="10242" max="10496" width="10.625" style="1"/>
    <col min="10497" max="10497" width="4.625" style="1" customWidth="1"/>
    <col min="10498" max="10752" width="10.625" style="1"/>
    <col min="10753" max="10753" width="4.625" style="1" customWidth="1"/>
    <col min="10754" max="11008" width="10.625" style="1"/>
    <col min="11009" max="11009" width="4.625" style="1" customWidth="1"/>
    <col min="11010" max="11264" width="10.625" style="1"/>
    <col min="11265" max="11265" width="4.625" style="1" customWidth="1"/>
    <col min="11266" max="11520" width="10.625" style="1"/>
    <col min="11521" max="11521" width="4.625" style="1" customWidth="1"/>
    <col min="11522" max="11776" width="10.625" style="1"/>
    <col min="11777" max="11777" width="4.625" style="1" customWidth="1"/>
    <col min="11778" max="12032" width="10.625" style="1"/>
    <col min="12033" max="12033" width="4.625" style="1" customWidth="1"/>
    <col min="12034" max="12288" width="10.625" style="1"/>
    <col min="12289" max="12289" width="4.625" style="1" customWidth="1"/>
    <col min="12290" max="12544" width="10.625" style="1"/>
    <col min="12545" max="12545" width="4.625" style="1" customWidth="1"/>
    <col min="12546" max="12800" width="10.625" style="1"/>
    <col min="12801" max="12801" width="4.625" style="1" customWidth="1"/>
    <col min="12802" max="13056" width="10.625" style="1"/>
    <col min="13057" max="13057" width="4.625" style="1" customWidth="1"/>
    <col min="13058" max="13312" width="10.625" style="1"/>
    <col min="13313" max="13313" width="4.625" style="1" customWidth="1"/>
    <col min="13314" max="13568" width="10.625" style="1"/>
    <col min="13569" max="13569" width="4.625" style="1" customWidth="1"/>
    <col min="13570" max="13824" width="10.625" style="1"/>
    <col min="13825" max="13825" width="4.625" style="1" customWidth="1"/>
    <col min="13826" max="14080" width="10.625" style="1"/>
    <col min="14081" max="14081" width="4.625" style="1" customWidth="1"/>
    <col min="14082" max="14336" width="10.625" style="1"/>
    <col min="14337" max="14337" width="4.625" style="1" customWidth="1"/>
    <col min="14338" max="14592" width="10.625" style="1"/>
    <col min="14593" max="14593" width="4.625" style="1" customWidth="1"/>
    <col min="14594" max="14848" width="10.625" style="1"/>
    <col min="14849" max="14849" width="4.625" style="1" customWidth="1"/>
    <col min="14850" max="15104" width="10.625" style="1"/>
    <col min="15105" max="15105" width="4.625" style="1" customWidth="1"/>
    <col min="15106" max="15360" width="10.625" style="1"/>
    <col min="15361" max="15361" width="4.625" style="1" customWidth="1"/>
    <col min="15362" max="15616" width="10.625" style="1"/>
    <col min="15617" max="15617" width="4.625" style="1" customWidth="1"/>
    <col min="15618" max="15872" width="10.625" style="1"/>
    <col min="15873" max="15873" width="4.625" style="1" customWidth="1"/>
    <col min="15874" max="16128" width="10.625" style="1"/>
    <col min="16129" max="16129" width="4.625" style="1" customWidth="1"/>
    <col min="16130" max="16384" width="10.625" style="1"/>
  </cols>
  <sheetData>
    <row r="2" spans="2:21" ht="32.1" customHeight="1">
      <c r="B2" s="2" t="s">
        <v>72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2:U170"/>
  <sheetViews>
    <sheetView zoomScale="120" zoomScaleNormal="120" zoomScaleSheetLayoutView="120" workbookViewId="0"/>
  </sheetViews>
  <sheetFormatPr defaultColWidth="10.625" defaultRowHeight="15.95" customHeight="1"/>
  <cols>
    <col min="1" max="1" width="4.625" style="1" customWidth="1"/>
    <col min="2" max="256" width="10.625" style="1"/>
    <col min="257" max="257" width="4.625" style="1" customWidth="1"/>
    <col min="258" max="512" width="10.625" style="1"/>
    <col min="513" max="513" width="4.625" style="1" customWidth="1"/>
    <col min="514" max="768" width="10.625" style="1"/>
    <col min="769" max="769" width="4.625" style="1" customWidth="1"/>
    <col min="770" max="1024" width="10.625" style="1"/>
    <col min="1025" max="1025" width="4.625" style="1" customWidth="1"/>
    <col min="1026" max="1280" width="10.625" style="1"/>
    <col min="1281" max="1281" width="4.625" style="1" customWidth="1"/>
    <col min="1282" max="1536" width="10.625" style="1"/>
    <col min="1537" max="1537" width="4.625" style="1" customWidth="1"/>
    <col min="1538" max="1792" width="10.625" style="1"/>
    <col min="1793" max="1793" width="4.625" style="1" customWidth="1"/>
    <col min="1794" max="2048" width="10.625" style="1"/>
    <col min="2049" max="2049" width="4.625" style="1" customWidth="1"/>
    <col min="2050" max="2304" width="10.625" style="1"/>
    <col min="2305" max="2305" width="4.625" style="1" customWidth="1"/>
    <col min="2306" max="2560" width="10.625" style="1"/>
    <col min="2561" max="2561" width="4.625" style="1" customWidth="1"/>
    <col min="2562" max="2816" width="10.625" style="1"/>
    <col min="2817" max="2817" width="4.625" style="1" customWidth="1"/>
    <col min="2818" max="3072" width="10.625" style="1"/>
    <col min="3073" max="3073" width="4.625" style="1" customWidth="1"/>
    <col min="3074" max="3328" width="10.625" style="1"/>
    <col min="3329" max="3329" width="4.625" style="1" customWidth="1"/>
    <col min="3330" max="3584" width="10.625" style="1"/>
    <col min="3585" max="3585" width="4.625" style="1" customWidth="1"/>
    <col min="3586" max="3840" width="10.625" style="1"/>
    <col min="3841" max="3841" width="4.625" style="1" customWidth="1"/>
    <col min="3842" max="4096" width="10.625" style="1"/>
    <col min="4097" max="4097" width="4.625" style="1" customWidth="1"/>
    <col min="4098" max="4352" width="10.625" style="1"/>
    <col min="4353" max="4353" width="4.625" style="1" customWidth="1"/>
    <col min="4354" max="4608" width="10.625" style="1"/>
    <col min="4609" max="4609" width="4.625" style="1" customWidth="1"/>
    <col min="4610" max="4864" width="10.625" style="1"/>
    <col min="4865" max="4865" width="4.625" style="1" customWidth="1"/>
    <col min="4866" max="5120" width="10.625" style="1"/>
    <col min="5121" max="5121" width="4.625" style="1" customWidth="1"/>
    <col min="5122" max="5376" width="10.625" style="1"/>
    <col min="5377" max="5377" width="4.625" style="1" customWidth="1"/>
    <col min="5378" max="5632" width="10.625" style="1"/>
    <col min="5633" max="5633" width="4.625" style="1" customWidth="1"/>
    <col min="5634" max="5888" width="10.625" style="1"/>
    <col min="5889" max="5889" width="4.625" style="1" customWidth="1"/>
    <col min="5890" max="6144" width="10.625" style="1"/>
    <col min="6145" max="6145" width="4.625" style="1" customWidth="1"/>
    <col min="6146" max="6400" width="10.625" style="1"/>
    <col min="6401" max="6401" width="4.625" style="1" customWidth="1"/>
    <col min="6402" max="6656" width="10.625" style="1"/>
    <col min="6657" max="6657" width="4.625" style="1" customWidth="1"/>
    <col min="6658" max="6912" width="10.625" style="1"/>
    <col min="6913" max="6913" width="4.625" style="1" customWidth="1"/>
    <col min="6914" max="7168" width="10.625" style="1"/>
    <col min="7169" max="7169" width="4.625" style="1" customWidth="1"/>
    <col min="7170" max="7424" width="10.625" style="1"/>
    <col min="7425" max="7425" width="4.625" style="1" customWidth="1"/>
    <col min="7426" max="7680" width="10.625" style="1"/>
    <col min="7681" max="7681" width="4.625" style="1" customWidth="1"/>
    <col min="7682" max="7936" width="10.625" style="1"/>
    <col min="7937" max="7937" width="4.625" style="1" customWidth="1"/>
    <col min="7938" max="8192" width="10.625" style="1"/>
    <col min="8193" max="8193" width="4.625" style="1" customWidth="1"/>
    <col min="8194" max="8448" width="10.625" style="1"/>
    <col min="8449" max="8449" width="4.625" style="1" customWidth="1"/>
    <col min="8450" max="8704" width="10.625" style="1"/>
    <col min="8705" max="8705" width="4.625" style="1" customWidth="1"/>
    <col min="8706" max="8960" width="10.625" style="1"/>
    <col min="8961" max="8961" width="4.625" style="1" customWidth="1"/>
    <col min="8962" max="9216" width="10.625" style="1"/>
    <col min="9217" max="9217" width="4.625" style="1" customWidth="1"/>
    <col min="9218" max="9472" width="10.625" style="1"/>
    <col min="9473" max="9473" width="4.625" style="1" customWidth="1"/>
    <col min="9474" max="9728" width="10.625" style="1"/>
    <col min="9729" max="9729" width="4.625" style="1" customWidth="1"/>
    <col min="9730" max="9984" width="10.625" style="1"/>
    <col min="9985" max="9985" width="4.625" style="1" customWidth="1"/>
    <col min="9986" max="10240" width="10.625" style="1"/>
    <col min="10241" max="10241" width="4.625" style="1" customWidth="1"/>
    <col min="10242" max="10496" width="10.625" style="1"/>
    <col min="10497" max="10497" width="4.625" style="1" customWidth="1"/>
    <col min="10498" max="10752" width="10.625" style="1"/>
    <col min="10753" max="10753" width="4.625" style="1" customWidth="1"/>
    <col min="10754" max="11008" width="10.625" style="1"/>
    <col min="11009" max="11009" width="4.625" style="1" customWidth="1"/>
    <col min="11010" max="11264" width="10.625" style="1"/>
    <col min="11265" max="11265" width="4.625" style="1" customWidth="1"/>
    <col min="11266" max="11520" width="10.625" style="1"/>
    <col min="11521" max="11521" width="4.625" style="1" customWidth="1"/>
    <col min="11522" max="11776" width="10.625" style="1"/>
    <col min="11777" max="11777" width="4.625" style="1" customWidth="1"/>
    <col min="11778" max="12032" width="10.625" style="1"/>
    <col min="12033" max="12033" width="4.625" style="1" customWidth="1"/>
    <col min="12034" max="12288" width="10.625" style="1"/>
    <col min="12289" max="12289" width="4.625" style="1" customWidth="1"/>
    <col min="12290" max="12544" width="10.625" style="1"/>
    <col min="12545" max="12545" width="4.625" style="1" customWidth="1"/>
    <col min="12546" max="12800" width="10.625" style="1"/>
    <col min="12801" max="12801" width="4.625" style="1" customWidth="1"/>
    <col min="12802" max="13056" width="10.625" style="1"/>
    <col min="13057" max="13057" width="4.625" style="1" customWidth="1"/>
    <col min="13058" max="13312" width="10.625" style="1"/>
    <col min="13313" max="13313" width="4.625" style="1" customWidth="1"/>
    <col min="13314" max="13568" width="10.625" style="1"/>
    <col min="13569" max="13569" width="4.625" style="1" customWidth="1"/>
    <col min="13570" max="13824" width="10.625" style="1"/>
    <col min="13825" max="13825" width="4.625" style="1" customWidth="1"/>
    <col min="13826" max="14080" width="10.625" style="1"/>
    <col min="14081" max="14081" width="4.625" style="1" customWidth="1"/>
    <col min="14082" max="14336" width="10.625" style="1"/>
    <col min="14337" max="14337" width="4.625" style="1" customWidth="1"/>
    <col min="14338" max="14592" width="10.625" style="1"/>
    <col min="14593" max="14593" width="4.625" style="1" customWidth="1"/>
    <col min="14594" max="14848" width="10.625" style="1"/>
    <col min="14849" max="14849" width="4.625" style="1" customWidth="1"/>
    <col min="14850" max="15104" width="10.625" style="1"/>
    <col min="15105" max="15105" width="4.625" style="1" customWidth="1"/>
    <col min="15106" max="15360" width="10.625" style="1"/>
    <col min="15361" max="15361" width="4.625" style="1" customWidth="1"/>
    <col min="15362" max="15616" width="10.625" style="1"/>
    <col min="15617" max="15617" width="4.625" style="1" customWidth="1"/>
    <col min="15618" max="15872" width="10.625" style="1"/>
    <col min="15873" max="15873" width="4.625" style="1" customWidth="1"/>
    <col min="15874" max="16128" width="10.625" style="1"/>
    <col min="16129" max="16129" width="4.625" style="1" customWidth="1"/>
    <col min="16130" max="16384" width="10.625" style="1"/>
  </cols>
  <sheetData>
    <row r="2" spans="2:21" ht="32.1" customHeight="1">
      <c r="B2" s="2" t="s">
        <v>74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256" width="10.625" style="1"/>
    <col min="257" max="257" width="4.625" style="1" customWidth="1"/>
    <col min="258" max="512" width="10.625" style="1"/>
    <col min="513" max="513" width="4.625" style="1" customWidth="1"/>
    <col min="514" max="768" width="10.625" style="1"/>
    <col min="769" max="769" width="4.625" style="1" customWidth="1"/>
    <col min="770" max="1024" width="10.625" style="1"/>
    <col min="1025" max="1025" width="4.625" style="1" customWidth="1"/>
    <col min="1026" max="1280" width="10.625" style="1"/>
    <col min="1281" max="1281" width="4.625" style="1" customWidth="1"/>
    <col min="1282" max="1536" width="10.625" style="1"/>
    <col min="1537" max="1537" width="4.625" style="1" customWidth="1"/>
    <col min="1538" max="1792" width="10.625" style="1"/>
    <col min="1793" max="1793" width="4.625" style="1" customWidth="1"/>
    <col min="1794" max="2048" width="10.625" style="1"/>
    <col min="2049" max="2049" width="4.625" style="1" customWidth="1"/>
    <col min="2050" max="2304" width="10.625" style="1"/>
    <col min="2305" max="2305" width="4.625" style="1" customWidth="1"/>
    <col min="2306" max="2560" width="10.625" style="1"/>
    <col min="2561" max="2561" width="4.625" style="1" customWidth="1"/>
    <col min="2562" max="2816" width="10.625" style="1"/>
    <col min="2817" max="2817" width="4.625" style="1" customWidth="1"/>
    <col min="2818" max="3072" width="10.625" style="1"/>
    <col min="3073" max="3073" width="4.625" style="1" customWidth="1"/>
    <col min="3074" max="3328" width="10.625" style="1"/>
    <col min="3329" max="3329" width="4.625" style="1" customWidth="1"/>
    <col min="3330" max="3584" width="10.625" style="1"/>
    <col min="3585" max="3585" width="4.625" style="1" customWidth="1"/>
    <col min="3586" max="3840" width="10.625" style="1"/>
    <col min="3841" max="3841" width="4.625" style="1" customWidth="1"/>
    <col min="3842" max="4096" width="10.625" style="1"/>
    <col min="4097" max="4097" width="4.625" style="1" customWidth="1"/>
    <col min="4098" max="4352" width="10.625" style="1"/>
    <col min="4353" max="4353" width="4.625" style="1" customWidth="1"/>
    <col min="4354" max="4608" width="10.625" style="1"/>
    <col min="4609" max="4609" width="4.625" style="1" customWidth="1"/>
    <col min="4610" max="4864" width="10.625" style="1"/>
    <col min="4865" max="4865" width="4.625" style="1" customWidth="1"/>
    <col min="4866" max="5120" width="10.625" style="1"/>
    <col min="5121" max="5121" width="4.625" style="1" customWidth="1"/>
    <col min="5122" max="5376" width="10.625" style="1"/>
    <col min="5377" max="5377" width="4.625" style="1" customWidth="1"/>
    <col min="5378" max="5632" width="10.625" style="1"/>
    <col min="5633" max="5633" width="4.625" style="1" customWidth="1"/>
    <col min="5634" max="5888" width="10.625" style="1"/>
    <col min="5889" max="5889" width="4.625" style="1" customWidth="1"/>
    <col min="5890" max="6144" width="10.625" style="1"/>
    <col min="6145" max="6145" width="4.625" style="1" customWidth="1"/>
    <col min="6146" max="6400" width="10.625" style="1"/>
    <col min="6401" max="6401" width="4.625" style="1" customWidth="1"/>
    <col min="6402" max="6656" width="10.625" style="1"/>
    <col min="6657" max="6657" width="4.625" style="1" customWidth="1"/>
    <col min="6658" max="6912" width="10.625" style="1"/>
    <col min="6913" max="6913" width="4.625" style="1" customWidth="1"/>
    <col min="6914" max="7168" width="10.625" style="1"/>
    <col min="7169" max="7169" width="4.625" style="1" customWidth="1"/>
    <col min="7170" max="7424" width="10.625" style="1"/>
    <col min="7425" max="7425" width="4.625" style="1" customWidth="1"/>
    <col min="7426" max="7680" width="10.625" style="1"/>
    <col min="7681" max="7681" width="4.625" style="1" customWidth="1"/>
    <col min="7682" max="7936" width="10.625" style="1"/>
    <col min="7937" max="7937" width="4.625" style="1" customWidth="1"/>
    <col min="7938" max="8192" width="10.625" style="1"/>
    <col min="8193" max="8193" width="4.625" style="1" customWidth="1"/>
    <col min="8194" max="8448" width="10.625" style="1"/>
    <col min="8449" max="8449" width="4.625" style="1" customWidth="1"/>
    <col min="8450" max="8704" width="10.625" style="1"/>
    <col min="8705" max="8705" width="4.625" style="1" customWidth="1"/>
    <col min="8706" max="8960" width="10.625" style="1"/>
    <col min="8961" max="8961" width="4.625" style="1" customWidth="1"/>
    <col min="8962" max="9216" width="10.625" style="1"/>
    <col min="9217" max="9217" width="4.625" style="1" customWidth="1"/>
    <col min="9218" max="9472" width="10.625" style="1"/>
    <col min="9473" max="9473" width="4.625" style="1" customWidth="1"/>
    <col min="9474" max="9728" width="10.625" style="1"/>
    <col min="9729" max="9729" width="4.625" style="1" customWidth="1"/>
    <col min="9730" max="9984" width="10.625" style="1"/>
    <col min="9985" max="9985" width="4.625" style="1" customWidth="1"/>
    <col min="9986" max="10240" width="10.625" style="1"/>
    <col min="10241" max="10241" width="4.625" style="1" customWidth="1"/>
    <col min="10242" max="10496" width="10.625" style="1"/>
    <col min="10497" max="10497" width="4.625" style="1" customWidth="1"/>
    <col min="10498" max="10752" width="10.625" style="1"/>
    <col min="10753" max="10753" width="4.625" style="1" customWidth="1"/>
    <col min="10754" max="11008" width="10.625" style="1"/>
    <col min="11009" max="11009" width="4.625" style="1" customWidth="1"/>
    <col min="11010" max="11264" width="10.625" style="1"/>
    <col min="11265" max="11265" width="4.625" style="1" customWidth="1"/>
    <col min="11266" max="11520" width="10.625" style="1"/>
    <col min="11521" max="11521" width="4.625" style="1" customWidth="1"/>
    <col min="11522" max="11776" width="10.625" style="1"/>
    <col min="11777" max="11777" width="4.625" style="1" customWidth="1"/>
    <col min="11778" max="12032" width="10.625" style="1"/>
    <col min="12033" max="12033" width="4.625" style="1" customWidth="1"/>
    <col min="12034" max="12288" width="10.625" style="1"/>
    <col min="12289" max="12289" width="4.625" style="1" customWidth="1"/>
    <col min="12290" max="12544" width="10.625" style="1"/>
    <col min="12545" max="12545" width="4.625" style="1" customWidth="1"/>
    <col min="12546" max="12800" width="10.625" style="1"/>
    <col min="12801" max="12801" width="4.625" style="1" customWidth="1"/>
    <col min="12802" max="13056" width="10.625" style="1"/>
    <col min="13057" max="13057" width="4.625" style="1" customWidth="1"/>
    <col min="13058" max="13312" width="10.625" style="1"/>
    <col min="13313" max="13313" width="4.625" style="1" customWidth="1"/>
    <col min="13314" max="13568" width="10.625" style="1"/>
    <col min="13569" max="13569" width="4.625" style="1" customWidth="1"/>
    <col min="13570" max="13824" width="10.625" style="1"/>
    <col min="13825" max="13825" width="4.625" style="1" customWidth="1"/>
    <col min="13826" max="14080" width="10.625" style="1"/>
    <col min="14081" max="14081" width="4.625" style="1" customWidth="1"/>
    <col min="14082" max="14336" width="10.625" style="1"/>
    <col min="14337" max="14337" width="4.625" style="1" customWidth="1"/>
    <col min="14338" max="14592" width="10.625" style="1"/>
    <col min="14593" max="14593" width="4.625" style="1" customWidth="1"/>
    <col min="14594" max="14848" width="10.625" style="1"/>
    <col min="14849" max="14849" width="4.625" style="1" customWidth="1"/>
    <col min="14850" max="15104" width="10.625" style="1"/>
    <col min="15105" max="15105" width="4.625" style="1" customWidth="1"/>
    <col min="15106" max="15360" width="10.625" style="1"/>
    <col min="15361" max="15361" width="4.625" style="1" customWidth="1"/>
    <col min="15362" max="15616" width="10.625" style="1"/>
    <col min="15617" max="15617" width="4.625" style="1" customWidth="1"/>
    <col min="15618" max="15872" width="10.625" style="1"/>
    <col min="15873" max="15873" width="4.625" style="1" customWidth="1"/>
    <col min="15874" max="16128" width="10.625" style="1"/>
    <col min="16129" max="16129" width="4.625" style="1" customWidth="1"/>
    <col min="16130" max="16384" width="10.625" style="1"/>
  </cols>
  <sheetData>
    <row r="2" spans="2:21" ht="32.1" customHeight="1">
      <c r="B2" s="2" t="s">
        <v>76</v>
      </c>
    </row>
    <row r="3" spans="2:21" ht="15.95" customHeight="1">
      <c r="U3" s="4"/>
    </row>
    <row r="5" spans="2:21" s="3" customFormat="1" ht="15.95" customHeight="1">
      <c r="B5" s="3" t="s">
        <v>77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256" width="10.625" style="1"/>
    <col min="257" max="257" width="4.625" style="1" customWidth="1"/>
    <col min="258" max="512" width="10.625" style="1"/>
    <col min="513" max="513" width="4.625" style="1" customWidth="1"/>
    <col min="514" max="768" width="10.625" style="1"/>
    <col min="769" max="769" width="4.625" style="1" customWidth="1"/>
    <col min="770" max="1024" width="10.625" style="1"/>
    <col min="1025" max="1025" width="4.625" style="1" customWidth="1"/>
    <col min="1026" max="1280" width="10.625" style="1"/>
    <col min="1281" max="1281" width="4.625" style="1" customWidth="1"/>
    <col min="1282" max="1536" width="10.625" style="1"/>
    <col min="1537" max="1537" width="4.625" style="1" customWidth="1"/>
    <col min="1538" max="1792" width="10.625" style="1"/>
    <col min="1793" max="1793" width="4.625" style="1" customWidth="1"/>
    <col min="1794" max="2048" width="10.625" style="1"/>
    <col min="2049" max="2049" width="4.625" style="1" customWidth="1"/>
    <col min="2050" max="2304" width="10.625" style="1"/>
    <col min="2305" max="2305" width="4.625" style="1" customWidth="1"/>
    <col min="2306" max="2560" width="10.625" style="1"/>
    <col min="2561" max="2561" width="4.625" style="1" customWidth="1"/>
    <col min="2562" max="2816" width="10.625" style="1"/>
    <col min="2817" max="2817" width="4.625" style="1" customWidth="1"/>
    <col min="2818" max="3072" width="10.625" style="1"/>
    <col min="3073" max="3073" width="4.625" style="1" customWidth="1"/>
    <col min="3074" max="3328" width="10.625" style="1"/>
    <col min="3329" max="3329" width="4.625" style="1" customWidth="1"/>
    <col min="3330" max="3584" width="10.625" style="1"/>
    <col min="3585" max="3585" width="4.625" style="1" customWidth="1"/>
    <col min="3586" max="3840" width="10.625" style="1"/>
    <col min="3841" max="3841" width="4.625" style="1" customWidth="1"/>
    <col min="3842" max="4096" width="10.625" style="1"/>
    <col min="4097" max="4097" width="4.625" style="1" customWidth="1"/>
    <col min="4098" max="4352" width="10.625" style="1"/>
    <col min="4353" max="4353" width="4.625" style="1" customWidth="1"/>
    <col min="4354" max="4608" width="10.625" style="1"/>
    <col min="4609" max="4609" width="4.625" style="1" customWidth="1"/>
    <col min="4610" max="4864" width="10.625" style="1"/>
    <col min="4865" max="4865" width="4.625" style="1" customWidth="1"/>
    <col min="4866" max="5120" width="10.625" style="1"/>
    <col min="5121" max="5121" width="4.625" style="1" customWidth="1"/>
    <col min="5122" max="5376" width="10.625" style="1"/>
    <col min="5377" max="5377" width="4.625" style="1" customWidth="1"/>
    <col min="5378" max="5632" width="10.625" style="1"/>
    <col min="5633" max="5633" width="4.625" style="1" customWidth="1"/>
    <col min="5634" max="5888" width="10.625" style="1"/>
    <col min="5889" max="5889" width="4.625" style="1" customWidth="1"/>
    <col min="5890" max="6144" width="10.625" style="1"/>
    <col min="6145" max="6145" width="4.625" style="1" customWidth="1"/>
    <col min="6146" max="6400" width="10.625" style="1"/>
    <col min="6401" max="6401" width="4.625" style="1" customWidth="1"/>
    <col min="6402" max="6656" width="10.625" style="1"/>
    <col min="6657" max="6657" width="4.625" style="1" customWidth="1"/>
    <col min="6658" max="6912" width="10.625" style="1"/>
    <col min="6913" max="6913" width="4.625" style="1" customWidth="1"/>
    <col min="6914" max="7168" width="10.625" style="1"/>
    <col min="7169" max="7169" width="4.625" style="1" customWidth="1"/>
    <col min="7170" max="7424" width="10.625" style="1"/>
    <col min="7425" max="7425" width="4.625" style="1" customWidth="1"/>
    <col min="7426" max="7680" width="10.625" style="1"/>
    <col min="7681" max="7681" width="4.625" style="1" customWidth="1"/>
    <col min="7682" max="7936" width="10.625" style="1"/>
    <col min="7937" max="7937" width="4.625" style="1" customWidth="1"/>
    <col min="7938" max="8192" width="10.625" style="1"/>
    <col min="8193" max="8193" width="4.625" style="1" customWidth="1"/>
    <col min="8194" max="8448" width="10.625" style="1"/>
    <col min="8449" max="8449" width="4.625" style="1" customWidth="1"/>
    <col min="8450" max="8704" width="10.625" style="1"/>
    <col min="8705" max="8705" width="4.625" style="1" customWidth="1"/>
    <col min="8706" max="8960" width="10.625" style="1"/>
    <col min="8961" max="8961" width="4.625" style="1" customWidth="1"/>
    <col min="8962" max="9216" width="10.625" style="1"/>
    <col min="9217" max="9217" width="4.625" style="1" customWidth="1"/>
    <col min="9218" max="9472" width="10.625" style="1"/>
    <col min="9473" max="9473" width="4.625" style="1" customWidth="1"/>
    <col min="9474" max="9728" width="10.625" style="1"/>
    <col min="9729" max="9729" width="4.625" style="1" customWidth="1"/>
    <col min="9730" max="9984" width="10.625" style="1"/>
    <col min="9985" max="9985" width="4.625" style="1" customWidth="1"/>
    <col min="9986" max="10240" width="10.625" style="1"/>
    <col min="10241" max="10241" width="4.625" style="1" customWidth="1"/>
    <col min="10242" max="10496" width="10.625" style="1"/>
    <col min="10497" max="10497" width="4.625" style="1" customWidth="1"/>
    <col min="10498" max="10752" width="10.625" style="1"/>
    <col min="10753" max="10753" width="4.625" style="1" customWidth="1"/>
    <col min="10754" max="11008" width="10.625" style="1"/>
    <col min="11009" max="11009" width="4.625" style="1" customWidth="1"/>
    <col min="11010" max="11264" width="10.625" style="1"/>
    <col min="11265" max="11265" width="4.625" style="1" customWidth="1"/>
    <col min="11266" max="11520" width="10.625" style="1"/>
    <col min="11521" max="11521" width="4.625" style="1" customWidth="1"/>
    <col min="11522" max="11776" width="10.625" style="1"/>
    <col min="11777" max="11777" width="4.625" style="1" customWidth="1"/>
    <col min="11778" max="12032" width="10.625" style="1"/>
    <col min="12033" max="12033" width="4.625" style="1" customWidth="1"/>
    <col min="12034" max="12288" width="10.625" style="1"/>
    <col min="12289" max="12289" width="4.625" style="1" customWidth="1"/>
    <col min="12290" max="12544" width="10.625" style="1"/>
    <col min="12545" max="12545" width="4.625" style="1" customWidth="1"/>
    <col min="12546" max="12800" width="10.625" style="1"/>
    <col min="12801" max="12801" width="4.625" style="1" customWidth="1"/>
    <col min="12802" max="13056" width="10.625" style="1"/>
    <col min="13057" max="13057" width="4.625" style="1" customWidth="1"/>
    <col min="13058" max="13312" width="10.625" style="1"/>
    <col min="13313" max="13313" width="4.625" style="1" customWidth="1"/>
    <col min="13314" max="13568" width="10.625" style="1"/>
    <col min="13569" max="13569" width="4.625" style="1" customWidth="1"/>
    <col min="13570" max="13824" width="10.625" style="1"/>
    <col min="13825" max="13825" width="4.625" style="1" customWidth="1"/>
    <col min="13826" max="14080" width="10.625" style="1"/>
    <col min="14081" max="14081" width="4.625" style="1" customWidth="1"/>
    <col min="14082" max="14336" width="10.625" style="1"/>
    <col min="14337" max="14337" width="4.625" style="1" customWidth="1"/>
    <col min="14338" max="14592" width="10.625" style="1"/>
    <col min="14593" max="14593" width="4.625" style="1" customWidth="1"/>
    <col min="14594" max="14848" width="10.625" style="1"/>
    <col min="14849" max="14849" width="4.625" style="1" customWidth="1"/>
    <col min="14850" max="15104" width="10.625" style="1"/>
    <col min="15105" max="15105" width="4.625" style="1" customWidth="1"/>
    <col min="15106" max="15360" width="10.625" style="1"/>
    <col min="15361" max="15361" width="4.625" style="1" customWidth="1"/>
    <col min="15362" max="15616" width="10.625" style="1"/>
    <col min="15617" max="15617" width="4.625" style="1" customWidth="1"/>
    <col min="15618" max="15872" width="10.625" style="1"/>
    <col min="15873" max="15873" width="4.625" style="1" customWidth="1"/>
    <col min="15874" max="16128" width="10.625" style="1"/>
    <col min="16129" max="16129" width="4.625" style="1" customWidth="1"/>
    <col min="16130" max="16384" width="10.625" style="1"/>
  </cols>
  <sheetData>
    <row r="2" spans="2:21" ht="32.1" customHeight="1">
      <c r="B2" s="2" t="s">
        <v>79</v>
      </c>
    </row>
    <row r="3" spans="2:21" ht="15.95" customHeight="1">
      <c r="U3" s="4"/>
    </row>
    <row r="5" spans="2:21" s="3" customFormat="1" ht="15.95" customHeight="1">
      <c r="B5" s="3" t="s">
        <v>80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256" width="10.625" style="1"/>
    <col min="257" max="257" width="4.625" style="1" customWidth="1"/>
    <col min="258" max="512" width="10.625" style="1"/>
    <col min="513" max="513" width="4.625" style="1" customWidth="1"/>
    <col min="514" max="768" width="10.625" style="1"/>
    <col min="769" max="769" width="4.625" style="1" customWidth="1"/>
    <col min="770" max="1024" width="10.625" style="1"/>
    <col min="1025" max="1025" width="4.625" style="1" customWidth="1"/>
    <col min="1026" max="1280" width="10.625" style="1"/>
    <col min="1281" max="1281" width="4.625" style="1" customWidth="1"/>
    <col min="1282" max="1536" width="10.625" style="1"/>
    <col min="1537" max="1537" width="4.625" style="1" customWidth="1"/>
    <col min="1538" max="1792" width="10.625" style="1"/>
    <col min="1793" max="1793" width="4.625" style="1" customWidth="1"/>
    <col min="1794" max="2048" width="10.625" style="1"/>
    <col min="2049" max="2049" width="4.625" style="1" customWidth="1"/>
    <col min="2050" max="2304" width="10.625" style="1"/>
    <col min="2305" max="2305" width="4.625" style="1" customWidth="1"/>
    <col min="2306" max="2560" width="10.625" style="1"/>
    <col min="2561" max="2561" width="4.625" style="1" customWidth="1"/>
    <col min="2562" max="2816" width="10.625" style="1"/>
    <col min="2817" max="2817" width="4.625" style="1" customWidth="1"/>
    <col min="2818" max="3072" width="10.625" style="1"/>
    <col min="3073" max="3073" width="4.625" style="1" customWidth="1"/>
    <col min="3074" max="3328" width="10.625" style="1"/>
    <col min="3329" max="3329" width="4.625" style="1" customWidth="1"/>
    <col min="3330" max="3584" width="10.625" style="1"/>
    <col min="3585" max="3585" width="4.625" style="1" customWidth="1"/>
    <col min="3586" max="3840" width="10.625" style="1"/>
    <col min="3841" max="3841" width="4.625" style="1" customWidth="1"/>
    <col min="3842" max="4096" width="10.625" style="1"/>
    <col min="4097" max="4097" width="4.625" style="1" customWidth="1"/>
    <col min="4098" max="4352" width="10.625" style="1"/>
    <col min="4353" max="4353" width="4.625" style="1" customWidth="1"/>
    <col min="4354" max="4608" width="10.625" style="1"/>
    <col min="4609" max="4609" width="4.625" style="1" customWidth="1"/>
    <col min="4610" max="4864" width="10.625" style="1"/>
    <col min="4865" max="4865" width="4.625" style="1" customWidth="1"/>
    <col min="4866" max="5120" width="10.625" style="1"/>
    <col min="5121" max="5121" width="4.625" style="1" customWidth="1"/>
    <col min="5122" max="5376" width="10.625" style="1"/>
    <col min="5377" max="5377" width="4.625" style="1" customWidth="1"/>
    <col min="5378" max="5632" width="10.625" style="1"/>
    <col min="5633" max="5633" width="4.625" style="1" customWidth="1"/>
    <col min="5634" max="5888" width="10.625" style="1"/>
    <col min="5889" max="5889" width="4.625" style="1" customWidth="1"/>
    <col min="5890" max="6144" width="10.625" style="1"/>
    <col min="6145" max="6145" width="4.625" style="1" customWidth="1"/>
    <col min="6146" max="6400" width="10.625" style="1"/>
    <col min="6401" max="6401" width="4.625" style="1" customWidth="1"/>
    <col min="6402" max="6656" width="10.625" style="1"/>
    <col min="6657" max="6657" width="4.625" style="1" customWidth="1"/>
    <col min="6658" max="6912" width="10.625" style="1"/>
    <col min="6913" max="6913" width="4.625" style="1" customWidth="1"/>
    <col min="6914" max="7168" width="10.625" style="1"/>
    <col min="7169" max="7169" width="4.625" style="1" customWidth="1"/>
    <col min="7170" max="7424" width="10.625" style="1"/>
    <col min="7425" max="7425" width="4.625" style="1" customWidth="1"/>
    <col min="7426" max="7680" width="10.625" style="1"/>
    <col min="7681" max="7681" width="4.625" style="1" customWidth="1"/>
    <col min="7682" max="7936" width="10.625" style="1"/>
    <col min="7937" max="7937" width="4.625" style="1" customWidth="1"/>
    <col min="7938" max="8192" width="10.625" style="1"/>
    <col min="8193" max="8193" width="4.625" style="1" customWidth="1"/>
    <col min="8194" max="8448" width="10.625" style="1"/>
    <col min="8449" max="8449" width="4.625" style="1" customWidth="1"/>
    <col min="8450" max="8704" width="10.625" style="1"/>
    <col min="8705" max="8705" width="4.625" style="1" customWidth="1"/>
    <col min="8706" max="8960" width="10.625" style="1"/>
    <col min="8961" max="8961" width="4.625" style="1" customWidth="1"/>
    <col min="8962" max="9216" width="10.625" style="1"/>
    <col min="9217" max="9217" width="4.625" style="1" customWidth="1"/>
    <col min="9218" max="9472" width="10.625" style="1"/>
    <col min="9473" max="9473" width="4.625" style="1" customWidth="1"/>
    <col min="9474" max="9728" width="10.625" style="1"/>
    <col min="9729" max="9729" width="4.625" style="1" customWidth="1"/>
    <col min="9730" max="9984" width="10.625" style="1"/>
    <col min="9985" max="9985" width="4.625" style="1" customWidth="1"/>
    <col min="9986" max="10240" width="10.625" style="1"/>
    <col min="10241" max="10241" width="4.625" style="1" customWidth="1"/>
    <col min="10242" max="10496" width="10.625" style="1"/>
    <col min="10497" max="10497" width="4.625" style="1" customWidth="1"/>
    <col min="10498" max="10752" width="10.625" style="1"/>
    <col min="10753" max="10753" width="4.625" style="1" customWidth="1"/>
    <col min="10754" max="11008" width="10.625" style="1"/>
    <col min="11009" max="11009" width="4.625" style="1" customWidth="1"/>
    <col min="11010" max="11264" width="10.625" style="1"/>
    <col min="11265" max="11265" width="4.625" style="1" customWidth="1"/>
    <col min="11266" max="11520" width="10.625" style="1"/>
    <col min="11521" max="11521" width="4.625" style="1" customWidth="1"/>
    <col min="11522" max="11776" width="10.625" style="1"/>
    <col min="11777" max="11777" width="4.625" style="1" customWidth="1"/>
    <col min="11778" max="12032" width="10.625" style="1"/>
    <col min="12033" max="12033" width="4.625" style="1" customWidth="1"/>
    <col min="12034" max="12288" width="10.625" style="1"/>
    <col min="12289" max="12289" width="4.625" style="1" customWidth="1"/>
    <col min="12290" max="12544" width="10.625" style="1"/>
    <col min="12545" max="12545" width="4.625" style="1" customWidth="1"/>
    <col min="12546" max="12800" width="10.625" style="1"/>
    <col min="12801" max="12801" width="4.625" style="1" customWidth="1"/>
    <col min="12802" max="13056" width="10.625" style="1"/>
    <col min="13057" max="13057" width="4.625" style="1" customWidth="1"/>
    <col min="13058" max="13312" width="10.625" style="1"/>
    <col min="13313" max="13313" width="4.625" style="1" customWidth="1"/>
    <col min="13314" max="13568" width="10.625" style="1"/>
    <col min="13569" max="13569" width="4.625" style="1" customWidth="1"/>
    <col min="13570" max="13824" width="10.625" style="1"/>
    <col min="13825" max="13825" width="4.625" style="1" customWidth="1"/>
    <col min="13826" max="14080" width="10.625" style="1"/>
    <col min="14081" max="14081" width="4.625" style="1" customWidth="1"/>
    <col min="14082" max="14336" width="10.625" style="1"/>
    <col min="14337" max="14337" width="4.625" style="1" customWidth="1"/>
    <col min="14338" max="14592" width="10.625" style="1"/>
    <col min="14593" max="14593" width="4.625" style="1" customWidth="1"/>
    <col min="14594" max="14848" width="10.625" style="1"/>
    <col min="14849" max="14849" width="4.625" style="1" customWidth="1"/>
    <col min="14850" max="15104" width="10.625" style="1"/>
    <col min="15105" max="15105" width="4.625" style="1" customWidth="1"/>
    <col min="15106" max="15360" width="10.625" style="1"/>
    <col min="15361" max="15361" width="4.625" style="1" customWidth="1"/>
    <col min="15362" max="15616" width="10.625" style="1"/>
    <col min="15617" max="15617" width="4.625" style="1" customWidth="1"/>
    <col min="15618" max="15872" width="10.625" style="1"/>
    <col min="15873" max="15873" width="4.625" style="1" customWidth="1"/>
    <col min="15874" max="16128" width="10.625" style="1"/>
    <col min="16129" max="16129" width="4.625" style="1" customWidth="1"/>
    <col min="16130" max="16384" width="10.625" style="1"/>
  </cols>
  <sheetData>
    <row r="2" spans="2:21" ht="32.1" customHeight="1">
      <c r="B2" s="2" t="s">
        <v>83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256" width="10.625" style="1"/>
    <col min="257" max="257" width="4.625" style="1" customWidth="1"/>
    <col min="258" max="512" width="10.625" style="1"/>
    <col min="513" max="513" width="4.625" style="1" customWidth="1"/>
    <col min="514" max="768" width="10.625" style="1"/>
    <col min="769" max="769" width="4.625" style="1" customWidth="1"/>
    <col min="770" max="1024" width="10.625" style="1"/>
    <col min="1025" max="1025" width="4.625" style="1" customWidth="1"/>
    <col min="1026" max="1280" width="10.625" style="1"/>
    <col min="1281" max="1281" width="4.625" style="1" customWidth="1"/>
    <col min="1282" max="1536" width="10.625" style="1"/>
    <col min="1537" max="1537" width="4.625" style="1" customWidth="1"/>
    <col min="1538" max="1792" width="10.625" style="1"/>
    <col min="1793" max="1793" width="4.625" style="1" customWidth="1"/>
    <col min="1794" max="2048" width="10.625" style="1"/>
    <col min="2049" max="2049" width="4.625" style="1" customWidth="1"/>
    <col min="2050" max="2304" width="10.625" style="1"/>
    <col min="2305" max="2305" width="4.625" style="1" customWidth="1"/>
    <col min="2306" max="2560" width="10.625" style="1"/>
    <col min="2561" max="2561" width="4.625" style="1" customWidth="1"/>
    <col min="2562" max="2816" width="10.625" style="1"/>
    <col min="2817" max="2817" width="4.625" style="1" customWidth="1"/>
    <col min="2818" max="3072" width="10.625" style="1"/>
    <col min="3073" max="3073" width="4.625" style="1" customWidth="1"/>
    <col min="3074" max="3328" width="10.625" style="1"/>
    <col min="3329" max="3329" width="4.625" style="1" customWidth="1"/>
    <col min="3330" max="3584" width="10.625" style="1"/>
    <col min="3585" max="3585" width="4.625" style="1" customWidth="1"/>
    <col min="3586" max="3840" width="10.625" style="1"/>
    <col min="3841" max="3841" width="4.625" style="1" customWidth="1"/>
    <col min="3842" max="4096" width="10.625" style="1"/>
    <col min="4097" max="4097" width="4.625" style="1" customWidth="1"/>
    <col min="4098" max="4352" width="10.625" style="1"/>
    <col min="4353" max="4353" width="4.625" style="1" customWidth="1"/>
    <col min="4354" max="4608" width="10.625" style="1"/>
    <col min="4609" max="4609" width="4.625" style="1" customWidth="1"/>
    <col min="4610" max="4864" width="10.625" style="1"/>
    <col min="4865" max="4865" width="4.625" style="1" customWidth="1"/>
    <col min="4866" max="5120" width="10.625" style="1"/>
    <col min="5121" max="5121" width="4.625" style="1" customWidth="1"/>
    <col min="5122" max="5376" width="10.625" style="1"/>
    <col min="5377" max="5377" width="4.625" style="1" customWidth="1"/>
    <col min="5378" max="5632" width="10.625" style="1"/>
    <col min="5633" max="5633" width="4.625" style="1" customWidth="1"/>
    <col min="5634" max="5888" width="10.625" style="1"/>
    <col min="5889" max="5889" width="4.625" style="1" customWidth="1"/>
    <col min="5890" max="6144" width="10.625" style="1"/>
    <col min="6145" max="6145" width="4.625" style="1" customWidth="1"/>
    <col min="6146" max="6400" width="10.625" style="1"/>
    <col min="6401" max="6401" width="4.625" style="1" customWidth="1"/>
    <col min="6402" max="6656" width="10.625" style="1"/>
    <col min="6657" max="6657" width="4.625" style="1" customWidth="1"/>
    <col min="6658" max="6912" width="10.625" style="1"/>
    <col min="6913" max="6913" width="4.625" style="1" customWidth="1"/>
    <col min="6914" max="7168" width="10.625" style="1"/>
    <col min="7169" max="7169" width="4.625" style="1" customWidth="1"/>
    <col min="7170" max="7424" width="10.625" style="1"/>
    <col min="7425" max="7425" width="4.625" style="1" customWidth="1"/>
    <col min="7426" max="7680" width="10.625" style="1"/>
    <col min="7681" max="7681" width="4.625" style="1" customWidth="1"/>
    <col min="7682" max="7936" width="10.625" style="1"/>
    <col min="7937" max="7937" width="4.625" style="1" customWidth="1"/>
    <col min="7938" max="8192" width="10.625" style="1"/>
    <col min="8193" max="8193" width="4.625" style="1" customWidth="1"/>
    <col min="8194" max="8448" width="10.625" style="1"/>
    <col min="8449" max="8449" width="4.625" style="1" customWidth="1"/>
    <col min="8450" max="8704" width="10.625" style="1"/>
    <col min="8705" max="8705" width="4.625" style="1" customWidth="1"/>
    <col min="8706" max="8960" width="10.625" style="1"/>
    <col min="8961" max="8961" width="4.625" style="1" customWidth="1"/>
    <col min="8962" max="9216" width="10.625" style="1"/>
    <col min="9217" max="9217" width="4.625" style="1" customWidth="1"/>
    <col min="9218" max="9472" width="10.625" style="1"/>
    <col min="9473" max="9473" width="4.625" style="1" customWidth="1"/>
    <col min="9474" max="9728" width="10.625" style="1"/>
    <col min="9729" max="9729" width="4.625" style="1" customWidth="1"/>
    <col min="9730" max="9984" width="10.625" style="1"/>
    <col min="9985" max="9985" width="4.625" style="1" customWidth="1"/>
    <col min="9986" max="10240" width="10.625" style="1"/>
    <col min="10241" max="10241" width="4.625" style="1" customWidth="1"/>
    <col min="10242" max="10496" width="10.625" style="1"/>
    <col min="10497" max="10497" width="4.625" style="1" customWidth="1"/>
    <col min="10498" max="10752" width="10.625" style="1"/>
    <col min="10753" max="10753" width="4.625" style="1" customWidth="1"/>
    <col min="10754" max="11008" width="10.625" style="1"/>
    <col min="11009" max="11009" width="4.625" style="1" customWidth="1"/>
    <col min="11010" max="11264" width="10.625" style="1"/>
    <col min="11265" max="11265" width="4.625" style="1" customWidth="1"/>
    <col min="11266" max="11520" width="10.625" style="1"/>
    <col min="11521" max="11521" width="4.625" style="1" customWidth="1"/>
    <col min="11522" max="11776" width="10.625" style="1"/>
    <col min="11777" max="11777" width="4.625" style="1" customWidth="1"/>
    <col min="11778" max="12032" width="10.625" style="1"/>
    <col min="12033" max="12033" width="4.625" style="1" customWidth="1"/>
    <col min="12034" max="12288" width="10.625" style="1"/>
    <col min="12289" max="12289" width="4.625" style="1" customWidth="1"/>
    <col min="12290" max="12544" width="10.625" style="1"/>
    <col min="12545" max="12545" width="4.625" style="1" customWidth="1"/>
    <col min="12546" max="12800" width="10.625" style="1"/>
    <col min="12801" max="12801" width="4.625" style="1" customWidth="1"/>
    <col min="12802" max="13056" width="10.625" style="1"/>
    <col min="13057" max="13057" width="4.625" style="1" customWidth="1"/>
    <col min="13058" max="13312" width="10.625" style="1"/>
    <col min="13313" max="13313" width="4.625" style="1" customWidth="1"/>
    <col min="13314" max="13568" width="10.625" style="1"/>
    <col min="13569" max="13569" width="4.625" style="1" customWidth="1"/>
    <col min="13570" max="13824" width="10.625" style="1"/>
    <col min="13825" max="13825" width="4.625" style="1" customWidth="1"/>
    <col min="13826" max="14080" width="10.625" style="1"/>
    <col min="14081" max="14081" width="4.625" style="1" customWidth="1"/>
    <col min="14082" max="14336" width="10.625" style="1"/>
    <col min="14337" max="14337" width="4.625" style="1" customWidth="1"/>
    <col min="14338" max="14592" width="10.625" style="1"/>
    <col min="14593" max="14593" width="4.625" style="1" customWidth="1"/>
    <col min="14594" max="14848" width="10.625" style="1"/>
    <col min="14849" max="14849" width="4.625" style="1" customWidth="1"/>
    <col min="14850" max="15104" width="10.625" style="1"/>
    <col min="15105" max="15105" width="4.625" style="1" customWidth="1"/>
    <col min="15106" max="15360" width="10.625" style="1"/>
    <col min="15361" max="15361" width="4.625" style="1" customWidth="1"/>
    <col min="15362" max="15616" width="10.625" style="1"/>
    <col min="15617" max="15617" width="4.625" style="1" customWidth="1"/>
    <col min="15618" max="15872" width="10.625" style="1"/>
    <col min="15873" max="15873" width="4.625" style="1" customWidth="1"/>
    <col min="15874" max="16128" width="10.625" style="1"/>
    <col min="16129" max="16129" width="4.625" style="1" customWidth="1"/>
    <col min="16130" max="16384" width="10.625" style="1"/>
  </cols>
  <sheetData>
    <row r="2" spans="2:21" ht="32.1" customHeight="1">
      <c r="B2" s="2" t="s">
        <v>84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256" width="10.625" style="1"/>
    <col min="257" max="257" width="4.625" style="1" customWidth="1"/>
    <col min="258" max="512" width="10.625" style="1"/>
    <col min="513" max="513" width="4.625" style="1" customWidth="1"/>
    <col min="514" max="768" width="10.625" style="1"/>
    <col min="769" max="769" width="4.625" style="1" customWidth="1"/>
    <col min="770" max="1024" width="10.625" style="1"/>
    <col min="1025" max="1025" width="4.625" style="1" customWidth="1"/>
    <col min="1026" max="1280" width="10.625" style="1"/>
    <col min="1281" max="1281" width="4.625" style="1" customWidth="1"/>
    <col min="1282" max="1536" width="10.625" style="1"/>
    <col min="1537" max="1537" width="4.625" style="1" customWidth="1"/>
    <col min="1538" max="1792" width="10.625" style="1"/>
    <col min="1793" max="1793" width="4.625" style="1" customWidth="1"/>
    <col min="1794" max="2048" width="10.625" style="1"/>
    <col min="2049" max="2049" width="4.625" style="1" customWidth="1"/>
    <col min="2050" max="2304" width="10.625" style="1"/>
    <col min="2305" max="2305" width="4.625" style="1" customWidth="1"/>
    <col min="2306" max="2560" width="10.625" style="1"/>
    <col min="2561" max="2561" width="4.625" style="1" customWidth="1"/>
    <col min="2562" max="2816" width="10.625" style="1"/>
    <col min="2817" max="2817" width="4.625" style="1" customWidth="1"/>
    <col min="2818" max="3072" width="10.625" style="1"/>
    <col min="3073" max="3073" width="4.625" style="1" customWidth="1"/>
    <col min="3074" max="3328" width="10.625" style="1"/>
    <col min="3329" max="3329" width="4.625" style="1" customWidth="1"/>
    <col min="3330" max="3584" width="10.625" style="1"/>
    <col min="3585" max="3585" width="4.625" style="1" customWidth="1"/>
    <col min="3586" max="3840" width="10.625" style="1"/>
    <col min="3841" max="3841" width="4.625" style="1" customWidth="1"/>
    <col min="3842" max="4096" width="10.625" style="1"/>
    <col min="4097" max="4097" width="4.625" style="1" customWidth="1"/>
    <col min="4098" max="4352" width="10.625" style="1"/>
    <col min="4353" max="4353" width="4.625" style="1" customWidth="1"/>
    <col min="4354" max="4608" width="10.625" style="1"/>
    <col min="4609" max="4609" width="4.625" style="1" customWidth="1"/>
    <col min="4610" max="4864" width="10.625" style="1"/>
    <col min="4865" max="4865" width="4.625" style="1" customWidth="1"/>
    <col min="4866" max="5120" width="10.625" style="1"/>
    <col min="5121" max="5121" width="4.625" style="1" customWidth="1"/>
    <col min="5122" max="5376" width="10.625" style="1"/>
    <col min="5377" max="5377" width="4.625" style="1" customWidth="1"/>
    <col min="5378" max="5632" width="10.625" style="1"/>
    <col min="5633" max="5633" width="4.625" style="1" customWidth="1"/>
    <col min="5634" max="5888" width="10.625" style="1"/>
    <col min="5889" max="5889" width="4.625" style="1" customWidth="1"/>
    <col min="5890" max="6144" width="10.625" style="1"/>
    <col min="6145" max="6145" width="4.625" style="1" customWidth="1"/>
    <col min="6146" max="6400" width="10.625" style="1"/>
    <col min="6401" max="6401" width="4.625" style="1" customWidth="1"/>
    <col min="6402" max="6656" width="10.625" style="1"/>
    <col min="6657" max="6657" width="4.625" style="1" customWidth="1"/>
    <col min="6658" max="6912" width="10.625" style="1"/>
    <col min="6913" max="6913" width="4.625" style="1" customWidth="1"/>
    <col min="6914" max="7168" width="10.625" style="1"/>
    <col min="7169" max="7169" width="4.625" style="1" customWidth="1"/>
    <col min="7170" max="7424" width="10.625" style="1"/>
    <col min="7425" max="7425" width="4.625" style="1" customWidth="1"/>
    <col min="7426" max="7680" width="10.625" style="1"/>
    <col min="7681" max="7681" width="4.625" style="1" customWidth="1"/>
    <col min="7682" max="7936" width="10.625" style="1"/>
    <col min="7937" max="7937" width="4.625" style="1" customWidth="1"/>
    <col min="7938" max="8192" width="10.625" style="1"/>
    <col min="8193" max="8193" width="4.625" style="1" customWidth="1"/>
    <col min="8194" max="8448" width="10.625" style="1"/>
    <col min="8449" max="8449" width="4.625" style="1" customWidth="1"/>
    <col min="8450" max="8704" width="10.625" style="1"/>
    <col min="8705" max="8705" width="4.625" style="1" customWidth="1"/>
    <col min="8706" max="8960" width="10.625" style="1"/>
    <col min="8961" max="8961" width="4.625" style="1" customWidth="1"/>
    <col min="8962" max="9216" width="10.625" style="1"/>
    <col min="9217" max="9217" width="4.625" style="1" customWidth="1"/>
    <col min="9218" max="9472" width="10.625" style="1"/>
    <col min="9473" max="9473" width="4.625" style="1" customWidth="1"/>
    <col min="9474" max="9728" width="10.625" style="1"/>
    <col min="9729" max="9729" width="4.625" style="1" customWidth="1"/>
    <col min="9730" max="9984" width="10.625" style="1"/>
    <col min="9985" max="9985" width="4.625" style="1" customWidth="1"/>
    <col min="9986" max="10240" width="10.625" style="1"/>
    <col min="10241" max="10241" width="4.625" style="1" customWidth="1"/>
    <col min="10242" max="10496" width="10.625" style="1"/>
    <col min="10497" max="10497" width="4.625" style="1" customWidth="1"/>
    <col min="10498" max="10752" width="10.625" style="1"/>
    <col min="10753" max="10753" width="4.625" style="1" customWidth="1"/>
    <col min="10754" max="11008" width="10.625" style="1"/>
    <col min="11009" max="11009" width="4.625" style="1" customWidth="1"/>
    <col min="11010" max="11264" width="10.625" style="1"/>
    <col min="11265" max="11265" width="4.625" style="1" customWidth="1"/>
    <col min="11266" max="11520" width="10.625" style="1"/>
    <col min="11521" max="11521" width="4.625" style="1" customWidth="1"/>
    <col min="11522" max="11776" width="10.625" style="1"/>
    <col min="11777" max="11777" width="4.625" style="1" customWidth="1"/>
    <col min="11778" max="12032" width="10.625" style="1"/>
    <col min="12033" max="12033" width="4.625" style="1" customWidth="1"/>
    <col min="12034" max="12288" width="10.625" style="1"/>
    <col min="12289" max="12289" width="4.625" style="1" customWidth="1"/>
    <col min="12290" max="12544" width="10.625" style="1"/>
    <col min="12545" max="12545" width="4.625" style="1" customWidth="1"/>
    <col min="12546" max="12800" width="10.625" style="1"/>
    <col min="12801" max="12801" width="4.625" style="1" customWidth="1"/>
    <col min="12802" max="13056" width="10.625" style="1"/>
    <col min="13057" max="13057" width="4.625" style="1" customWidth="1"/>
    <col min="13058" max="13312" width="10.625" style="1"/>
    <col min="13313" max="13313" width="4.625" style="1" customWidth="1"/>
    <col min="13314" max="13568" width="10.625" style="1"/>
    <col min="13569" max="13569" width="4.625" style="1" customWidth="1"/>
    <col min="13570" max="13824" width="10.625" style="1"/>
    <col min="13825" max="13825" width="4.625" style="1" customWidth="1"/>
    <col min="13826" max="14080" width="10.625" style="1"/>
    <col min="14081" max="14081" width="4.625" style="1" customWidth="1"/>
    <col min="14082" max="14336" width="10.625" style="1"/>
    <col min="14337" max="14337" width="4.625" style="1" customWidth="1"/>
    <col min="14338" max="14592" width="10.625" style="1"/>
    <col min="14593" max="14593" width="4.625" style="1" customWidth="1"/>
    <col min="14594" max="14848" width="10.625" style="1"/>
    <col min="14849" max="14849" width="4.625" style="1" customWidth="1"/>
    <col min="14850" max="15104" width="10.625" style="1"/>
    <col min="15105" max="15105" width="4.625" style="1" customWidth="1"/>
    <col min="15106" max="15360" width="10.625" style="1"/>
    <col min="15361" max="15361" width="4.625" style="1" customWidth="1"/>
    <col min="15362" max="15616" width="10.625" style="1"/>
    <col min="15617" max="15617" width="4.625" style="1" customWidth="1"/>
    <col min="15618" max="15872" width="10.625" style="1"/>
    <col min="15873" max="15873" width="4.625" style="1" customWidth="1"/>
    <col min="15874" max="16128" width="10.625" style="1"/>
    <col min="16129" max="16129" width="4.625" style="1" customWidth="1"/>
    <col min="16130" max="16384" width="10.625" style="1"/>
  </cols>
  <sheetData>
    <row r="2" spans="2:21" ht="32.1" customHeight="1">
      <c r="B2" s="2" t="s">
        <v>87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256" width="10.625" style="1"/>
    <col min="257" max="257" width="4.625" style="1" customWidth="1"/>
    <col min="258" max="512" width="10.625" style="1"/>
    <col min="513" max="513" width="4.625" style="1" customWidth="1"/>
    <col min="514" max="768" width="10.625" style="1"/>
    <col min="769" max="769" width="4.625" style="1" customWidth="1"/>
    <col min="770" max="1024" width="10.625" style="1"/>
    <col min="1025" max="1025" width="4.625" style="1" customWidth="1"/>
    <col min="1026" max="1280" width="10.625" style="1"/>
    <col min="1281" max="1281" width="4.625" style="1" customWidth="1"/>
    <col min="1282" max="1536" width="10.625" style="1"/>
    <col min="1537" max="1537" width="4.625" style="1" customWidth="1"/>
    <col min="1538" max="1792" width="10.625" style="1"/>
    <col min="1793" max="1793" width="4.625" style="1" customWidth="1"/>
    <col min="1794" max="2048" width="10.625" style="1"/>
    <col min="2049" max="2049" width="4.625" style="1" customWidth="1"/>
    <col min="2050" max="2304" width="10.625" style="1"/>
    <col min="2305" max="2305" width="4.625" style="1" customWidth="1"/>
    <col min="2306" max="2560" width="10.625" style="1"/>
    <col min="2561" max="2561" width="4.625" style="1" customWidth="1"/>
    <col min="2562" max="2816" width="10.625" style="1"/>
    <col min="2817" max="2817" width="4.625" style="1" customWidth="1"/>
    <col min="2818" max="3072" width="10.625" style="1"/>
    <col min="3073" max="3073" width="4.625" style="1" customWidth="1"/>
    <col min="3074" max="3328" width="10.625" style="1"/>
    <col min="3329" max="3329" width="4.625" style="1" customWidth="1"/>
    <col min="3330" max="3584" width="10.625" style="1"/>
    <col min="3585" max="3585" width="4.625" style="1" customWidth="1"/>
    <col min="3586" max="3840" width="10.625" style="1"/>
    <col min="3841" max="3841" width="4.625" style="1" customWidth="1"/>
    <col min="3842" max="4096" width="10.625" style="1"/>
    <col min="4097" max="4097" width="4.625" style="1" customWidth="1"/>
    <col min="4098" max="4352" width="10.625" style="1"/>
    <col min="4353" max="4353" width="4.625" style="1" customWidth="1"/>
    <col min="4354" max="4608" width="10.625" style="1"/>
    <col min="4609" max="4609" width="4.625" style="1" customWidth="1"/>
    <col min="4610" max="4864" width="10.625" style="1"/>
    <col min="4865" max="4865" width="4.625" style="1" customWidth="1"/>
    <col min="4866" max="5120" width="10.625" style="1"/>
    <col min="5121" max="5121" width="4.625" style="1" customWidth="1"/>
    <col min="5122" max="5376" width="10.625" style="1"/>
    <col min="5377" max="5377" width="4.625" style="1" customWidth="1"/>
    <col min="5378" max="5632" width="10.625" style="1"/>
    <col min="5633" max="5633" width="4.625" style="1" customWidth="1"/>
    <col min="5634" max="5888" width="10.625" style="1"/>
    <col min="5889" max="5889" width="4.625" style="1" customWidth="1"/>
    <col min="5890" max="6144" width="10.625" style="1"/>
    <col min="6145" max="6145" width="4.625" style="1" customWidth="1"/>
    <col min="6146" max="6400" width="10.625" style="1"/>
    <col min="6401" max="6401" width="4.625" style="1" customWidth="1"/>
    <col min="6402" max="6656" width="10.625" style="1"/>
    <col min="6657" max="6657" width="4.625" style="1" customWidth="1"/>
    <col min="6658" max="6912" width="10.625" style="1"/>
    <col min="6913" max="6913" width="4.625" style="1" customWidth="1"/>
    <col min="6914" max="7168" width="10.625" style="1"/>
    <col min="7169" max="7169" width="4.625" style="1" customWidth="1"/>
    <col min="7170" max="7424" width="10.625" style="1"/>
    <col min="7425" max="7425" width="4.625" style="1" customWidth="1"/>
    <col min="7426" max="7680" width="10.625" style="1"/>
    <col min="7681" max="7681" width="4.625" style="1" customWidth="1"/>
    <col min="7682" max="7936" width="10.625" style="1"/>
    <col min="7937" max="7937" width="4.625" style="1" customWidth="1"/>
    <col min="7938" max="8192" width="10.625" style="1"/>
    <col min="8193" max="8193" width="4.625" style="1" customWidth="1"/>
    <col min="8194" max="8448" width="10.625" style="1"/>
    <col min="8449" max="8449" width="4.625" style="1" customWidth="1"/>
    <col min="8450" max="8704" width="10.625" style="1"/>
    <col min="8705" max="8705" width="4.625" style="1" customWidth="1"/>
    <col min="8706" max="8960" width="10.625" style="1"/>
    <col min="8961" max="8961" width="4.625" style="1" customWidth="1"/>
    <col min="8962" max="9216" width="10.625" style="1"/>
    <col min="9217" max="9217" width="4.625" style="1" customWidth="1"/>
    <col min="9218" max="9472" width="10.625" style="1"/>
    <col min="9473" max="9473" width="4.625" style="1" customWidth="1"/>
    <col min="9474" max="9728" width="10.625" style="1"/>
    <col min="9729" max="9729" width="4.625" style="1" customWidth="1"/>
    <col min="9730" max="9984" width="10.625" style="1"/>
    <col min="9985" max="9985" width="4.625" style="1" customWidth="1"/>
    <col min="9986" max="10240" width="10.625" style="1"/>
    <col min="10241" max="10241" width="4.625" style="1" customWidth="1"/>
    <col min="10242" max="10496" width="10.625" style="1"/>
    <col min="10497" max="10497" width="4.625" style="1" customWidth="1"/>
    <col min="10498" max="10752" width="10.625" style="1"/>
    <col min="10753" max="10753" width="4.625" style="1" customWidth="1"/>
    <col min="10754" max="11008" width="10.625" style="1"/>
    <col min="11009" max="11009" width="4.625" style="1" customWidth="1"/>
    <col min="11010" max="11264" width="10.625" style="1"/>
    <col min="11265" max="11265" width="4.625" style="1" customWidth="1"/>
    <col min="11266" max="11520" width="10.625" style="1"/>
    <col min="11521" max="11521" width="4.625" style="1" customWidth="1"/>
    <col min="11522" max="11776" width="10.625" style="1"/>
    <col min="11777" max="11777" width="4.625" style="1" customWidth="1"/>
    <col min="11778" max="12032" width="10.625" style="1"/>
    <col min="12033" max="12033" width="4.625" style="1" customWidth="1"/>
    <col min="12034" max="12288" width="10.625" style="1"/>
    <col min="12289" max="12289" width="4.625" style="1" customWidth="1"/>
    <col min="12290" max="12544" width="10.625" style="1"/>
    <col min="12545" max="12545" width="4.625" style="1" customWidth="1"/>
    <col min="12546" max="12800" width="10.625" style="1"/>
    <col min="12801" max="12801" width="4.625" style="1" customWidth="1"/>
    <col min="12802" max="13056" width="10.625" style="1"/>
    <col min="13057" max="13057" width="4.625" style="1" customWidth="1"/>
    <col min="13058" max="13312" width="10.625" style="1"/>
    <col min="13313" max="13313" width="4.625" style="1" customWidth="1"/>
    <col min="13314" max="13568" width="10.625" style="1"/>
    <col min="13569" max="13569" width="4.625" style="1" customWidth="1"/>
    <col min="13570" max="13824" width="10.625" style="1"/>
    <col min="13825" max="13825" width="4.625" style="1" customWidth="1"/>
    <col min="13826" max="14080" width="10.625" style="1"/>
    <col min="14081" max="14081" width="4.625" style="1" customWidth="1"/>
    <col min="14082" max="14336" width="10.625" style="1"/>
    <col min="14337" max="14337" width="4.625" style="1" customWidth="1"/>
    <col min="14338" max="14592" width="10.625" style="1"/>
    <col min="14593" max="14593" width="4.625" style="1" customWidth="1"/>
    <col min="14594" max="14848" width="10.625" style="1"/>
    <col min="14849" max="14849" width="4.625" style="1" customWidth="1"/>
    <col min="14850" max="15104" width="10.625" style="1"/>
    <col min="15105" max="15105" width="4.625" style="1" customWidth="1"/>
    <col min="15106" max="15360" width="10.625" style="1"/>
    <col min="15361" max="15361" width="4.625" style="1" customWidth="1"/>
    <col min="15362" max="15616" width="10.625" style="1"/>
    <col min="15617" max="15617" width="4.625" style="1" customWidth="1"/>
    <col min="15618" max="15872" width="10.625" style="1"/>
    <col min="15873" max="15873" width="4.625" style="1" customWidth="1"/>
    <col min="15874" max="16128" width="10.625" style="1"/>
    <col min="16129" max="16129" width="4.625" style="1" customWidth="1"/>
    <col min="16130" max="16384" width="10.625" style="1"/>
  </cols>
  <sheetData>
    <row r="2" spans="2:21" ht="32.1" customHeight="1">
      <c r="B2" s="2" t="s">
        <v>89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256" width="10.625" style="1"/>
    <col min="257" max="257" width="4.625" style="1" customWidth="1"/>
    <col min="258" max="512" width="10.625" style="1"/>
    <col min="513" max="513" width="4.625" style="1" customWidth="1"/>
    <col min="514" max="768" width="10.625" style="1"/>
    <col min="769" max="769" width="4.625" style="1" customWidth="1"/>
    <col min="770" max="1024" width="10.625" style="1"/>
    <col min="1025" max="1025" width="4.625" style="1" customWidth="1"/>
    <col min="1026" max="1280" width="10.625" style="1"/>
    <col min="1281" max="1281" width="4.625" style="1" customWidth="1"/>
    <col min="1282" max="1536" width="10.625" style="1"/>
    <col min="1537" max="1537" width="4.625" style="1" customWidth="1"/>
    <col min="1538" max="1792" width="10.625" style="1"/>
    <col min="1793" max="1793" width="4.625" style="1" customWidth="1"/>
    <col min="1794" max="2048" width="10.625" style="1"/>
    <col min="2049" max="2049" width="4.625" style="1" customWidth="1"/>
    <col min="2050" max="2304" width="10.625" style="1"/>
    <col min="2305" max="2305" width="4.625" style="1" customWidth="1"/>
    <col min="2306" max="2560" width="10.625" style="1"/>
    <col min="2561" max="2561" width="4.625" style="1" customWidth="1"/>
    <col min="2562" max="2816" width="10.625" style="1"/>
    <col min="2817" max="2817" width="4.625" style="1" customWidth="1"/>
    <col min="2818" max="3072" width="10.625" style="1"/>
    <col min="3073" max="3073" width="4.625" style="1" customWidth="1"/>
    <col min="3074" max="3328" width="10.625" style="1"/>
    <col min="3329" max="3329" width="4.625" style="1" customWidth="1"/>
    <col min="3330" max="3584" width="10.625" style="1"/>
    <col min="3585" max="3585" width="4.625" style="1" customWidth="1"/>
    <col min="3586" max="3840" width="10.625" style="1"/>
    <col min="3841" max="3841" width="4.625" style="1" customWidth="1"/>
    <col min="3842" max="4096" width="10.625" style="1"/>
    <col min="4097" max="4097" width="4.625" style="1" customWidth="1"/>
    <col min="4098" max="4352" width="10.625" style="1"/>
    <col min="4353" max="4353" width="4.625" style="1" customWidth="1"/>
    <col min="4354" max="4608" width="10.625" style="1"/>
    <col min="4609" max="4609" width="4.625" style="1" customWidth="1"/>
    <col min="4610" max="4864" width="10.625" style="1"/>
    <col min="4865" max="4865" width="4.625" style="1" customWidth="1"/>
    <col min="4866" max="5120" width="10.625" style="1"/>
    <col min="5121" max="5121" width="4.625" style="1" customWidth="1"/>
    <col min="5122" max="5376" width="10.625" style="1"/>
    <col min="5377" max="5377" width="4.625" style="1" customWidth="1"/>
    <col min="5378" max="5632" width="10.625" style="1"/>
    <col min="5633" max="5633" width="4.625" style="1" customWidth="1"/>
    <col min="5634" max="5888" width="10.625" style="1"/>
    <col min="5889" max="5889" width="4.625" style="1" customWidth="1"/>
    <col min="5890" max="6144" width="10.625" style="1"/>
    <col min="6145" max="6145" width="4.625" style="1" customWidth="1"/>
    <col min="6146" max="6400" width="10.625" style="1"/>
    <col min="6401" max="6401" width="4.625" style="1" customWidth="1"/>
    <col min="6402" max="6656" width="10.625" style="1"/>
    <col min="6657" max="6657" width="4.625" style="1" customWidth="1"/>
    <col min="6658" max="6912" width="10.625" style="1"/>
    <col min="6913" max="6913" width="4.625" style="1" customWidth="1"/>
    <col min="6914" max="7168" width="10.625" style="1"/>
    <col min="7169" max="7169" width="4.625" style="1" customWidth="1"/>
    <col min="7170" max="7424" width="10.625" style="1"/>
    <col min="7425" max="7425" width="4.625" style="1" customWidth="1"/>
    <col min="7426" max="7680" width="10.625" style="1"/>
    <col min="7681" max="7681" width="4.625" style="1" customWidth="1"/>
    <col min="7682" max="7936" width="10.625" style="1"/>
    <col min="7937" max="7937" width="4.625" style="1" customWidth="1"/>
    <col min="7938" max="8192" width="10.625" style="1"/>
    <col min="8193" max="8193" width="4.625" style="1" customWidth="1"/>
    <col min="8194" max="8448" width="10.625" style="1"/>
    <col min="8449" max="8449" width="4.625" style="1" customWidth="1"/>
    <col min="8450" max="8704" width="10.625" style="1"/>
    <col min="8705" max="8705" width="4.625" style="1" customWidth="1"/>
    <col min="8706" max="8960" width="10.625" style="1"/>
    <col min="8961" max="8961" width="4.625" style="1" customWidth="1"/>
    <col min="8962" max="9216" width="10.625" style="1"/>
    <col min="9217" max="9217" width="4.625" style="1" customWidth="1"/>
    <col min="9218" max="9472" width="10.625" style="1"/>
    <col min="9473" max="9473" width="4.625" style="1" customWidth="1"/>
    <col min="9474" max="9728" width="10.625" style="1"/>
    <col min="9729" max="9729" width="4.625" style="1" customWidth="1"/>
    <col min="9730" max="9984" width="10.625" style="1"/>
    <col min="9985" max="9985" width="4.625" style="1" customWidth="1"/>
    <col min="9986" max="10240" width="10.625" style="1"/>
    <col min="10241" max="10241" width="4.625" style="1" customWidth="1"/>
    <col min="10242" max="10496" width="10.625" style="1"/>
    <col min="10497" max="10497" width="4.625" style="1" customWidth="1"/>
    <col min="10498" max="10752" width="10.625" style="1"/>
    <col min="10753" max="10753" width="4.625" style="1" customWidth="1"/>
    <col min="10754" max="11008" width="10.625" style="1"/>
    <col min="11009" max="11009" width="4.625" style="1" customWidth="1"/>
    <col min="11010" max="11264" width="10.625" style="1"/>
    <col min="11265" max="11265" width="4.625" style="1" customWidth="1"/>
    <col min="11266" max="11520" width="10.625" style="1"/>
    <col min="11521" max="11521" width="4.625" style="1" customWidth="1"/>
    <col min="11522" max="11776" width="10.625" style="1"/>
    <col min="11777" max="11777" width="4.625" style="1" customWidth="1"/>
    <col min="11778" max="12032" width="10.625" style="1"/>
    <col min="12033" max="12033" width="4.625" style="1" customWidth="1"/>
    <col min="12034" max="12288" width="10.625" style="1"/>
    <col min="12289" max="12289" width="4.625" style="1" customWidth="1"/>
    <col min="12290" max="12544" width="10.625" style="1"/>
    <col min="12545" max="12545" width="4.625" style="1" customWidth="1"/>
    <col min="12546" max="12800" width="10.625" style="1"/>
    <col min="12801" max="12801" width="4.625" style="1" customWidth="1"/>
    <col min="12802" max="13056" width="10.625" style="1"/>
    <col min="13057" max="13057" width="4.625" style="1" customWidth="1"/>
    <col min="13058" max="13312" width="10.625" style="1"/>
    <col min="13313" max="13313" width="4.625" style="1" customWidth="1"/>
    <col min="13314" max="13568" width="10.625" style="1"/>
    <col min="13569" max="13569" width="4.625" style="1" customWidth="1"/>
    <col min="13570" max="13824" width="10.625" style="1"/>
    <col min="13825" max="13825" width="4.625" style="1" customWidth="1"/>
    <col min="13826" max="14080" width="10.625" style="1"/>
    <col min="14081" max="14081" width="4.625" style="1" customWidth="1"/>
    <col min="14082" max="14336" width="10.625" style="1"/>
    <col min="14337" max="14337" width="4.625" style="1" customWidth="1"/>
    <col min="14338" max="14592" width="10.625" style="1"/>
    <col min="14593" max="14593" width="4.625" style="1" customWidth="1"/>
    <col min="14594" max="14848" width="10.625" style="1"/>
    <col min="14849" max="14849" width="4.625" style="1" customWidth="1"/>
    <col min="14850" max="15104" width="10.625" style="1"/>
    <col min="15105" max="15105" width="4.625" style="1" customWidth="1"/>
    <col min="15106" max="15360" width="10.625" style="1"/>
    <col min="15361" max="15361" width="4.625" style="1" customWidth="1"/>
    <col min="15362" max="15616" width="10.625" style="1"/>
    <col min="15617" max="15617" width="4.625" style="1" customWidth="1"/>
    <col min="15618" max="15872" width="10.625" style="1"/>
    <col min="15873" max="15873" width="4.625" style="1" customWidth="1"/>
    <col min="15874" max="16128" width="10.625" style="1"/>
    <col min="16129" max="16129" width="4.625" style="1" customWidth="1"/>
    <col min="16130" max="16384" width="10.625" style="1"/>
  </cols>
  <sheetData>
    <row r="2" spans="2:21" ht="32.1" customHeight="1">
      <c r="B2" s="2" t="s">
        <v>91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256" width="10.625" style="1"/>
    <col min="257" max="257" width="4.625" style="1" customWidth="1"/>
    <col min="258" max="512" width="10.625" style="1"/>
    <col min="513" max="513" width="4.625" style="1" customWidth="1"/>
    <col min="514" max="768" width="10.625" style="1"/>
    <col min="769" max="769" width="4.625" style="1" customWidth="1"/>
    <col min="770" max="1024" width="10.625" style="1"/>
    <col min="1025" max="1025" width="4.625" style="1" customWidth="1"/>
    <col min="1026" max="1280" width="10.625" style="1"/>
    <col min="1281" max="1281" width="4.625" style="1" customWidth="1"/>
    <col min="1282" max="1536" width="10.625" style="1"/>
    <col min="1537" max="1537" width="4.625" style="1" customWidth="1"/>
    <col min="1538" max="1792" width="10.625" style="1"/>
    <col min="1793" max="1793" width="4.625" style="1" customWidth="1"/>
    <col min="1794" max="2048" width="10.625" style="1"/>
    <col min="2049" max="2049" width="4.625" style="1" customWidth="1"/>
    <col min="2050" max="2304" width="10.625" style="1"/>
    <col min="2305" max="2305" width="4.625" style="1" customWidth="1"/>
    <col min="2306" max="2560" width="10.625" style="1"/>
    <col min="2561" max="2561" width="4.625" style="1" customWidth="1"/>
    <col min="2562" max="2816" width="10.625" style="1"/>
    <col min="2817" max="2817" width="4.625" style="1" customWidth="1"/>
    <col min="2818" max="3072" width="10.625" style="1"/>
    <col min="3073" max="3073" width="4.625" style="1" customWidth="1"/>
    <col min="3074" max="3328" width="10.625" style="1"/>
    <col min="3329" max="3329" width="4.625" style="1" customWidth="1"/>
    <col min="3330" max="3584" width="10.625" style="1"/>
    <col min="3585" max="3585" width="4.625" style="1" customWidth="1"/>
    <col min="3586" max="3840" width="10.625" style="1"/>
    <col min="3841" max="3841" width="4.625" style="1" customWidth="1"/>
    <col min="3842" max="4096" width="10.625" style="1"/>
    <col min="4097" max="4097" width="4.625" style="1" customWidth="1"/>
    <col min="4098" max="4352" width="10.625" style="1"/>
    <col min="4353" max="4353" width="4.625" style="1" customWidth="1"/>
    <col min="4354" max="4608" width="10.625" style="1"/>
    <col min="4609" max="4609" width="4.625" style="1" customWidth="1"/>
    <col min="4610" max="4864" width="10.625" style="1"/>
    <col min="4865" max="4865" width="4.625" style="1" customWidth="1"/>
    <col min="4866" max="5120" width="10.625" style="1"/>
    <col min="5121" max="5121" width="4.625" style="1" customWidth="1"/>
    <col min="5122" max="5376" width="10.625" style="1"/>
    <col min="5377" max="5377" width="4.625" style="1" customWidth="1"/>
    <col min="5378" max="5632" width="10.625" style="1"/>
    <col min="5633" max="5633" width="4.625" style="1" customWidth="1"/>
    <col min="5634" max="5888" width="10.625" style="1"/>
    <col min="5889" max="5889" width="4.625" style="1" customWidth="1"/>
    <col min="5890" max="6144" width="10.625" style="1"/>
    <col min="6145" max="6145" width="4.625" style="1" customWidth="1"/>
    <col min="6146" max="6400" width="10.625" style="1"/>
    <col min="6401" max="6401" width="4.625" style="1" customWidth="1"/>
    <col min="6402" max="6656" width="10.625" style="1"/>
    <col min="6657" max="6657" width="4.625" style="1" customWidth="1"/>
    <col min="6658" max="6912" width="10.625" style="1"/>
    <col min="6913" max="6913" width="4.625" style="1" customWidth="1"/>
    <col min="6914" max="7168" width="10.625" style="1"/>
    <col min="7169" max="7169" width="4.625" style="1" customWidth="1"/>
    <col min="7170" max="7424" width="10.625" style="1"/>
    <col min="7425" max="7425" width="4.625" style="1" customWidth="1"/>
    <col min="7426" max="7680" width="10.625" style="1"/>
    <col min="7681" max="7681" width="4.625" style="1" customWidth="1"/>
    <col min="7682" max="7936" width="10.625" style="1"/>
    <col min="7937" max="7937" width="4.625" style="1" customWidth="1"/>
    <col min="7938" max="8192" width="10.625" style="1"/>
    <col min="8193" max="8193" width="4.625" style="1" customWidth="1"/>
    <col min="8194" max="8448" width="10.625" style="1"/>
    <col min="8449" max="8449" width="4.625" style="1" customWidth="1"/>
    <col min="8450" max="8704" width="10.625" style="1"/>
    <col min="8705" max="8705" width="4.625" style="1" customWidth="1"/>
    <col min="8706" max="8960" width="10.625" style="1"/>
    <col min="8961" max="8961" width="4.625" style="1" customWidth="1"/>
    <col min="8962" max="9216" width="10.625" style="1"/>
    <col min="9217" max="9217" width="4.625" style="1" customWidth="1"/>
    <col min="9218" max="9472" width="10.625" style="1"/>
    <col min="9473" max="9473" width="4.625" style="1" customWidth="1"/>
    <col min="9474" max="9728" width="10.625" style="1"/>
    <col min="9729" max="9729" width="4.625" style="1" customWidth="1"/>
    <col min="9730" max="9984" width="10.625" style="1"/>
    <col min="9985" max="9985" width="4.625" style="1" customWidth="1"/>
    <col min="9986" max="10240" width="10.625" style="1"/>
    <col min="10241" max="10241" width="4.625" style="1" customWidth="1"/>
    <col min="10242" max="10496" width="10.625" style="1"/>
    <col min="10497" max="10497" width="4.625" style="1" customWidth="1"/>
    <col min="10498" max="10752" width="10.625" style="1"/>
    <col min="10753" max="10753" width="4.625" style="1" customWidth="1"/>
    <col min="10754" max="11008" width="10.625" style="1"/>
    <col min="11009" max="11009" width="4.625" style="1" customWidth="1"/>
    <col min="11010" max="11264" width="10.625" style="1"/>
    <col min="11265" max="11265" width="4.625" style="1" customWidth="1"/>
    <col min="11266" max="11520" width="10.625" style="1"/>
    <col min="11521" max="11521" width="4.625" style="1" customWidth="1"/>
    <col min="11522" max="11776" width="10.625" style="1"/>
    <col min="11777" max="11777" width="4.625" style="1" customWidth="1"/>
    <col min="11778" max="12032" width="10.625" style="1"/>
    <col min="12033" max="12033" width="4.625" style="1" customWidth="1"/>
    <col min="12034" max="12288" width="10.625" style="1"/>
    <col min="12289" max="12289" width="4.625" style="1" customWidth="1"/>
    <col min="12290" max="12544" width="10.625" style="1"/>
    <col min="12545" max="12545" width="4.625" style="1" customWidth="1"/>
    <col min="12546" max="12800" width="10.625" style="1"/>
    <col min="12801" max="12801" width="4.625" style="1" customWidth="1"/>
    <col min="12802" max="13056" width="10.625" style="1"/>
    <col min="13057" max="13057" width="4.625" style="1" customWidth="1"/>
    <col min="13058" max="13312" width="10.625" style="1"/>
    <col min="13313" max="13313" width="4.625" style="1" customWidth="1"/>
    <col min="13314" max="13568" width="10.625" style="1"/>
    <col min="13569" max="13569" width="4.625" style="1" customWidth="1"/>
    <col min="13570" max="13824" width="10.625" style="1"/>
    <col min="13825" max="13825" width="4.625" style="1" customWidth="1"/>
    <col min="13826" max="14080" width="10.625" style="1"/>
    <col min="14081" max="14081" width="4.625" style="1" customWidth="1"/>
    <col min="14082" max="14336" width="10.625" style="1"/>
    <col min="14337" max="14337" width="4.625" style="1" customWidth="1"/>
    <col min="14338" max="14592" width="10.625" style="1"/>
    <col min="14593" max="14593" width="4.625" style="1" customWidth="1"/>
    <col min="14594" max="14848" width="10.625" style="1"/>
    <col min="14849" max="14849" width="4.625" style="1" customWidth="1"/>
    <col min="14850" max="15104" width="10.625" style="1"/>
    <col min="15105" max="15105" width="4.625" style="1" customWidth="1"/>
    <col min="15106" max="15360" width="10.625" style="1"/>
    <col min="15361" max="15361" width="4.625" style="1" customWidth="1"/>
    <col min="15362" max="15616" width="10.625" style="1"/>
    <col min="15617" max="15617" width="4.625" style="1" customWidth="1"/>
    <col min="15618" max="15872" width="10.625" style="1"/>
    <col min="15873" max="15873" width="4.625" style="1" customWidth="1"/>
    <col min="15874" max="16128" width="10.625" style="1"/>
    <col min="16129" max="16129" width="4.625" style="1" customWidth="1"/>
    <col min="16130" max="16384" width="10.625" style="1"/>
  </cols>
  <sheetData>
    <row r="2" spans="2:21" ht="32.1" customHeight="1">
      <c r="B2" s="2" t="s">
        <v>92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256" width="10.625" style="1"/>
    <col min="257" max="257" width="4.625" style="1" customWidth="1"/>
    <col min="258" max="512" width="10.625" style="1"/>
    <col min="513" max="513" width="4.625" style="1" customWidth="1"/>
    <col min="514" max="768" width="10.625" style="1"/>
    <col min="769" max="769" width="4.625" style="1" customWidth="1"/>
    <col min="770" max="1024" width="10.625" style="1"/>
    <col min="1025" max="1025" width="4.625" style="1" customWidth="1"/>
    <col min="1026" max="1280" width="10.625" style="1"/>
    <col min="1281" max="1281" width="4.625" style="1" customWidth="1"/>
    <col min="1282" max="1536" width="10.625" style="1"/>
    <col min="1537" max="1537" width="4.625" style="1" customWidth="1"/>
    <col min="1538" max="1792" width="10.625" style="1"/>
    <col min="1793" max="1793" width="4.625" style="1" customWidth="1"/>
    <col min="1794" max="2048" width="10.625" style="1"/>
    <col min="2049" max="2049" width="4.625" style="1" customWidth="1"/>
    <col min="2050" max="2304" width="10.625" style="1"/>
    <col min="2305" max="2305" width="4.625" style="1" customWidth="1"/>
    <col min="2306" max="2560" width="10.625" style="1"/>
    <col min="2561" max="2561" width="4.625" style="1" customWidth="1"/>
    <col min="2562" max="2816" width="10.625" style="1"/>
    <col min="2817" max="2817" width="4.625" style="1" customWidth="1"/>
    <col min="2818" max="3072" width="10.625" style="1"/>
    <col min="3073" max="3073" width="4.625" style="1" customWidth="1"/>
    <col min="3074" max="3328" width="10.625" style="1"/>
    <col min="3329" max="3329" width="4.625" style="1" customWidth="1"/>
    <col min="3330" max="3584" width="10.625" style="1"/>
    <col min="3585" max="3585" width="4.625" style="1" customWidth="1"/>
    <col min="3586" max="3840" width="10.625" style="1"/>
    <col min="3841" max="3841" width="4.625" style="1" customWidth="1"/>
    <col min="3842" max="4096" width="10.625" style="1"/>
    <col min="4097" max="4097" width="4.625" style="1" customWidth="1"/>
    <col min="4098" max="4352" width="10.625" style="1"/>
    <col min="4353" max="4353" width="4.625" style="1" customWidth="1"/>
    <col min="4354" max="4608" width="10.625" style="1"/>
    <col min="4609" max="4609" width="4.625" style="1" customWidth="1"/>
    <col min="4610" max="4864" width="10.625" style="1"/>
    <col min="4865" max="4865" width="4.625" style="1" customWidth="1"/>
    <col min="4866" max="5120" width="10.625" style="1"/>
    <col min="5121" max="5121" width="4.625" style="1" customWidth="1"/>
    <col min="5122" max="5376" width="10.625" style="1"/>
    <col min="5377" max="5377" width="4.625" style="1" customWidth="1"/>
    <col min="5378" max="5632" width="10.625" style="1"/>
    <col min="5633" max="5633" width="4.625" style="1" customWidth="1"/>
    <col min="5634" max="5888" width="10.625" style="1"/>
    <col min="5889" max="5889" width="4.625" style="1" customWidth="1"/>
    <col min="5890" max="6144" width="10.625" style="1"/>
    <col min="6145" max="6145" width="4.625" style="1" customWidth="1"/>
    <col min="6146" max="6400" width="10.625" style="1"/>
    <col min="6401" max="6401" width="4.625" style="1" customWidth="1"/>
    <col min="6402" max="6656" width="10.625" style="1"/>
    <col min="6657" max="6657" width="4.625" style="1" customWidth="1"/>
    <col min="6658" max="6912" width="10.625" style="1"/>
    <col min="6913" max="6913" width="4.625" style="1" customWidth="1"/>
    <col min="6914" max="7168" width="10.625" style="1"/>
    <col min="7169" max="7169" width="4.625" style="1" customWidth="1"/>
    <col min="7170" max="7424" width="10.625" style="1"/>
    <col min="7425" max="7425" width="4.625" style="1" customWidth="1"/>
    <col min="7426" max="7680" width="10.625" style="1"/>
    <col min="7681" max="7681" width="4.625" style="1" customWidth="1"/>
    <col min="7682" max="7936" width="10.625" style="1"/>
    <col min="7937" max="7937" width="4.625" style="1" customWidth="1"/>
    <col min="7938" max="8192" width="10.625" style="1"/>
    <col min="8193" max="8193" width="4.625" style="1" customWidth="1"/>
    <col min="8194" max="8448" width="10.625" style="1"/>
    <col min="8449" max="8449" width="4.625" style="1" customWidth="1"/>
    <col min="8450" max="8704" width="10.625" style="1"/>
    <col min="8705" max="8705" width="4.625" style="1" customWidth="1"/>
    <col min="8706" max="8960" width="10.625" style="1"/>
    <col min="8961" max="8961" width="4.625" style="1" customWidth="1"/>
    <col min="8962" max="9216" width="10.625" style="1"/>
    <col min="9217" max="9217" width="4.625" style="1" customWidth="1"/>
    <col min="9218" max="9472" width="10.625" style="1"/>
    <col min="9473" max="9473" width="4.625" style="1" customWidth="1"/>
    <col min="9474" max="9728" width="10.625" style="1"/>
    <col min="9729" max="9729" width="4.625" style="1" customWidth="1"/>
    <col min="9730" max="9984" width="10.625" style="1"/>
    <col min="9985" max="9985" width="4.625" style="1" customWidth="1"/>
    <col min="9986" max="10240" width="10.625" style="1"/>
    <col min="10241" max="10241" width="4.625" style="1" customWidth="1"/>
    <col min="10242" max="10496" width="10.625" style="1"/>
    <col min="10497" max="10497" width="4.625" style="1" customWidth="1"/>
    <col min="10498" max="10752" width="10.625" style="1"/>
    <col min="10753" max="10753" width="4.625" style="1" customWidth="1"/>
    <col min="10754" max="11008" width="10.625" style="1"/>
    <col min="11009" max="11009" width="4.625" style="1" customWidth="1"/>
    <col min="11010" max="11264" width="10.625" style="1"/>
    <col min="11265" max="11265" width="4.625" style="1" customWidth="1"/>
    <col min="11266" max="11520" width="10.625" style="1"/>
    <col min="11521" max="11521" width="4.625" style="1" customWidth="1"/>
    <col min="11522" max="11776" width="10.625" style="1"/>
    <col min="11777" max="11777" width="4.625" style="1" customWidth="1"/>
    <col min="11778" max="12032" width="10.625" style="1"/>
    <col min="12033" max="12033" width="4.625" style="1" customWidth="1"/>
    <col min="12034" max="12288" width="10.625" style="1"/>
    <col min="12289" max="12289" width="4.625" style="1" customWidth="1"/>
    <col min="12290" max="12544" width="10.625" style="1"/>
    <col min="12545" max="12545" width="4.625" style="1" customWidth="1"/>
    <col min="12546" max="12800" width="10.625" style="1"/>
    <col min="12801" max="12801" width="4.625" style="1" customWidth="1"/>
    <col min="12802" max="13056" width="10.625" style="1"/>
    <col min="13057" max="13057" width="4.625" style="1" customWidth="1"/>
    <col min="13058" max="13312" width="10.625" style="1"/>
    <col min="13313" max="13313" width="4.625" style="1" customWidth="1"/>
    <col min="13314" max="13568" width="10.625" style="1"/>
    <col min="13569" max="13569" width="4.625" style="1" customWidth="1"/>
    <col min="13570" max="13824" width="10.625" style="1"/>
    <col min="13825" max="13825" width="4.625" style="1" customWidth="1"/>
    <col min="13826" max="14080" width="10.625" style="1"/>
    <col min="14081" max="14081" width="4.625" style="1" customWidth="1"/>
    <col min="14082" max="14336" width="10.625" style="1"/>
    <col min="14337" max="14337" width="4.625" style="1" customWidth="1"/>
    <col min="14338" max="14592" width="10.625" style="1"/>
    <col min="14593" max="14593" width="4.625" style="1" customWidth="1"/>
    <col min="14594" max="14848" width="10.625" style="1"/>
    <col min="14849" max="14849" width="4.625" style="1" customWidth="1"/>
    <col min="14850" max="15104" width="10.625" style="1"/>
    <col min="15105" max="15105" width="4.625" style="1" customWidth="1"/>
    <col min="15106" max="15360" width="10.625" style="1"/>
    <col min="15361" max="15361" width="4.625" style="1" customWidth="1"/>
    <col min="15362" max="15616" width="10.625" style="1"/>
    <col min="15617" max="15617" width="4.625" style="1" customWidth="1"/>
    <col min="15618" max="15872" width="10.625" style="1"/>
    <col min="15873" max="15873" width="4.625" style="1" customWidth="1"/>
    <col min="15874" max="16128" width="10.625" style="1"/>
    <col min="16129" max="16129" width="4.625" style="1" customWidth="1"/>
    <col min="16130" max="16384" width="10.625" style="1"/>
  </cols>
  <sheetData>
    <row r="2" spans="2:21" ht="32.1" customHeight="1">
      <c r="B2" s="2" t="s">
        <v>94</v>
      </c>
    </row>
    <row r="3" spans="2:21" ht="15.95" customHeight="1">
      <c r="U3" s="4"/>
    </row>
    <row r="5" spans="2:21" s="3" customFormat="1" ht="15.95" customHeight="1">
      <c r="B5" s="3" t="s">
        <v>95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256" width="10.625" style="1"/>
    <col min="257" max="257" width="4.625" style="1" customWidth="1"/>
    <col min="258" max="512" width="10.625" style="1"/>
    <col min="513" max="513" width="4.625" style="1" customWidth="1"/>
    <col min="514" max="768" width="10.625" style="1"/>
    <col min="769" max="769" width="4.625" style="1" customWidth="1"/>
    <col min="770" max="1024" width="10.625" style="1"/>
    <col min="1025" max="1025" width="4.625" style="1" customWidth="1"/>
    <col min="1026" max="1280" width="10.625" style="1"/>
    <col min="1281" max="1281" width="4.625" style="1" customWidth="1"/>
    <col min="1282" max="1536" width="10.625" style="1"/>
    <col min="1537" max="1537" width="4.625" style="1" customWidth="1"/>
    <col min="1538" max="1792" width="10.625" style="1"/>
    <col min="1793" max="1793" width="4.625" style="1" customWidth="1"/>
    <col min="1794" max="2048" width="10.625" style="1"/>
    <col min="2049" max="2049" width="4.625" style="1" customWidth="1"/>
    <col min="2050" max="2304" width="10.625" style="1"/>
    <col min="2305" max="2305" width="4.625" style="1" customWidth="1"/>
    <col min="2306" max="2560" width="10.625" style="1"/>
    <col min="2561" max="2561" width="4.625" style="1" customWidth="1"/>
    <col min="2562" max="2816" width="10.625" style="1"/>
    <col min="2817" max="2817" width="4.625" style="1" customWidth="1"/>
    <col min="2818" max="3072" width="10.625" style="1"/>
    <col min="3073" max="3073" width="4.625" style="1" customWidth="1"/>
    <col min="3074" max="3328" width="10.625" style="1"/>
    <col min="3329" max="3329" width="4.625" style="1" customWidth="1"/>
    <col min="3330" max="3584" width="10.625" style="1"/>
    <col min="3585" max="3585" width="4.625" style="1" customWidth="1"/>
    <col min="3586" max="3840" width="10.625" style="1"/>
    <col min="3841" max="3841" width="4.625" style="1" customWidth="1"/>
    <col min="3842" max="4096" width="10.625" style="1"/>
    <col min="4097" max="4097" width="4.625" style="1" customWidth="1"/>
    <col min="4098" max="4352" width="10.625" style="1"/>
    <col min="4353" max="4353" width="4.625" style="1" customWidth="1"/>
    <col min="4354" max="4608" width="10.625" style="1"/>
    <col min="4609" max="4609" width="4.625" style="1" customWidth="1"/>
    <col min="4610" max="4864" width="10.625" style="1"/>
    <col min="4865" max="4865" width="4.625" style="1" customWidth="1"/>
    <col min="4866" max="5120" width="10.625" style="1"/>
    <col min="5121" max="5121" width="4.625" style="1" customWidth="1"/>
    <col min="5122" max="5376" width="10.625" style="1"/>
    <col min="5377" max="5377" width="4.625" style="1" customWidth="1"/>
    <col min="5378" max="5632" width="10.625" style="1"/>
    <col min="5633" max="5633" width="4.625" style="1" customWidth="1"/>
    <col min="5634" max="5888" width="10.625" style="1"/>
    <col min="5889" max="5889" width="4.625" style="1" customWidth="1"/>
    <col min="5890" max="6144" width="10.625" style="1"/>
    <col min="6145" max="6145" width="4.625" style="1" customWidth="1"/>
    <col min="6146" max="6400" width="10.625" style="1"/>
    <col min="6401" max="6401" width="4.625" style="1" customWidth="1"/>
    <col min="6402" max="6656" width="10.625" style="1"/>
    <col min="6657" max="6657" width="4.625" style="1" customWidth="1"/>
    <col min="6658" max="6912" width="10.625" style="1"/>
    <col min="6913" max="6913" width="4.625" style="1" customWidth="1"/>
    <col min="6914" max="7168" width="10.625" style="1"/>
    <col min="7169" max="7169" width="4.625" style="1" customWidth="1"/>
    <col min="7170" max="7424" width="10.625" style="1"/>
    <col min="7425" max="7425" width="4.625" style="1" customWidth="1"/>
    <col min="7426" max="7680" width="10.625" style="1"/>
    <col min="7681" max="7681" width="4.625" style="1" customWidth="1"/>
    <col min="7682" max="7936" width="10.625" style="1"/>
    <col min="7937" max="7937" width="4.625" style="1" customWidth="1"/>
    <col min="7938" max="8192" width="10.625" style="1"/>
    <col min="8193" max="8193" width="4.625" style="1" customWidth="1"/>
    <col min="8194" max="8448" width="10.625" style="1"/>
    <col min="8449" max="8449" width="4.625" style="1" customWidth="1"/>
    <col min="8450" max="8704" width="10.625" style="1"/>
    <col min="8705" max="8705" width="4.625" style="1" customWidth="1"/>
    <col min="8706" max="8960" width="10.625" style="1"/>
    <col min="8961" max="8961" width="4.625" style="1" customWidth="1"/>
    <col min="8962" max="9216" width="10.625" style="1"/>
    <col min="9217" max="9217" width="4.625" style="1" customWidth="1"/>
    <col min="9218" max="9472" width="10.625" style="1"/>
    <col min="9473" max="9473" width="4.625" style="1" customWidth="1"/>
    <col min="9474" max="9728" width="10.625" style="1"/>
    <col min="9729" max="9729" width="4.625" style="1" customWidth="1"/>
    <col min="9730" max="9984" width="10.625" style="1"/>
    <col min="9985" max="9985" width="4.625" style="1" customWidth="1"/>
    <col min="9986" max="10240" width="10.625" style="1"/>
    <col min="10241" max="10241" width="4.625" style="1" customWidth="1"/>
    <col min="10242" max="10496" width="10.625" style="1"/>
    <col min="10497" max="10497" width="4.625" style="1" customWidth="1"/>
    <col min="10498" max="10752" width="10.625" style="1"/>
    <col min="10753" max="10753" width="4.625" style="1" customWidth="1"/>
    <col min="10754" max="11008" width="10.625" style="1"/>
    <col min="11009" max="11009" width="4.625" style="1" customWidth="1"/>
    <col min="11010" max="11264" width="10.625" style="1"/>
    <col min="11265" max="11265" width="4.625" style="1" customWidth="1"/>
    <col min="11266" max="11520" width="10.625" style="1"/>
    <col min="11521" max="11521" width="4.625" style="1" customWidth="1"/>
    <col min="11522" max="11776" width="10.625" style="1"/>
    <col min="11777" max="11777" width="4.625" style="1" customWidth="1"/>
    <col min="11778" max="12032" width="10.625" style="1"/>
    <col min="12033" max="12033" width="4.625" style="1" customWidth="1"/>
    <col min="12034" max="12288" width="10.625" style="1"/>
    <col min="12289" max="12289" width="4.625" style="1" customWidth="1"/>
    <col min="12290" max="12544" width="10.625" style="1"/>
    <col min="12545" max="12545" width="4.625" style="1" customWidth="1"/>
    <col min="12546" max="12800" width="10.625" style="1"/>
    <col min="12801" max="12801" width="4.625" style="1" customWidth="1"/>
    <col min="12802" max="13056" width="10.625" style="1"/>
    <col min="13057" max="13057" width="4.625" style="1" customWidth="1"/>
    <col min="13058" max="13312" width="10.625" style="1"/>
    <col min="13313" max="13313" width="4.625" style="1" customWidth="1"/>
    <col min="13314" max="13568" width="10.625" style="1"/>
    <col min="13569" max="13569" width="4.625" style="1" customWidth="1"/>
    <col min="13570" max="13824" width="10.625" style="1"/>
    <col min="13825" max="13825" width="4.625" style="1" customWidth="1"/>
    <col min="13826" max="14080" width="10.625" style="1"/>
    <col min="14081" max="14081" width="4.625" style="1" customWidth="1"/>
    <col min="14082" max="14336" width="10.625" style="1"/>
    <col min="14337" max="14337" width="4.625" style="1" customWidth="1"/>
    <col min="14338" max="14592" width="10.625" style="1"/>
    <col min="14593" max="14593" width="4.625" style="1" customWidth="1"/>
    <col min="14594" max="14848" width="10.625" style="1"/>
    <col min="14849" max="14849" width="4.625" style="1" customWidth="1"/>
    <col min="14850" max="15104" width="10.625" style="1"/>
    <col min="15105" max="15105" width="4.625" style="1" customWidth="1"/>
    <col min="15106" max="15360" width="10.625" style="1"/>
    <col min="15361" max="15361" width="4.625" style="1" customWidth="1"/>
    <col min="15362" max="15616" width="10.625" style="1"/>
    <col min="15617" max="15617" width="4.625" style="1" customWidth="1"/>
    <col min="15618" max="15872" width="10.625" style="1"/>
    <col min="15873" max="15873" width="4.625" style="1" customWidth="1"/>
    <col min="15874" max="16128" width="10.625" style="1"/>
    <col min="16129" max="16129" width="4.625" style="1" customWidth="1"/>
    <col min="16130" max="16384" width="10.625" style="1"/>
  </cols>
  <sheetData>
    <row r="2" spans="2:21" ht="32.1" customHeight="1">
      <c r="B2" s="2" t="s">
        <v>98</v>
      </c>
    </row>
    <row r="3" spans="2:21" ht="15.95" customHeight="1">
      <c r="U3" s="4"/>
    </row>
    <row r="5" spans="2:21" s="3" customFormat="1" ht="15.95" customHeight="1">
      <c r="B5" s="3" t="s">
        <v>95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256" width="10.625" style="1"/>
    <col min="257" max="257" width="4.625" style="1" customWidth="1"/>
    <col min="258" max="512" width="10.625" style="1"/>
    <col min="513" max="513" width="4.625" style="1" customWidth="1"/>
    <col min="514" max="768" width="10.625" style="1"/>
    <col min="769" max="769" width="4.625" style="1" customWidth="1"/>
    <col min="770" max="1024" width="10.625" style="1"/>
    <col min="1025" max="1025" width="4.625" style="1" customWidth="1"/>
    <col min="1026" max="1280" width="10.625" style="1"/>
    <col min="1281" max="1281" width="4.625" style="1" customWidth="1"/>
    <col min="1282" max="1536" width="10.625" style="1"/>
    <col min="1537" max="1537" width="4.625" style="1" customWidth="1"/>
    <col min="1538" max="1792" width="10.625" style="1"/>
    <col min="1793" max="1793" width="4.625" style="1" customWidth="1"/>
    <col min="1794" max="2048" width="10.625" style="1"/>
    <col min="2049" max="2049" width="4.625" style="1" customWidth="1"/>
    <col min="2050" max="2304" width="10.625" style="1"/>
    <col min="2305" max="2305" width="4.625" style="1" customWidth="1"/>
    <col min="2306" max="2560" width="10.625" style="1"/>
    <col min="2561" max="2561" width="4.625" style="1" customWidth="1"/>
    <col min="2562" max="2816" width="10.625" style="1"/>
    <col min="2817" max="2817" width="4.625" style="1" customWidth="1"/>
    <col min="2818" max="3072" width="10.625" style="1"/>
    <col min="3073" max="3073" width="4.625" style="1" customWidth="1"/>
    <col min="3074" max="3328" width="10.625" style="1"/>
    <col min="3329" max="3329" width="4.625" style="1" customWidth="1"/>
    <col min="3330" max="3584" width="10.625" style="1"/>
    <col min="3585" max="3585" width="4.625" style="1" customWidth="1"/>
    <col min="3586" max="3840" width="10.625" style="1"/>
    <col min="3841" max="3841" width="4.625" style="1" customWidth="1"/>
    <col min="3842" max="4096" width="10.625" style="1"/>
    <col min="4097" max="4097" width="4.625" style="1" customWidth="1"/>
    <col min="4098" max="4352" width="10.625" style="1"/>
    <col min="4353" max="4353" width="4.625" style="1" customWidth="1"/>
    <col min="4354" max="4608" width="10.625" style="1"/>
    <col min="4609" max="4609" width="4.625" style="1" customWidth="1"/>
    <col min="4610" max="4864" width="10.625" style="1"/>
    <col min="4865" max="4865" width="4.625" style="1" customWidth="1"/>
    <col min="4866" max="5120" width="10.625" style="1"/>
    <col min="5121" max="5121" width="4.625" style="1" customWidth="1"/>
    <col min="5122" max="5376" width="10.625" style="1"/>
    <col min="5377" max="5377" width="4.625" style="1" customWidth="1"/>
    <col min="5378" max="5632" width="10.625" style="1"/>
    <col min="5633" max="5633" width="4.625" style="1" customWidth="1"/>
    <col min="5634" max="5888" width="10.625" style="1"/>
    <col min="5889" max="5889" width="4.625" style="1" customWidth="1"/>
    <col min="5890" max="6144" width="10.625" style="1"/>
    <col min="6145" max="6145" width="4.625" style="1" customWidth="1"/>
    <col min="6146" max="6400" width="10.625" style="1"/>
    <col min="6401" max="6401" width="4.625" style="1" customWidth="1"/>
    <col min="6402" max="6656" width="10.625" style="1"/>
    <col min="6657" max="6657" width="4.625" style="1" customWidth="1"/>
    <col min="6658" max="6912" width="10.625" style="1"/>
    <col min="6913" max="6913" width="4.625" style="1" customWidth="1"/>
    <col min="6914" max="7168" width="10.625" style="1"/>
    <col min="7169" max="7169" width="4.625" style="1" customWidth="1"/>
    <col min="7170" max="7424" width="10.625" style="1"/>
    <col min="7425" max="7425" width="4.625" style="1" customWidth="1"/>
    <col min="7426" max="7680" width="10.625" style="1"/>
    <col min="7681" max="7681" width="4.625" style="1" customWidth="1"/>
    <col min="7682" max="7936" width="10.625" style="1"/>
    <col min="7937" max="7937" width="4.625" style="1" customWidth="1"/>
    <col min="7938" max="8192" width="10.625" style="1"/>
    <col min="8193" max="8193" width="4.625" style="1" customWidth="1"/>
    <col min="8194" max="8448" width="10.625" style="1"/>
    <col min="8449" max="8449" width="4.625" style="1" customWidth="1"/>
    <col min="8450" max="8704" width="10.625" style="1"/>
    <col min="8705" max="8705" width="4.625" style="1" customWidth="1"/>
    <col min="8706" max="8960" width="10.625" style="1"/>
    <col min="8961" max="8961" width="4.625" style="1" customWidth="1"/>
    <col min="8962" max="9216" width="10.625" style="1"/>
    <col min="9217" max="9217" width="4.625" style="1" customWidth="1"/>
    <col min="9218" max="9472" width="10.625" style="1"/>
    <col min="9473" max="9473" width="4.625" style="1" customWidth="1"/>
    <col min="9474" max="9728" width="10.625" style="1"/>
    <col min="9729" max="9729" width="4.625" style="1" customWidth="1"/>
    <col min="9730" max="9984" width="10.625" style="1"/>
    <col min="9985" max="9985" width="4.625" style="1" customWidth="1"/>
    <col min="9986" max="10240" width="10.625" style="1"/>
    <col min="10241" max="10241" width="4.625" style="1" customWidth="1"/>
    <col min="10242" max="10496" width="10.625" style="1"/>
    <col min="10497" max="10497" width="4.625" style="1" customWidth="1"/>
    <col min="10498" max="10752" width="10.625" style="1"/>
    <col min="10753" max="10753" width="4.625" style="1" customWidth="1"/>
    <col min="10754" max="11008" width="10.625" style="1"/>
    <col min="11009" max="11009" width="4.625" style="1" customWidth="1"/>
    <col min="11010" max="11264" width="10.625" style="1"/>
    <col min="11265" max="11265" width="4.625" style="1" customWidth="1"/>
    <col min="11266" max="11520" width="10.625" style="1"/>
    <col min="11521" max="11521" width="4.625" style="1" customWidth="1"/>
    <col min="11522" max="11776" width="10.625" style="1"/>
    <col min="11777" max="11777" width="4.625" style="1" customWidth="1"/>
    <col min="11778" max="12032" width="10.625" style="1"/>
    <col min="12033" max="12033" width="4.625" style="1" customWidth="1"/>
    <col min="12034" max="12288" width="10.625" style="1"/>
    <col min="12289" max="12289" width="4.625" style="1" customWidth="1"/>
    <col min="12290" max="12544" width="10.625" style="1"/>
    <col min="12545" max="12545" width="4.625" style="1" customWidth="1"/>
    <col min="12546" max="12800" width="10.625" style="1"/>
    <col min="12801" max="12801" width="4.625" style="1" customWidth="1"/>
    <col min="12802" max="13056" width="10.625" style="1"/>
    <col min="13057" max="13057" width="4.625" style="1" customWidth="1"/>
    <col min="13058" max="13312" width="10.625" style="1"/>
    <col min="13313" max="13313" width="4.625" style="1" customWidth="1"/>
    <col min="13314" max="13568" width="10.625" style="1"/>
    <col min="13569" max="13569" width="4.625" style="1" customWidth="1"/>
    <col min="13570" max="13824" width="10.625" style="1"/>
    <col min="13825" max="13825" width="4.625" style="1" customWidth="1"/>
    <col min="13826" max="14080" width="10.625" style="1"/>
    <col min="14081" max="14081" width="4.625" style="1" customWidth="1"/>
    <col min="14082" max="14336" width="10.625" style="1"/>
    <col min="14337" max="14337" width="4.625" style="1" customWidth="1"/>
    <col min="14338" max="14592" width="10.625" style="1"/>
    <col min="14593" max="14593" width="4.625" style="1" customWidth="1"/>
    <col min="14594" max="14848" width="10.625" style="1"/>
    <col min="14849" max="14849" width="4.625" style="1" customWidth="1"/>
    <col min="14850" max="15104" width="10.625" style="1"/>
    <col min="15105" max="15105" width="4.625" style="1" customWidth="1"/>
    <col min="15106" max="15360" width="10.625" style="1"/>
    <col min="15361" max="15361" width="4.625" style="1" customWidth="1"/>
    <col min="15362" max="15616" width="10.625" style="1"/>
    <col min="15617" max="15617" width="4.625" style="1" customWidth="1"/>
    <col min="15618" max="15872" width="10.625" style="1"/>
    <col min="15873" max="15873" width="4.625" style="1" customWidth="1"/>
    <col min="15874" max="16128" width="10.625" style="1"/>
    <col min="16129" max="16129" width="4.625" style="1" customWidth="1"/>
    <col min="16130" max="16384" width="10.625" style="1"/>
  </cols>
  <sheetData>
    <row r="2" spans="2:21" ht="32.1" customHeight="1">
      <c r="B2" s="2" t="s">
        <v>101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256" width="10.625" style="1"/>
    <col min="257" max="257" width="4.625" style="1" customWidth="1"/>
    <col min="258" max="512" width="10.625" style="1"/>
    <col min="513" max="513" width="4.625" style="1" customWidth="1"/>
    <col min="514" max="768" width="10.625" style="1"/>
    <col min="769" max="769" width="4.625" style="1" customWidth="1"/>
    <col min="770" max="1024" width="10.625" style="1"/>
    <col min="1025" max="1025" width="4.625" style="1" customWidth="1"/>
    <col min="1026" max="1280" width="10.625" style="1"/>
    <col min="1281" max="1281" width="4.625" style="1" customWidth="1"/>
    <col min="1282" max="1536" width="10.625" style="1"/>
    <col min="1537" max="1537" width="4.625" style="1" customWidth="1"/>
    <col min="1538" max="1792" width="10.625" style="1"/>
    <col min="1793" max="1793" width="4.625" style="1" customWidth="1"/>
    <col min="1794" max="2048" width="10.625" style="1"/>
    <col min="2049" max="2049" width="4.625" style="1" customWidth="1"/>
    <col min="2050" max="2304" width="10.625" style="1"/>
    <col min="2305" max="2305" width="4.625" style="1" customWidth="1"/>
    <col min="2306" max="2560" width="10.625" style="1"/>
    <col min="2561" max="2561" width="4.625" style="1" customWidth="1"/>
    <col min="2562" max="2816" width="10.625" style="1"/>
    <col min="2817" max="2817" width="4.625" style="1" customWidth="1"/>
    <col min="2818" max="3072" width="10.625" style="1"/>
    <col min="3073" max="3073" width="4.625" style="1" customWidth="1"/>
    <col min="3074" max="3328" width="10.625" style="1"/>
    <col min="3329" max="3329" width="4.625" style="1" customWidth="1"/>
    <col min="3330" max="3584" width="10.625" style="1"/>
    <col min="3585" max="3585" width="4.625" style="1" customWidth="1"/>
    <col min="3586" max="3840" width="10.625" style="1"/>
    <col min="3841" max="3841" width="4.625" style="1" customWidth="1"/>
    <col min="3842" max="4096" width="10.625" style="1"/>
    <col min="4097" max="4097" width="4.625" style="1" customWidth="1"/>
    <col min="4098" max="4352" width="10.625" style="1"/>
    <col min="4353" max="4353" width="4.625" style="1" customWidth="1"/>
    <col min="4354" max="4608" width="10.625" style="1"/>
    <col min="4609" max="4609" width="4.625" style="1" customWidth="1"/>
    <col min="4610" max="4864" width="10.625" style="1"/>
    <col min="4865" max="4865" width="4.625" style="1" customWidth="1"/>
    <col min="4866" max="5120" width="10.625" style="1"/>
    <col min="5121" max="5121" width="4.625" style="1" customWidth="1"/>
    <col min="5122" max="5376" width="10.625" style="1"/>
    <col min="5377" max="5377" width="4.625" style="1" customWidth="1"/>
    <col min="5378" max="5632" width="10.625" style="1"/>
    <col min="5633" max="5633" width="4.625" style="1" customWidth="1"/>
    <col min="5634" max="5888" width="10.625" style="1"/>
    <col min="5889" max="5889" width="4.625" style="1" customWidth="1"/>
    <col min="5890" max="6144" width="10.625" style="1"/>
    <col min="6145" max="6145" width="4.625" style="1" customWidth="1"/>
    <col min="6146" max="6400" width="10.625" style="1"/>
    <col min="6401" max="6401" width="4.625" style="1" customWidth="1"/>
    <col min="6402" max="6656" width="10.625" style="1"/>
    <col min="6657" max="6657" width="4.625" style="1" customWidth="1"/>
    <col min="6658" max="6912" width="10.625" style="1"/>
    <col min="6913" max="6913" width="4.625" style="1" customWidth="1"/>
    <col min="6914" max="7168" width="10.625" style="1"/>
    <col min="7169" max="7169" width="4.625" style="1" customWidth="1"/>
    <col min="7170" max="7424" width="10.625" style="1"/>
    <col min="7425" max="7425" width="4.625" style="1" customWidth="1"/>
    <col min="7426" max="7680" width="10.625" style="1"/>
    <col min="7681" max="7681" width="4.625" style="1" customWidth="1"/>
    <col min="7682" max="7936" width="10.625" style="1"/>
    <col min="7937" max="7937" width="4.625" style="1" customWidth="1"/>
    <col min="7938" max="8192" width="10.625" style="1"/>
    <col min="8193" max="8193" width="4.625" style="1" customWidth="1"/>
    <col min="8194" max="8448" width="10.625" style="1"/>
    <col min="8449" max="8449" width="4.625" style="1" customWidth="1"/>
    <col min="8450" max="8704" width="10.625" style="1"/>
    <col min="8705" max="8705" width="4.625" style="1" customWidth="1"/>
    <col min="8706" max="8960" width="10.625" style="1"/>
    <col min="8961" max="8961" width="4.625" style="1" customWidth="1"/>
    <col min="8962" max="9216" width="10.625" style="1"/>
    <col min="9217" max="9217" width="4.625" style="1" customWidth="1"/>
    <col min="9218" max="9472" width="10.625" style="1"/>
    <col min="9473" max="9473" width="4.625" style="1" customWidth="1"/>
    <col min="9474" max="9728" width="10.625" style="1"/>
    <col min="9729" max="9729" width="4.625" style="1" customWidth="1"/>
    <col min="9730" max="9984" width="10.625" style="1"/>
    <col min="9985" max="9985" width="4.625" style="1" customWidth="1"/>
    <col min="9986" max="10240" width="10.625" style="1"/>
    <col min="10241" max="10241" width="4.625" style="1" customWidth="1"/>
    <col min="10242" max="10496" width="10.625" style="1"/>
    <col min="10497" max="10497" width="4.625" style="1" customWidth="1"/>
    <col min="10498" max="10752" width="10.625" style="1"/>
    <col min="10753" max="10753" width="4.625" style="1" customWidth="1"/>
    <col min="10754" max="11008" width="10.625" style="1"/>
    <col min="11009" max="11009" width="4.625" style="1" customWidth="1"/>
    <col min="11010" max="11264" width="10.625" style="1"/>
    <col min="11265" max="11265" width="4.625" style="1" customWidth="1"/>
    <col min="11266" max="11520" width="10.625" style="1"/>
    <col min="11521" max="11521" width="4.625" style="1" customWidth="1"/>
    <col min="11522" max="11776" width="10.625" style="1"/>
    <col min="11777" max="11777" width="4.625" style="1" customWidth="1"/>
    <col min="11778" max="12032" width="10.625" style="1"/>
    <col min="12033" max="12033" width="4.625" style="1" customWidth="1"/>
    <col min="12034" max="12288" width="10.625" style="1"/>
    <col min="12289" max="12289" width="4.625" style="1" customWidth="1"/>
    <col min="12290" max="12544" width="10.625" style="1"/>
    <col min="12545" max="12545" width="4.625" style="1" customWidth="1"/>
    <col min="12546" max="12800" width="10.625" style="1"/>
    <col min="12801" max="12801" width="4.625" style="1" customWidth="1"/>
    <col min="12802" max="13056" width="10.625" style="1"/>
    <col min="13057" max="13057" width="4.625" style="1" customWidth="1"/>
    <col min="13058" max="13312" width="10.625" style="1"/>
    <col min="13313" max="13313" width="4.625" style="1" customWidth="1"/>
    <col min="13314" max="13568" width="10.625" style="1"/>
    <col min="13569" max="13569" width="4.625" style="1" customWidth="1"/>
    <col min="13570" max="13824" width="10.625" style="1"/>
    <col min="13825" max="13825" width="4.625" style="1" customWidth="1"/>
    <col min="13826" max="14080" width="10.625" style="1"/>
    <col min="14081" max="14081" width="4.625" style="1" customWidth="1"/>
    <col min="14082" max="14336" width="10.625" style="1"/>
    <col min="14337" max="14337" width="4.625" style="1" customWidth="1"/>
    <col min="14338" max="14592" width="10.625" style="1"/>
    <col min="14593" max="14593" width="4.625" style="1" customWidth="1"/>
    <col min="14594" max="14848" width="10.625" style="1"/>
    <col min="14849" max="14849" width="4.625" style="1" customWidth="1"/>
    <col min="14850" max="15104" width="10.625" style="1"/>
    <col min="15105" max="15105" width="4.625" style="1" customWidth="1"/>
    <col min="15106" max="15360" width="10.625" style="1"/>
    <col min="15361" max="15361" width="4.625" style="1" customWidth="1"/>
    <col min="15362" max="15616" width="10.625" style="1"/>
    <col min="15617" max="15617" width="4.625" style="1" customWidth="1"/>
    <col min="15618" max="15872" width="10.625" style="1"/>
    <col min="15873" max="15873" width="4.625" style="1" customWidth="1"/>
    <col min="15874" max="16128" width="10.625" style="1"/>
    <col min="16129" max="16129" width="4.625" style="1" customWidth="1"/>
    <col min="16130" max="16384" width="10.625" style="1"/>
  </cols>
  <sheetData>
    <row r="2" spans="2:21" ht="32.1" customHeight="1">
      <c r="B2" s="2" t="s">
        <v>106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256" width="10.625" style="1"/>
    <col min="257" max="257" width="4.625" style="1" customWidth="1"/>
    <col min="258" max="512" width="10.625" style="1"/>
    <col min="513" max="513" width="4.625" style="1" customWidth="1"/>
    <col min="514" max="768" width="10.625" style="1"/>
    <col min="769" max="769" width="4.625" style="1" customWidth="1"/>
    <col min="770" max="1024" width="10.625" style="1"/>
    <col min="1025" max="1025" width="4.625" style="1" customWidth="1"/>
    <col min="1026" max="1280" width="10.625" style="1"/>
    <col min="1281" max="1281" width="4.625" style="1" customWidth="1"/>
    <col min="1282" max="1536" width="10.625" style="1"/>
    <col min="1537" max="1537" width="4.625" style="1" customWidth="1"/>
    <col min="1538" max="1792" width="10.625" style="1"/>
    <col min="1793" max="1793" width="4.625" style="1" customWidth="1"/>
    <col min="1794" max="2048" width="10.625" style="1"/>
    <col min="2049" max="2049" width="4.625" style="1" customWidth="1"/>
    <col min="2050" max="2304" width="10.625" style="1"/>
    <col min="2305" max="2305" width="4.625" style="1" customWidth="1"/>
    <col min="2306" max="2560" width="10.625" style="1"/>
    <col min="2561" max="2561" width="4.625" style="1" customWidth="1"/>
    <col min="2562" max="2816" width="10.625" style="1"/>
    <col min="2817" max="2817" width="4.625" style="1" customWidth="1"/>
    <col min="2818" max="3072" width="10.625" style="1"/>
    <col min="3073" max="3073" width="4.625" style="1" customWidth="1"/>
    <col min="3074" max="3328" width="10.625" style="1"/>
    <col min="3329" max="3329" width="4.625" style="1" customWidth="1"/>
    <col min="3330" max="3584" width="10.625" style="1"/>
    <col min="3585" max="3585" width="4.625" style="1" customWidth="1"/>
    <col min="3586" max="3840" width="10.625" style="1"/>
    <col min="3841" max="3841" width="4.625" style="1" customWidth="1"/>
    <col min="3842" max="4096" width="10.625" style="1"/>
    <col min="4097" max="4097" width="4.625" style="1" customWidth="1"/>
    <col min="4098" max="4352" width="10.625" style="1"/>
    <col min="4353" max="4353" width="4.625" style="1" customWidth="1"/>
    <col min="4354" max="4608" width="10.625" style="1"/>
    <col min="4609" max="4609" width="4.625" style="1" customWidth="1"/>
    <col min="4610" max="4864" width="10.625" style="1"/>
    <col min="4865" max="4865" width="4.625" style="1" customWidth="1"/>
    <col min="4866" max="5120" width="10.625" style="1"/>
    <col min="5121" max="5121" width="4.625" style="1" customWidth="1"/>
    <col min="5122" max="5376" width="10.625" style="1"/>
    <col min="5377" max="5377" width="4.625" style="1" customWidth="1"/>
    <col min="5378" max="5632" width="10.625" style="1"/>
    <col min="5633" max="5633" width="4.625" style="1" customWidth="1"/>
    <col min="5634" max="5888" width="10.625" style="1"/>
    <col min="5889" max="5889" width="4.625" style="1" customWidth="1"/>
    <col min="5890" max="6144" width="10.625" style="1"/>
    <col min="6145" max="6145" width="4.625" style="1" customWidth="1"/>
    <col min="6146" max="6400" width="10.625" style="1"/>
    <col min="6401" max="6401" width="4.625" style="1" customWidth="1"/>
    <col min="6402" max="6656" width="10.625" style="1"/>
    <col min="6657" max="6657" width="4.625" style="1" customWidth="1"/>
    <col min="6658" max="6912" width="10.625" style="1"/>
    <col min="6913" max="6913" width="4.625" style="1" customWidth="1"/>
    <col min="6914" max="7168" width="10.625" style="1"/>
    <col min="7169" max="7169" width="4.625" style="1" customWidth="1"/>
    <col min="7170" max="7424" width="10.625" style="1"/>
    <col min="7425" max="7425" width="4.625" style="1" customWidth="1"/>
    <col min="7426" max="7680" width="10.625" style="1"/>
    <col min="7681" max="7681" width="4.625" style="1" customWidth="1"/>
    <col min="7682" max="7936" width="10.625" style="1"/>
    <col min="7937" max="7937" width="4.625" style="1" customWidth="1"/>
    <col min="7938" max="8192" width="10.625" style="1"/>
    <col min="8193" max="8193" width="4.625" style="1" customWidth="1"/>
    <col min="8194" max="8448" width="10.625" style="1"/>
    <col min="8449" max="8449" width="4.625" style="1" customWidth="1"/>
    <col min="8450" max="8704" width="10.625" style="1"/>
    <col min="8705" max="8705" width="4.625" style="1" customWidth="1"/>
    <col min="8706" max="8960" width="10.625" style="1"/>
    <col min="8961" max="8961" width="4.625" style="1" customWidth="1"/>
    <col min="8962" max="9216" width="10.625" style="1"/>
    <col min="9217" max="9217" width="4.625" style="1" customWidth="1"/>
    <col min="9218" max="9472" width="10.625" style="1"/>
    <col min="9473" max="9473" width="4.625" style="1" customWidth="1"/>
    <col min="9474" max="9728" width="10.625" style="1"/>
    <col min="9729" max="9729" width="4.625" style="1" customWidth="1"/>
    <col min="9730" max="9984" width="10.625" style="1"/>
    <col min="9985" max="9985" width="4.625" style="1" customWidth="1"/>
    <col min="9986" max="10240" width="10.625" style="1"/>
    <col min="10241" max="10241" width="4.625" style="1" customWidth="1"/>
    <col min="10242" max="10496" width="10.625" style="1"/>
    <col min="10497" max="10497" width="4.625" style="1" customWidth="1"/>
    <col min="10498" max="10752" width="10.625" style="1"/>
    <col min="10753" max="10753" width="4.625" style="1" customWidth="1"/>
    <col min="10754" max="11008" width="10.625" style="1"/>
    <col min="11009" max="11009" width="4.625" style="1" customWidth="1"/>
    <col min="11010" max="11264" width="10.625" style="1"/>
    <col min="11265" max="11265" width="4.625" style="1" customWidth="1"/>
    <col min="11266" max="11520" width="10.625" style="1"/>
    <col min="11521" max="11521" width="4.625" style="1" customWidth="1"/>
    <col min="11522" max="11776" width="10.625" style="1"/>
    <col min="11777" max="11777" width="4.625" style="1" customWidth="1"/>
    <col min="11778" max="12032" width="10.625" style="1"/>
    <col min="12033" max="12033" width="4.625" style="1" customWidth="1"/>
    <col min="12034" max="12288" width="10.625" style="1"/>
    <col min="12289" max="12289" width="4.625" style="1" customWidth="1"/>
    <col min="12290" max="12544" width="10.625" style="1"/>
    <col min="12545" max="12545" width="4.625" style="1" customWidth="1"/>
    <col min="12546" max="12800" width="10.625" style="1"/>
    <col min="12801" max="12801" width="4.625" style="1" customWidth="1"/>
    <col min="12802" max="13056" width="10.625" style="1"/>
    <col min="13057" max="13057" width="4.625" style="1" customWidth="1"/>
    <col min="13058" max="13312" width="10.625" style="1"/>
    <col min="13313" max="13313" width="4.625" style="1" customWidth="1"/>
    <col min="13314" max="13568" width="10.625" style="1"/>
    <col min="13569" max="13569" width="4.625" style="1" customWidth="1"/>
    <col min="13570" max="13824" width="10.625" style="1"/>
    <col min="13825" max="13825" width="4.625" style="1" customWidth="1"/>
    <col min="13826" max="14080" width="10.625" style="1"/>
    <col min="14081" max="14081" width="4.625" style="1" customWidth="1"/>
    <col min="14082" max="14336" width="10.625" style="1"/>
    <col min="14337" max="14337" width="4.625" style="1" customWidth="1"/>
    <col min="14338" max="14592" width="10.625" style="1"/>
    <col min="14593" max="14593" width="4.625" style="1" customWidth="1"/>
    <col min="14594" max="14848" width="10.625" style="1"/>
    <col min="14849" max="14849" width="4.625" style="1" customWidth="1"/>
    <col min="14850" max="15104" width="10.625" style="1"/>
    <col min="15105" max="15105" width="4.625" style="1" customWidth="1"/>
    <col min="15106" max="15360" width="10.625" style="1"/>
    <col min="15361" max="15361" width="4.625" style="1" customWidth="1"/>
    <col min="15362" max="15616" width="10.625" style="1"/>
    <col min="15617" max="15617" width="4.625" style="1" customWidth="1"/>
    <col min="15618" max="15872" width="10.625" style="1"/>
    <col min="15873" max="15873" width="4.625" style="1" customWidth="1"/>
    <col min="15874" max="16128" width="10.625" style="1"/>
    <col min="16129" max="16129" width="4.625" style="1" customWidth="1"/>
    <col min="16130" max="16384" width="10.625" style="1"/>
  </cols>
  <sheetData>
    <row r="2" spans="2:21" ht="32.1" customHeight="1">
      <c r="B2" s="2" t="s">
        <v>109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256" width="10.625" style="1"/>
    <col min="257" max="257" width="4.625" style="1" customWidth="1"/>
    <col min="258" max="512" width="10.625" style="1"/>
    <col min="513" max="513" width="4.625" style="1" customWidth="1"/>
    <col min="514" max="768" width="10.625" style="1"/>
    <col min="769" max="769" width="4.625" style="1" customWidth="1"/>
    <col min="770" max="1024" width="10.625" style="1"/>
    <col min="1025" max="1025" width="4.625" style="1" customWidth="1"/>
    <col min="1026" max="1280" width="10.625" style="1"/>
    <col min="1281" max="1281" width="4.625" style="1" customWidth="1"/>
    <col min="1282" max="1536" width="10.625" style="1"/>
    <col min="1537" max="1537" width="4.625" style="1" customWidth="1"/>
    <col min="1538" max="1792" width="10.625" style="1"/>
    <col min="1793" max="1793" width="4.625" style="1" customWidth="1"/>
    <col min="1794" max="2048" width="10.625" style="1"/>
    <col min="2049" max="2049" width="4.625" style="1" customWidth="1"/>
    <col min="2050" max="2304" width="10.625" style="1"/>
    <col min="2305" max="2305" width="4.625" style="1" customWidth="1"/>
    <col min="2306" max="2560" width="10.625" style="1"/>
    <col min="2561" max="2561" width="4.625" style="1" customWidth="1"/>
    <col min="2562" max="2816" width="10.625" style="1"/>
    <col min="2817" max="2817" width="4.625" style="1" customWidth="1"/>
    <col min="2818" max="3072" width="10.625" style="1"/>
    <col min="3073" max="3073" width="4.625" style="1" customWidth="1"/>
    <col min="3074" max="3328" width="10.625" style="1"/>
    <col min="3329" max="3329" width="4.625" style="1" customWidth="1"/>
    <col min="3330" max="3584" width="10.625" style="1"/>
    <col min="3585" max="3585" width="4.625" style="1" customWidth="1"/>
    <col min="3586" max="3840" width="10.625" style="1"/>
    <col min="3841" max="3841" width="4.625" style="1" customWidth="1"/>
    <col min="3842" max="4096" width="10.625" style="1"/>
    <col min="4097" max="4097" width="4.625" style="1" customWidth="1"/>
    <col min="4098" max="4352" width="10.625" style="1"/>
    <col min="4353" max="4353" width="4.625" style="1" customWidth="1"/>
    <col min="4354" max="4608" width="10.625" style="1"/>
    <col min="4609" max="4609" width="4.625" style="1" customWidth="1"/>
    <col min="4610" max="4864" width="10.625" style="1"/>
    <col min="4865" max="4865" width="4.625" style="1" customWidth="1"/>
    <col min="4866" max="5120" width="10.625" style="1"/>
    <col min="5121" max="5121" width="4.625" style="1" customWidth="1"/>
    <col min="5122" max="5376" width="10.625" style="1"/>
    <col min="5377" max="5377" width="4.625" style="1" customWidth="1"/>
    <col min="5378" max="5632" width="10.625" style="1"/>
    <col min="5633" max="5633" width="4.625" style="1" customWidth="1"/>
    <col min="5634" max="5888" width="10.625" style="1"/>
    <col min="5889" max="5889" width="4.625" style="1" customWidth="1"/>
    <col min="5890" max="6144" width="10.625" style="1"/>
    <col min="6145" max="6145" width="4.625" style="1" customWidth="1"/>
    <col min="6146" max="6400" width="10.625" style="1"/>
    <col min="6401" max="6401" width="4.625" style="1" customWidth="1"/>
    <col min="6402" max="6656" width="10.625" style="1"/>
    <col min="6657" max="6657" width="4.625" style="1" customWidth="1"/>
    <col min="6658" max="6912" width="10.625" style="1"/>
    <col min="6913" max="6913" width="4.625" style="1" customWidth="1"/>
    <col min="6914" max="7168" width="10.625" style="1"/>
    <col min="7169" max="7169" width="4.625" style="1" customWidth="1"/>
    <col min="7170" max="7424" width="10.625" style="1"/>
    <col min="7425" max="7425" width="4.625" style="1" customWidth="1"/>
    <col min="7426" max="7680" width="10.625" style="1"/>
    <col min="7681" max="7681" width="4.625" style="1" customWidth="1"/>
    <col min="7682" max="7936" width="10.625" style="1"/>
    <col min="7937" max="7937" width="4.625" style="1" customWidth="1"/>
    <col min="7938" max="8192" width="10.625" style="1"/>
    <col min="8193" max="8193" width="4.625" style="1" customWidth="1"/>
    <col min="8194" max="8448" width="10.625" style="1"/>
    <col min="8449" max="8449" width="4.625" style="1" customWidth="1"/>
    <col min="8450" max="8704" width="10.625" style="1"/>
    <col min="8705" max="8705" width="4.625" style="1" customWidth="1"/>
    <col min="8706" max="8960" width="10.625" style="1"/>
    <col min="8961" max="8961" width="4.625" style="1" customWidth="1"/>
    <col min="8962" max="9216" width="10.625" style="1"/>
    <col min="9217" max="9217" width="4.625" style="1" customWidth="1"/>
    <col min="9218" max="9472" width="10.625" style="1"/>
    <col min="9473" max="9473" width="4.625" style="1" customWidth="1"/>
    <col min="9474" max="9728" width="10.625" style="1"/>
    <col min="9729" max="9729" width="4.625" style="1" customWidth="1"/>
    <col min="9730" max="9984" width="10.625" style="1"/>
    <col min="9985" max="9985" width="4.625" style="1" customWidth="1"/>
    <col min="9986" max="10240" width="10.625" style="1"/>
    <col min="10241" max="10241" width="4.625" style="1" customWidth="1"/>
    <col min="10242" max="10496" width="10.625" style="1"/>
    <col min="10497" max="10497" width="4.625" style="1" customWidth="1"/>
    <col min="10498" max="10752" width="10.625" style="1"/>
    <col min="10753" max="10753" width="4.625" style="1" customWidth="1"/>
    <col min="10754" max="11008" width="10.625" style="1"/>
    <col min="11009" max="11009" width="4.625" style="1" customWidth="1"/>
    <col min="11010" max="11264" width="10.625" style="1"/>
    <col min="11265" max="11265" width="4.625" style="1" customWidth="1"/>
    <col min="11266" max="11520" width="10.625" style="1"/>
    <col min="11521" max="11521" width="4.625" style="1" customWidth="1"/>
    <col min="11522" max="11776" width="10.625" style="1"/>
    <col min="11777" max="11777" width="4.625" style="1" customWidth="1"/>
    <col min="11778" max="12032" width="10.625" style="1"/>
    <col min="12033" max="12033" width="4.625" style="1" customWidth="1"/>
    <col min="12034" max="12288" width="10.625" style="1"/>
    <col min="12289" max="12289" width="4.625" style="1" customWidth="1"/>
    <col min="12290" max="12544" width="10.625" style="1"/>
    <col min="12545" max="12545" width="4.625" style="1" customWidth="1"/>
    <col min="12546" max="12800" width="10.625" style="1"/>
    <col min="12801" max="12801" width="4.625" style="1" customWidth="1"/>
    <col min="12802" max="13056" width="10.625" style="1"/>
    <col min="13057" max="13057" width="4.625" style="1" customWidth="1"/>
    <col min="13058" max="13312" width="10.625" style="1"/>
    <col min="13313" max="13313" width="4.625" style="1" customWidth="1"/>
    <col min="13314" max="13568" width="10.625" style="1"/>
    <col min="13569" max="13569" width="4.625" style="1" customWidth="1"/>
    <col min="13570" max="13824" width="10.625" style="1"/>
    <col min="13825" max="13825" width="4.625" style="1" customWidth="1"/>
    <col min="13826" max="14080" width="10.625" style="1"/>
    <col min="14081" max="14081" width="4.625" style="1" customWidth="1"/>
    <col min="14082" max="14336" width="10.625" style="1"/>
    <col min="14337" max="14337" width="4.625" style="1" customWidth="1"/>
    <col min="14338" max="14592" width="10.625" style="1"/>
    <col min="14593" max="14593" width="4.625" style="1" customWidth="1"/>
    <col min="14594" max="14848" width="10.625" style="1"/>
    <col min="14849" max="14849" width="4.625" style="1" customWidth="1"/>
    <col min="14850" max="15104" width="10.625" style="1"/>
    <col min="15105" max="15105" width="4.625" style="1" customWidth="1"/>
    <col min="15106" max="15360" width="10.625" style="1"/>
    <col min="15361" max="15361" width="4.625" style="1" customWidth="1"/>
    <col min="15362" max="15616" width="10.625" style="1"/>
    <col min="15617" max="15617" width="4.625" style="1" customWidth="1"/>
    <col min="15618" max="15872" width="10.625" style="1"/>
    <col min="15873" max="15873" width="4.625" style="1" customWidth="1"/>
    <col min="15874" max="16128" width="10.625" style="1"/>
    <col min="16129" max="16129" width="4.625" style="1" customWidth="1"/>
    <col min="16130" max="16384" width="10.625" style="1"/>
  </cols>
  <sheetData>
    <row r="2" spans="2:21" ht="32.1" customHeight="1">
      <c r="B2" s="2" t="s">
        <v>112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256" width="10.625" style="1"/>
    <col min="257" max="257" width="4.625" style="1" customWidth="1"/>
    <col min="258" max="512" width="10.625" style="1"/>
    <col min="513" max="513" width="4.625" style="1" customWidth="1"/>
    <col min="514" max="768" width="10.625" style="1"/>
    <col min="769" max="769" width="4.625" style="1" customWidth="1"/>
    <col min="770" max="1024" width="10.625" style="1"/>
    <col min="1025" max="1025" width="4.625" style="1" customWidth="1"/>
    <col min="1026" max="1280" width="10.625" style="1"/>
    <col min="1281" max="1281" width="4.625" style="1" customWidth="1"/>
    <col min="1282" max="1536" width="10.625" style="1"/>
    <col min="1537" max="1537" width="4.625" style="1" customWidth="1"/>
    <col min="1538" max="1792" width="10.625" style="1"/>
    <col min="1793" max="1793" width="4.625" style="1" customWidth="1"/>
    <col min="1794" max="2048" width="10.625" style="1"/>
    <col min="2049" max="2049" width="4.625" style="1" customWidth="1"/>
    <col min="2050" max="2304" width="10.625" style="1"/>
    <col min="2305" max="2305" width="4.625" style="1" customWidth="1"/>
    <col min="2306" max="2560" width="10.625" style="1"/>
    <col min="2561" max="2561" width="4.625" style="1" customWidth="1"/>
    <col min="2562" max="2816" width="10.625" style="1"/>
    <col min="2817" max="2817" width="4.625" style="1" customWidth="1"/>
    <col min="2818" max="3072" width="10.625" style="1"/>
    <col min="3073" max="3073" width="4.625" style="1" customWidth="1"/>
    <col min="3074" max="3328" width="10.625" style="1"/>
    <col min="3329" max="3329" width="4.625" style="1" customWidth="1"/>
    <col min="3330" max="3584" width="10.625" style="1"/>
    <col min="3585" max="3585" width="4.625" style="1" customWidth="1"/>
    <col min="3586" max="3840" width="10.625" style="1"/>
    <col min="3841" max="3841" width="4.625" style="1" customWidth="1"/>
    <col min="3842" max="4096" width="10.625" style="1"/>
    <col min="4097" max="4097" width="4.625" style="1" customWidth="1"/>
    <col min="4098" max="4352" width="10.625" style="1"/>
    <col min="4353" max="4353" width="4.625" style="1" customWidth="1"/>
    <col min="4354" max="4608" width="10.625" style="1"/>
    <col min="4609" max="4609" width="4.625" style="1" customWidth="1"/>
    <col min="4610" max="4864" width="10.625" style="1"/>
    <col min="4865" max="4865" width="4.625" style="1" customWidth="1"/>
    <col min="4866" max="5120" width="10.625" style="1"/>
    <col min="5121" max="5121" width="4.625" style="1" customWidth="1"/>
    <col min="5122" max="5376" width="10.625" style="1"/>
    <col min="5377" max="5377" width="4.625" style="1" customWidth="1"/>
    <col min="5378" max="5632" width="10.625" style="1"/>
    <col min="5633" max="5633" width="4.625" style="1" customWidth="1"/>
    <col min="5634" max="5888" width="10.625" style="1"/>
    <col min="5889" max="5889" width="4.625" style="1" customWidth="1"/>
    <col min="5890" max="6144" width="10.625" style="1"/>
    <col min="6145" max="6145" width="4.625" style="1" customWidth="1"/>
    <col min="6146" max="6400" width="10.625" style="1"/>
    <col min="6401" max="6401" width="4.625" style="1" customWidth="1"/>
    <col min="6402" max="6656" width="10.625" style="1"/>
    <col min="6657" max="6657" width="4.625" style="1" customWidth="1"/>
    <col min="6658" max="6912" width="10.625" style="1"/>
    <col min="6913" max="6913" width="4.625" style="1" customWidth="1"/>
    <col min="6914" max="7168" width="10.625" style="1"/>
    <col min="7169" max="7169" width="4.625" style="1" customWidth="1"/>
    <col min="7170" max="7424" width="10.625" style="1"/>
    <col min="7425" max="7425" width="4.625" style="1" customWidth="1"/>
    <col min="7426" max="7680" width="10.625" style="1"/>
    <col min="7681" max="7681" width="4.625" style="1" customWidth="1"/>
    <col min="7682" max="7936" width="10.625" style="1"/>
    <col min="7937" max="7937" width="4.625" style="1" customWidth="1"/>
    <col min="7938" max="8192" width="10.625" style="1"/>
    <col min="8193" max="8193" width="4.625" style="1" customWidth="1"/>
    <col min="8194" max="8448" width="10.625" style="1"/>
    <col min="8449" max="8449" width="4.625" style="1" customWidth="1"/>
    <col min="8450" max="8704" width="10.625" style="1"/>
    <col min="8705" max="8705" width="4.625" style="1" customWidth="1"/>
    <col min="8706" max="8960" width="10.625" style="1"/>
    <col min="8961" max="8961" width="4.625" style="1" customWidth="1"/>
    <col min="8962" max="9216" width="10.625" style="1"/>
    <col min="9217" max="9217" width="4.625" style="1" customWidth="1"/>
    <col min="9218" max="9472" width="10.625" style="1"/>
    <col min="9473" max="9473" width="4.625" style="1" customWidth="1"/>
    <col min="9474" max="9728" width="10.625" style="1"/>
    <col min="9729" max="9729" width="4.625" style="1" customWidth="1"/>
    <col min="9730" max="9984" width="10.625" style="1"/>
    <col min="9985" max="9985" width="4.625" style="1" customWidth="1"/>
    <col min="9986" max="10240" width="10.625" style="1"/>
    <col min="10241" max="10241" width="4.625" style="1" customWidth="1"/>
    <col min="10242" max="10496" width="10.625" style="1"/>
    <col min="10497" max="10497" width="4.625" style="1" customWidth="1"/>
    <col min="10498" max="10752" width="10.625" style="1"/>
    <col min="10753" max="10753" width="4.625" style="1" customWidth="1"/>
    <col min="10754" max="11008" width="10.625" style="1"/>
    <col min="11009" max="11009" width="4.625" style="1" customWidth="1"/>
    <col min="11010" max="11264" width="10.625" style="1"/>
    <col min="11265" max="11265" width="4.625" style="1" customWidth="1"/>
    <col min="11266" max="11520" width="10.625" style="1"/>
    <col min="11521" max="11521" width="4.625" style="1" customWidth="1"/>
    <col min="11522" max="11776" width="10.625" style="1"/>
    <col min="11777" max="11777" width="4.625" style="1" customWidth="1"/>
    <col min="11778" max="12032" width="10.625" style="1"/>
    <col min="12033" max="12033" width="4.625" style="1" customWidth="1"/>
    <col min="12034" max="12288" width="10.625" style="1"/>
    <col min="12289" max="12289" width="4.625" style="1" customWidth="1"/>
    <col min="12290" max="12544" width="10.625" style="1"/>
    <col min="12545" max="12545" width="4.625" style="1" customWidth="1"/>
    <col min="12546" max="12800" width="10.625" style="1"/>
    <col min="12801" max="12801" width="4.625" style="1" customWidth="1"/>
    <col min="12802" max="13056" width="10.625" style="1"/>
    <col min="13057" max="13057" width="4.625" style="1" customWidth="1"/>
    <col min="13058" max="13312" width="10.625" style="1"/>
    <col min="13313" max="13313" width="4.625" style="1" customWidth="1"/>
    <col min="13314" max="13568" width="10.625" style="1"/>
    <col min="13569" max="13569" width="4.625" style="1" customWidth="1"/>
    <col min="13570" max="13824" width="10.625" style="1"/>
    <col min="13825" max="13825" width="4.625" style="1" customWidth="1"/>
    <col min="13826" max="14080" width="10.625" style="1"/>
    <col min="14081" max="14081" width="4.625" style="1" customWidth="1"/>
    <col min="14082" max="14336" width="10.625" style="1"/>
    <col min="14337" max="14337" width="4.625" style="1" customWidth="1"/>
    <col min="14338" max="14592" width="10.625" style="1"/>
    <col min="14593" max="14593" width="4.625" style="1" customWidth="1"/>
    <col min="14594" max="14848" width="10.625" style="1"/>
    <col min="14849" max="14849" width="4.625" style="1" customWidth="1"/>
    <col min="14850" max="15104" width="10.625" style="1"/>
    <col min="15105" max="15105" width="4.625" style="1" customWidth="1"/>
    <col min="15106" max="15360" width="10.625" style="1"/>
    <col min="15361" max="15361" width="4.625" style="1" customWidth="1"/>
    <col min="15362" max="15616" width="10.625" style="1"/>
    <col min="15617" max="15617" width="4.625" style="1" customWidth="1"/>
    <col min="15618" max="15872" width="10.625" style="1"/>
    <col min="15873" max="15873" width="4.625" style="1" customWidth="1"/>
    <col min="15874" max="16128" width="10.625" style="1"/>
    <col min="16129" max="16129" width="4.625" style="1" customWidth="1"/>
    <col min="16130" max="16384" width="10.625" style="1"/>
  </cols>
  <sheetData>
    <row r="2" spans="2:21" ht="32.1" customHeight="1">
      <c r="B2" s="2" t="s">
        <v>114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256" width="10.625" style="1"/>
    <col min="257" max="257" width="4.625" style="1" customWidth="1"/>
    <col min="258" max="512" width="10.625" style="1"/>
    <col min="513" max="513" width="4.625" style="1" customWidth="1"/>
    <col min="514" max="768" width="10.625" style="1"/>
    <col min="769" max="769" width="4.625" style="1" customWidth="1"/>
    <col min="770" max="1024" width="10.625" style="1"/>
    <col min="1025" max="1025" width="4.625" style="1" customWidth="1"/>
    <col min="1026" max="1280" width="10.625" style="1"/>
    <col min="1281" max="1281" width="4.625" style="1" customWidth="1"/>
    <col min="1282" max="1536" width="10.625" style="1"/>
    <col min="1537" max="1537" width="4.625" style="1" customWidth="1"/>
    <col min="1538" max="1792" width="10.625" style="1"/>
    <col min="1793" max="1793" width="4.625" style="1" customWidth="1"/>
    <col min="1794" max="2048" width="10.625" style="1"/>
    <col min="2049" max="2049" width="4.625" style="1" customWidth="1"/>
    <col min="2050" max="2304" width="10.625" style="1"/>
    <col min="2305" max="2305" width="4.625" style="1" customWidth="1"/>
    <col min="2306" max="2560" width="10.625" style="1"/>
    <col min="2561" max="2561" width="4.625" style="1" customWidth="1"/>
    <col min="2562" max="2816" width="10.625" style="1"/>
    <col min="2817" max="2817" width="4.625" style="1" customWidth="1"/>
    <col min="2818" max="3072" width="10.625" style="1"/>
    <col min="3073" max="3073" width="4.625" style="1" customWidth="1"/>
    <col min="3074" max="3328" width="10.625" style="1"/>
    <col min="3329" max="3329" width="4.625" style="1" customWidth="1"/>
    <col min="3330" max="3584" width="10.625" style="1"/>
    <col min="3585" max="3585" width="4.625" style="1" customWidth="1"/>
    <col min="3586" max="3840" width="10.625" style="1"/>
    <col min="3841" max="3841" width="4.625" style="1" customWidth="1"/>
    <col min="3842" max="4096" width="10.625" style="1"/>
    <col min="4097" max="4097" width="4.625" style="1" customWidth="1"/>
    <col min="4098" max="4352" width="10.625" style="1"/>
    <col min="4353" max="4353" width="4.625" style="1" customWidth="1"/>
    <col min="4354" max="4608" width="10.625" style="1"/>
    <col min="4609" max="4609" width="4.625" style="1" customWidth="1"/>
    <col min="4610" max="4864" width="10.625" style="1"/>
    <col min="4865" max="4865" width="4.625" style="1" customWidth="1"/>
    <col min="4866" max="5120" width="10.625" style="1"/>
    <col min="5121" max="5121" width="4.625" style="1" customWidth="1"/>
    <col min="5122" max="5376" width="10.625" style="1"/>
    <col min="5377" max="5377" width="4.625" style="1" customWidth="1"/>
    <col min="5378" max="5632" width="10.625" style="1"/>
    <col min="5633" max="5633" width="4.625" style="1" customWidth="1"/>
    <col min="5634" max="5888" width="10.625" style="1"/>
    <col min="5889" max="5889" width="4.625" style="1" customWidth="1"/>
    <col min="5890" max="6144" width="10.625" style="1"/>
    <col min="6145" max="6145" width="4.625" style="1" customWidth="1"/>
    <col min="6146" max="6400" width="10.625" style="1"/>
    <col min="6401" max="6401" width="4.625" style="1" customWidth="1"/>
    <col min="6402" max="6656" width="10.625" style="1"/>
    <col min="6657" max="6657" width="4.625" style="1" customWidth="1"/>
    <col min="6658" max="6912" width="10.625" style="1"/>
    <col min="6913" max="6913" width="4.625" style="1" customWidth="1"/>
    <col min="6914" max="7168" width="10.625" style="1"/>
    <col min="7169" max="7169" width="4.625" style="1" customWidth="1"/>
    <col min="7170" max="7424" width="10.625" style="1"/>
    <col min="7425" max="7425" width="4.625" style="1" customWidth="1"/>
    <col min="7426" max="7680" width="10.625" style="1"/>
    <col min="7681" max="7681" width="4.625" style="1" customWidth="1"/>
    <col min="7682" max="7936" width="10.625" style="1"/>
    <col min="7937" max="7937" width="4.625" style="1" customWidth="1"/>
    <col min="7938" max="8192" width="10.625" style="1"/>
    <col min="8193" max="8193" width="4.625" style="1" customWidth="1"/>
    <col min="8194" max="8448" width="10.625" style="1"/>
    <col min="8449" max="8449" width="4.625" style="1" customWidth="1"/>
    <col min="8450" max="8704" width="10.625" style="1"/>
    <col min="8705" max="8705" width="4.625" style="1" customWidth="1"/>
    <col min="8706" max="8960" width="10.625" style="1"/>
    <col min="8961" max="8961" width="4.625" style="1" customWidth="1"/>
    <col min="8962" max="9216" width="10.625" style="1"/>
    <col min="9217" max="9217" width="4.625" style="1" customWidth="1"/>
    <col min="9218" max="9472" width="10.625" style="1"/>
    <col min="9473" max="9473" width="4.625" style="1" customWidth="1"/>
    <col min="9474" max="9728" width="10.625" style="1"/>
    <col min="9729" max="9729" width="4.625" style="1" customWidth="1"/>
    <col min="9730" max="9984" width="10.625" style="1"/>
    <col min="9985" max="9985" width="4.625" style="1" customWidth="1"/>
    <col min="9986" max="10240" width="10.625" style="1"/>
    <col min="10241" max="10241" width="4.625" style="1" customWidth="1"/>
    <col min="10242" max="10496" width="10.625" style="1"/>
    <col min="10497" max="10497" width="4.625" style="1" customWidth="1"/>
    <col min="10498" max="10752" width="10.625" style="1"/>
    <col min="10753" max="10753" width="4.625" style="1" customWidth="1"/>
    <col min="10754" max="11008" width="10.625" style="1"/>
    <col min="11009" max="11009" width="4.625" style="1" customWidth="1"/>
    <col min="11010" max="11264" width="10.625" style="1"/>
    <col min="11265" max="11265" width="4.625" style="1" customWidth="1"/>
    <col min="11266" max="11520" width="10.625" style="1"/>
    <col min="11521" max="11521" width="4.625" style="1" customWidth="1"/>
    <col min="11522" max="11776" width="10.625" style="1"/>
    <col min="11777" max="11777" width="4.625" style="1" customWidth="1"/>
    <col min="11778" max="12032" width="10.625" style="1"/>
    <col min="12033" max="12033" width="4.625" style="1" customWidth="1"/>
    <col min="12034" max="12288" width="10.625" style="1"/>
    <col min="12289" max="12289" width="4.625" style="1" customWidth="1"/>
    <col min="12290" max="12544" width="10.625" style="1"/>
    <col min="12545" max="12545" width="4.625" style="1" customWidth="1"/>
    <col min="12546" max="12800" width="10.625" style="1"/>
    <col min="12801" max="12801" width="4.625" style="1" customWidth="1"/>
    <col min="12802" max="13056" width="10.625" style="1"/>
    <col min="13057" max="13057" width="4.625" style="1" customWidth="1"/>
    <col min="13058" max="13312" width="10.625" style="1"/>
    <col min="13313" max="13313" width="4.625" style="1" customWidth="1"/>
    <col min="13314" max="13568" width="10.625" style="1"/>
    <col min="13569" max="13569" width="4.625" style="1" customWidth="1"/>
    <col min="13570" max="13824" width="10.625" style="1"/>
    <col min="13825" max="13825" width="4.625" style="1" customWidth="1"/>
    <col min="13826" max="14080" width="10.625" style="1"/>
    <col min="14081" max="14081" width="4.625" style="1" customWidth="1"/>
    <col min="14082" max="14336" width="10.625" style="1"/>
    <col min="14337" max="14337" width="4.625" style="1" customWidth="1"/>
    <col min="14338" max="14592" width="10.625" style="1"/>
    <col min="14593" max="14593" width="4.625" style="1" customWidth="1"/>
    <col min="14594" max="14848" width="10.625" style="1"/>
    <col min="14849" max="14849" width="4.625" style="1" customWidth="1"/>
    <col min="14850" max="15104" width="10.625" style="1"/>
    <col min="15105" max="15105" width="4.625" style="1" customWidth="1"/>
    <col min="15106" max="15360" width="10.625" style="1"/>
    <col min="15361" max="15361" width="4.625" style="1" customWidth="1"/>
    <col min="15362" max="15616" width="10.625" style="1"/>
    <col min="15617" max="15617" width="4.625" style="1" customWidth="1"/>
    <col min="15618" max="15872" width="10.625" style="1"/>
    <col min="15873" max="15873" width="4.625" style="1" customWidth="1"/>
    <col min="15874" max="16128" width="10.625" style="1"/>
    <col min="16129" max="16129" width="4.625" style="1" customWidth="1"/>
    <col min="16130" max="16384" width="10.625" style="1"/>
  </cols>
  <sheetData>
    <row r="2" spans="2:21" ht="32.1" customHeight="1">
      <c r="B2" s="2" t="s">
        <v>116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44</vt:i4>
      </vt:variant>
      <vt:variant>
        <vt:lpstr>名前付き一覧</vt:lpstr>
      </vt:variant>
      <vt:variant>
        <vt:i4>88</vt:i4>
      </vt:variant>
    </vt:vector>
  </HeadingPairs>
  <TitlesOfParts>
    <vt:vector size="132" baseType="lpstr">
      <vt:lpstr>本人_肺炎（全体）数値表</vt:lpstr>
      <vt:lpstr>本人_肺炎（男女）数値表</vt:lpstr>
      <vt:lpstr>本人_気管支炎（全体）数値表</vt:lpstr>
      <vt:lpstr>本人_気管支炎（男女）数値表</vt:lpstr>
      <vt:lpstr>本人_ちくのう（全体）数値表</vt:lpstr>
      <vt:lpstr>本人_ちくのう（男女）数値表</vt:lpstr>
      <vt:lpstr>本人_アレルギー性鼻炎（全体）数値表</vt:lpstr>
      <vt:lpstr>本人_アレルギー性鼻炎（男女）数値表</vt:lpstr>
      <vt:lpstr>本人_じんましん（全体）数値表</vt:lpstr>
      <vt:lpstr>本人_じんましん（男女）数値表</vt:lpstr>
      <vt:lpstr>本人_アトピー性皮膚炎（全体）数値表</vt:lpstr>
      <vt:lpstr>本人_アトピー性皮膚炎（男女）数値表</vt:lpstr>
      <vt:lpstr>本人_アレルギー性結膜炎（全体）数値表</vt:lpstr>
      <vt:lpstr>本人_アレルギー性結膜炎（男女）数値表</vt:lpstr>
      <vt:lpstr>親_小児ぜん息（全体）数値表</vt:lpstr>
      <vt:lpstr>親_小児ぜん息（男女）数値表</vt:lpstr>
      <vt:lpstr>親_気管支ぜん息（全体）数値表</vt:lpstr>
      <vt:lpstr>親_気管支ぜん息（男女）数値表</vt:lpstr>
      <vt:lpstr>親_アトピー性皮膚炎（全体）数値表</vt:lpstr>
      <vt:lpstr>親_アトピー性皮膚炎（男女）数値表</vt:lpstr>
      <vt:lpstr>親_花粉症（全体）数値表</vt:lpstr>
      <vt:lpstr>親_花粉症（男女）数値表</vt:lpstr>
      <vt:lpstr>本人_肺炎（全体）グラフ</vt:lpstr>
      <vt:lpstr>本人_肺炎（男女）グラフ</vt:lpstr>
      <vt:lpstr>本人_気管支炎（全体）グラフ</vt:lpstr>
      <vt:lpstr>本人_気管支炎（男女）グラフ</vt:lpstr>
      <vt:lpstr>本人_ちくのう（全体）グラフ</vt:lpstr>
      <vt:lpstr>本人_ちくのう（男女）グラフ</vt:lpstr>
      <vt:lpstr>本人_アレルギー性鼻炎（全体）グラフ</vt:lpstr>
      <vt:lpstr>本人_アレルギー性鼻炎（男女）グラフ</vt:lpstr>
      <vt:lpstr>本人_じんましん（全体）グラフ</vt:lpstr>
      <vt:lpstr>本人_じんましん（男女）グラフ</vt:lpstr>
      <vt:lpstr>本人_アトピー性皮膚炎（全体）グラフ</vt:lpstr>
      <vt:lpstr>本人_アトピー性皮膚炎（男女）グラフ</vt:lpstr>
      <vt:lpstr>本人_アレルギー性結膜炎（全体）グラフ</vt:lpstr>
      <vt:lpstr>本人_アレルギー性結膜炎（男女）グラフ</vt:lpstr>
      <vt:lpstr>親_小児ぜん息（全体）グラフ</vt:lpstr>
      <vt:lpstr>親_小児ぜん息（男女）グラフ</vt:lpstr>
      <vt:lpstr>親_気管支ぜん息（全体）グラフ</vt:lpstr>
      <vt:lpstr>親_気管支ぜん息（男女）グラフ</vt:lpstr>
      <vt:lpstr>親_アトピー性皮膚炎（全体）グラフ</vt:lpstr>
      <vt:lpstr>親_アトピー性皮膚炎（男女）グラフ</vt:lpstr>
      <vt:lpstr>親_花粉症（全体）グラフ</vt:lpstr>
      <vt:lpstr>親_花粉症（男女）グラフ</vt:lpstr>
      <vt:lpstr>'親_アトピー性皮膚炎（全体）グラフ'!Print_Area</vt:lpstr>
      <vt:lpstr>'親_アトピー性皮膚炎（全体）数値表'!Print_Area</vt:lpstr>
      <vt:lpstr>'親_アトピー性皮膚炎（男女）グラフ'!Print_Area</vt:lpstr>
      <vt:lpstr>'親_アトピー性皮膚炎（男女）数値表'!Print_Area</vt:lpstr>
      <vt:lpstr>'親_花粉症（全体）グラフ'!Print_Area</vt:lpstr>
      <vt:lpstr>'親_花粉症（全体）数値表'!Print_Area</vt:lpstr>
      <vt:lpstr>'親_花粉症（男女）グラフ'!Print_Area</vt:lpstr>
      <vt:lpstr>'親_花粉症（男女）数値表'!Print_Area</vt:lpstr>
      <vt:lpstr>'親_気管支ぜん息（全体）グラフ'!Print_Area</vt:lpstr>
      <vt:lpstr>'親_気管支ぜん息（全体）数値表'!Print_Area</vt:lpstr>
      <vt:lpstr>'親_気管支ぜん息（男女）グラフ'!Print_Area</vt:lpstr>
      <vt:lpstr>'親_気管支ぜん息（男女）数値表'!Print_Area</vt:lpstr>
      <vt:lpstr>'親_小児ぜん息（全体）グラフ'!Print_Area</vt:lpstr>
      <vt:lpstr>'親_小児ぜん息（全体）数値表'!Print_Area</vt:lpstr>
      <vt:lpstr>'親_小児ぜん息（男女）グラフ'!Print_Area</vt:lpstr>
      <vt:lpstr>'親_小児ぜん息（男女）数値表'!Print_Area</vt:lpstr>
      <vt:lpstr>'本人_アトピー性皮膚炎（全体）グラフ'!Print_Area</vt:lpstr>
      <vt:lpstr>'本人_アトピー性皮膚炎（全体）数値表'!Print_Area</vt:lpstr>
      <vt:lpstr>'本人_アトピー性皮膚炎（男女）グラフ'!Print_Area</vt:lpstr>
      <vt:lpstr>'本人_アトピー性皮膚炎（男女）数値表'!Print_Area</vt:lpstr>
      <vt:lpstr>'本人_アレルギー性結膜炎（全体）グラフ'!Print_Area</vt:lpstr>
      <vt:lpstr>'本人_アレルギー性結膜炎（全体）数値表'!Print_Area</vt:lpstr>
      <vt:lpstr>'本人_アレルギー性結膜炎（男女）グラフ'!Print_Area</vt:lpstr>
      <vt:lpstr>'本人_アレルギー性結膜炎（男女）数値表'!Print_Area</vt:lpstr>
      <vt:lpstr>'本人_アレルギー性鼻炎（全体）グラフ'!Print_Area</vt:lpstr>
      <vt:lpstr>'本人_アレルギー性鼻炎（全体）数値表'!Print_Area</vt:lpstr>
      <vt:lpstr>'本人_アレルギー性鼻炎（男女）グラフ'!Print_Area</vt:lpstr>
      <vt:lpstr>'本人_アレルギー性鼻炎（男女）数値表'!Print_Area</vt:lpstr>
      <vt:lpstr>'本人_じんましん（全体）グラフ'!Print_Area</vt:lpstr>
      <vt:lpstr>'本人_じんましん（全体）数値表'!Print_Area</vt:lpstr>
      <vt:lpstr>'本人_じんましん（男女）グラフ'!Print_Area</vt:lpstr>
      <vt:lpstr>'本人_じんましん（男女）数値表'!Print_Area</vt:lpstr>
      <vt:lpstr>'本人_ちくのう（全体）グラフ'!Print_Area</vt:lpstr>
      <vt:lpstr>'本人_ちくのう（全体）数値表'!Print_Area</vt:lpstr>
      <vt:lpstr>'本人_ちくのう（男女）グラフ'!Print_Area</vt:lpstr>
      <vt:lpstr>'本人_ちくのう（男女）数値表'!Print_Area</vt:lpstr>
      <vt:lpstr>'本人_気管支炎（全体）グラフ'!Print_Area</vt:lpstr>
      <vt:lpstr>'本人_気管支炎（全体）数値表'!Print_Area</vt:lpstr>
      <vt:lpstr>'本人_気管支炎（男女）グラフ'!Print_Area</vt:lpstr>
      <vt:lpstr>'本人_気管支炎（男女）数値表'!Print_Area</vt:lpstr>
      <vt:lpstr>'本人_肺炎（全体）グラフ'!Print_Area</vt:lpstr>
      <vt:lpstr>'本人_肺炎（全体）数値表'!Print_Area</vt:lpstr>
      <vt:lpstr>'本人_肺炎（男女）グラフ'!Print_Area</vt:lpstr>
      <vt:lpstr>'本人_肺炎（男女）数値表'!Print_Area</vt:lpstr>
      <vt:lpstr>'親_アトピー性皮膚炎（全体）グラフ'!Print_Titles</vt:lpstr>
      <vt:lpstr>'親_アトピー性皮膚炎（全体）数値表'!Print_Titles</vt:lpstr>
      <vt:lpstr>'親_アトピー性皮膚炎（男女）グラフ'!Print_Titles</vt:lpstr>
      <vt:lpstr>'親_アトピー性皮膚炎（男女）数値表'!Print_Titles</vt:lpstr>
      <vt:lpstr>'親_花粉症（全体）グラフ'!Print_Titles</vt:lpstr>
      <vt:lpstr>'親_花粉症（全体）数値表'!Print_Titles</vt:lpstr>
      <vt:lpstr>'親_花粉症（男女）グラフ'!Print_Titles</vt:lpstr>
      <vt:lpstr>'親_花粉症（男女）数値表'!Print_Titles</vt:lpstr>
      <vt:lpstr>'親_気管支ぜん息（全体）グラフ'!Print_Titles</vt:lpstr>
      <vt:lpstr>'親_気管支ぜん息（全体）数値表'!Print_Titles</vt:lpstr>
      <vt:lpstr>'親_気管支ぜん息（男女）グラフ'!Print_Titles</vt:lpstr>
      <vt:lpstr>'親_気管支ぜん息（男女）数値表'!Print_Titles</vt:lpstr>
      <vt:lpstr>'親_小児ぜん息（全体）グラフ'!Print_Titles</vt:lpstr>
      <vt:lpstr>'親_小児ぜん息（全体）数値表'!Print_Titles</vt:lpstr>
      <vt:lpstr>'親_小児ぜん息（男女）グラフ'!Print_Titles</vt:lpstr>
      <vt:lpstr>'親_小児ぜん息（男女）数値表'!Print_Titles</vt:lpstr>
      <vt:lpstr>'本人_アトピー性皮膚炎（全体）グラフ'!Print_Titles</vt:lpstr>
      <vt:lpstr>'本人_アトピー性皮膚炎（全体）数値表'!Print_Titles</vt:lpstr>
      <vt:lpstr>'本人_アトピー性皮膚炎（男女）グラフ'!Print_Titles</vt:lpstr>
      <vt:lpstr>'本人_アトピー性皮膚炎（男女）数値表'!Print_Titles</vt:lpstr>
      <vt:lpstr>'本人_アレルギー性結膜炎（全体）グラフ'!Print_Titles</vt:lpstr>
      <vt:lpstr>'本人_アレルギー性結膜炎（全体）数値表'!Print_Titles</vt:lpstr>
      <vt:lpstr>'本人_アレルギー性結膜炎（男女）グラフ'!Print_Titles</vt:lpstr>
      <vt:lpstr>'本人_アレルギー性結膜炎（男女）数値表'!Print_Titles</vt:lpstr>
      <vt:lpstr>'本人_アレルギー性鼻炎（全体）グラフ'!Print_Titles</vt:lpstr>
      <vt:lpstr>'本人_アレルギー性鼻炎（全体）数値表'!Print_Titles</vt:lpstr>
      <vt:lpstr>'本人_アレルギー性鼻炎（男女）グラフ'!Print_Titles</vt:lpstr>
      <vt:lpstr>'本人_アレルギー性鼻炎（男女）数値表'!Print_Titles</vt:lpstr>
      <vt:lpstr>'本人_じんましん（全体）グラフ'!Print_Titles</vt:lpstr>
      <vt:lpstr>'本人_じんましん（全体）数値表'!Print_Titles</vt:lpstr>
      <vt:lpstr>'本人_じんましん（男女）グラフ'!Print_Titles</vt:lpstr>
      <vt:lpstr>'本人_じんましん（男女）数値表'!Print_Titles</vt:lpstr>
      <vt:lpstr>'本人_ちくのう（全体）グラフ'!Print_Titles</vt:lpstr>
      <vt:lpstr>'本人_ちくのう（全体）数値表'!Print_Titles</vt:lpstr>
      <vt:lpstr>'本人_ちくのう（男女）グラフ'!Print_Titles</vt:lpstr>
      <vt:lpstr>'本人_ちくのう（男女）数値表'!Print_Titles</vt:lpstr>
      <vt:lpstr>'本人_気管支炎（全体）グラフ'!Print_Titles</vt:lpstr>
      <vt:lpstr>'本人_気管支炎（全体）数値表'!Print_Titles</vt:lpstr>
      <vt:lpstr>'本人_気管支炎（男女）グラフ'!Print_Titles</vt:lpstr>
      <vt:lpstr>'本人_気管支炎（男女）数値表'!Print_Titles</vt:lpstr>
      <vt:lpstr>'本人_肺炎（全体）グラフ'!Print_Titles</vt:lpstr>
      <vt:lpstr>'本人_肺炎（全体）数値表'!Print_Titles</vt:lpstr>
      <vt:lpstr>'本人_肺炎（男女）グラフ'!Print_Titles</vt:lpstr>
      <vt:lpstr>'本人_肺炎（男女）数値表'!Print_Titles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2015-11-13T06:15:44Z</dcterms:created>
  <dcterms:modified xsi:type="dcterms:W3CDTF">2015-11-13T06:15:47Z</dcterms:modified>
</cp:coreProperties>
</file>