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1_平成２６年度３歳児調査結果\"/>
    </mc:Choice>
  </mc:AlternateContent>
  <bookViews>
    <workbookView xWindow="12600" yWindow="-15" windowWidth="12645" windowHeight="12465" tabRatio="869"/>
  </bookViews>
  <sheets>
    <sheet name="（１）呼吸器症状有症率" sheetId="47" r:id="rId1"/>
    <sheet name="（２）性別呼吸器症状有症率" sheetId="48" r:id="rId2"/>
    <sheet name="（３）アレルギー疾患既往のタイプ別呼吸器症状有症率" sheetId="49" r:id="rId3"/>
    <sheet name="（３）かぜひき回数（５回以上）" sheetId="50" r:id="rId4"/>
    <sheet name="（３）ぜん鳴" sheetId="51" r:id="rId5"/>
    <sheet name="（３）ぜん鳴（かぜなし）" sheetId="52" r:id="rId6"/>
    <sheet name="（３）ぜん息" sheetId="53" r:id="rId7"/>
    <sheet name="（３）ぜん鳴（かぜなし）＋ぜん息" sheetId="54" r:id="rId8"/>
    <sheet name="（４）属性別ぜん息有症率" sheetId="55" r:id="rId9"/>
  </sheets>
  <definedNames>
    <definedName name="_1_14_呼吸器症状有症率集計">#REF!</definedName>
  </definedNames>
  <calcPr calcId="152511"/>
</workbook>
</file>

<file path=xl/sharedStrings.xml><?xml version="1.0" encoding="utf-8"?>
<sst xmlns="http://schemas.openxmlformats.org/spreadsheetml/2006/main" count="998" uniqueCount="112">
  <si>
    <t>男児</t>
  </si>
  <si>
    <t>女児</t>
  </si>
  <si>
    <t>（粗率）</t>
  </si>
  <si>
    <t>粗率</t>
  </si>
  <si>
    <t>調整率</t>
  </si>
  <si>
    <t>鉄筋・鉄骨</t>
  </si>
  <si>
    <t>木造・サッシ</t>
  </si>
  <si>
    <t>木造・木枠</t>
  </si>
  <si>
    <t>使用せず</t>
  </si>
  <si>
    <t>開放型</t>
  </si>
  <si>
    <t>属性別ぜん息有症率</t>
    <rPh sb="0" eb="2">
      <t>ゾクセイ</t>
    </rPh>
    <rPh sb="2" eb="3">
      <t>ベツ</t>
    </rPh>
    <rPh sb="3" eb="6">
      <t>ゼンソク</t>
    </rPh>
    <rPh sb="6" eb="9">
      <t>ユウショウリツ</t>
    </rPh>
    <phoneticPr fontId="5"/>
  </si>
  <si>
    <t>ぜん鳴</t>
  </si>
  <si>
    <t>ぜん鳴（かぜなし）</t>
  </si>
  <si>
    <t>ぜん息</t>
  </si>
  <si>
    <t>かぜひき回数（０回）</t>
  </si>
  <si>
    <t>かぜひき回数（１～２回）</t>
  </si>
  <si>
    <t>かぜひき回数（３～４回）</t>
  </si>
  <si>
    <t>かぜひき回数（５回以上）</t>
  </si>
  <si>
    <t>（％）</t>
  </si>
  <si>
    <t>本人・親
ともあり</t>
  </si>
  <si>
    <t>本人のみ
あり</t>
  </si>
  <si>
    <t>親のみ
あり</t>
  </si>
  <si>
    <t>ともに
なし</t>
  </si>
  <si>
    <t>（調整率）</t>
  </si>
  <si>
    <t>かぜひき回数（５回以上 ）</t>
  </si>
  <si>
    <t>調査対象地域</t>
  </si>
  <si>
    <t>４つの群の合計</t>
  </si>
  <si>
    <t>全地域</t>
  </si>
  <si>
    <t>最大値</t>
  </si>
  <si>
    <t>最小値</t>
  </si>
  <si>
    <t>最大値/最小値</t>
  </si>
  <si>
    <t>全体（男児＋女児）</t>
  </si>
  <si>
    <t xml:space="preserve">ぜん鳴有症率 </t>
  </si>
  <si>
    <t>ぜん鳴有症率</t>
  </si>
  <si>
    <t xml:space="preserve">ぜん鳴（かぜなし）有症率 </t>
  </si>
  <si>
    <t>ぜん鳴（かぜなし）有症率</t>
  </si>
  <si>
    <t>ぜん息有症率</t>
  </si>
  <si>
    <t>「ぜん鳴（かぜなし）＋ぜん息」の有症率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</si>
  <si>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</si>
  <si>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</si>
  <si>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</si>
  <si>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</si>
  <si>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</si>
  <si>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</si>
  <si>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</si>
  <si>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</si>
  <si>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</si>
  <si>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</si>
  <si>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</si>
  <si>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</si>
  <si>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</si>
  <si>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</si>
  <si>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</si>
  <si>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</si>
  <si>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</si>
  <si>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</si>
  <si>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</si>
  <si>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</si>
  <si>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</si>
  <si>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</si>
  <si>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</si>
  <si>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</si>
  <si>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</si>
  <si>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</si>
  <si>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</si>
  <si>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</si>
  <si>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</si>
  <si>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</si>
  <si>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</si>
  <si>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</si>
  <si>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</si>
  <si>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</si>
  <si>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</si>
  <si>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</si>
  <si>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</si>
  <si>
    <t>かぜひき回数
（５回以上）</t>
  </si>
  <si>
    <t>ぜん鳴
（かぜなし）</t>
  </si>
  <si>
    <t>ぜん鳴（かぜなし）＋ぜん息</t>
  </si>
  <si>
    <t>呼吸器症状有症率</t>
  </si>
  <si>
    <t>全体（粗率）</t>
  </si>
  <si>
    <t>アレルギー疾患既往のタイプ別呼吸器症状有症率</t>
  </si>
  <si>
    <t>4つの群の合計</t>
  </si>
  <si>
    <t>全体(男児＋女児）</t>
  </si>
  <si>
    <t>性別呼吸器症状有症率</t>
  </si>
  <si>
    <t>(％)</t>
  </si>
  <si>
    <t>*グラフ作成用</t>
  </si>
  <si>
    <t>記入者</t>
  </si>
  <si>
    <t>母</t>
  </si>
  <si>
    <t>父</t>
  </si>
  <si>
    <t>昼間の保育者</t>
  </si>
  <si>
    <t>祖母</t>
  </si>
  <si>
    <t>保育所</t>
  </si>
  <si>
    <t>生後３ヶ月までの
栄養方法</t>
  </si>
  <si>
    <t>母乳のみ</t>
  </si>
  <si>
    <t>混合（母乳とミルク）</t>
  </si>
  <si>
    <t>ミルクのみ</t>
  </si>
  <si>
    <t>居住年数</t>
  </si>
  <si>
    <t>１年未満</t>
  </si>
  <si>
    <t>１年以上*</t>
  </si>
  <si>
    <t>１年以上</t>
  </si>
  <si>
    <t>生まれてからずっと</t>
  </si>
  <si>
    <t>家屋構造</t>
  </si>
  <si>
    <t>ペットの有無</t>
  </si>
  <si>
    <t>飼っている</t>
  </si>
  <si>
    <t>飼っていない</t>
  </si>
  <si>
    <t>暖房方法</t>
  </si>
  <si>
    <t>屋外排気型</t>
  </si>
  <si>
    <t>家庭内喫煙</t>
  </si>
  <si>
    <t>母喫煙</t>
  </si>
  <si>
    <t>母なし・他喫煙</t>
  </si>
  <si>
    <t>喫煙なし</t>
  </si>
  <si>
    <t>*：「１年以上」とは、「生まれてからずっとではないが１年以上」を表す。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</si>
</sst>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0_ "/>
    <numFmt numFmtId="178" formatCode="0.00_);[Red]\(0.00\)"/>
    <numFmt numFmtId="179" formatCode="0.0000_);[Red]\(0.0000\)"/>
  </numFmts>
  <fonts count="2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10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indexed="9"/>
        <bgColor indexed="8"/>
      </patternFill>
    </fill>
  </fills>
  <borders count="3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/>
    <xf numFmtId="0" fontId="2" fillId="0" borderId="0"/>
    <xf numFmtId="0" fontId="2" fillId="0" borderId="0"/>
    <xf numFmtId="0" fontId="7" fillId="0" borderId="0"/>
    <xf numFmtId="0" fontId="23" fillId="4" borderId="0" applyNumberFormat="0" applyBorder="0" applyAlignment="0" applyProtection="0">
      <alignment vertical="center"/>
    </xf>
    <xf numFmtId="9" fontId="24" fillId="0" borderId="0" applyFont="0" applyFill="0" applyBorder="0" applyAlignment="0" applyProtection="0"/>
    <xf numFmtId="0" fontId="7" fillId="0" borderId="0">
      <alignment vertical="center"/>
    </xf>
    <xf numFmtId="0" fontId="1" fillId="0" borderId="0"/>
  </cellStyleXfs>
  <cellXfs count="105">
    <xf numFmtId="0" fontId="0" fillId="0" borderId="0" xfId="0"/>
    <xf numFmtId="0" fontId="3" fillId="24" borderId="0" xfId="0" applyFont="1" applyFill="1" applyBorder="1" applyAlignment="1">
      <alignment vertical="center"/>
    </xf>
    <xf numFmtId="0" fontId="3" fillId="24" borderId="0" xfId="0" applyFont="1" applyFill="1" applyBorder="1" applyAlignment="1">
      <alignment horizontal="right" vertical="center"/>
    </xf>
    <xf numFmtId="0" fontId="3" fillId="24" borderId="0" xfId="0" applyFont="1" applyFill="1" applyBorder="1" applyAlignment="1">
      <alignment vertical="center" wrapText="1"/>
    </xf>
    <xf numFmtId="177" fontId="3" fillId="24" borderId="0" xfId="0" applyNumberFormat="1" applyFont="1" applyFill="1" applyBorder="1" applyAlignment="1">
      <alignment vertical="center"/>
    </xf>
    <xf numFmtId="0" fontId="3" fillId="24" borderId="0" xfId="0" applyFont="1" applyFill="1" applyAlignment="1">
      <alignment vertical="center"/>
    </xf>
    <xf numFmtId="10" fontId="3" fillId="24" borderId="0" xfId="0" applyNumberFormat="1" applyFont="1" applyFill="1" applyBorder="1" applyAlignment="1">
      <alignment vertical="center"/>
    </xf>
    <xf numFmtId="0" fontId="3" fillId="24" borderId="0" xfId="0" applyFont="1" applyFill="1" applyAlignment="1">
      <alignment horizontal="right" vertical="center"/>
    </xf>
    <xf numFmtId="0" fontId="3" fillId="24" borderId="0" xfId="0" applyFont="1" applyFill="1" applyAlignment="1">
      <alignment horizontal="center" vertical="center"/>
    </xf>
    <xf numFmtId="0" fontId="3" fillId="24" borderId="10" xfId="43" applyFont="1" applyFill="1" applyBorder="1" applyAlignment="1">
      <alignment vertical="center"/>
    </xf>
    <xf numFmtId="178" fontId="3" fillId="24" borderId="10" xfId="43" applyNumberFormat="1" applyFont="1" applyFill="1" applyBorder="1" applyAlignment="1">
      <alignment horizontal="right" vertical="center"/>
    </xf>
    <xf numFmtId="1" fontId="4" fillId="24" borderId="11" xfId="42" applyNumberFormat="1" applyFont="1" applyFill="1" applyBorder="1" applyAlignment="1" applyProtection="1">
      <alignment horizontal="center" vertical="center"/>
      <protection locked="0"/>
    </xf>
    <xf numFmtId="178" fontId="3" fillId="24" borderId="12" xfId="43" applyNumberFormat="1" applyFont="1" applyFill="1" applyBorder="1" applyAlignment="1">
      <alignment horizontal="center" vertical="center" wrapText="1"/>
    </xf>
    <xf numFmtId="0" fontId="3" fillId="24" borderId="0" xfId="0" applyFont="1" applyFill="1" applyAlignment="1">
      <alignment horizontal="left" vertical="center"/>
    </xf>
    <xf numFmtId="0" fontId="3" fillId="24" borderId="0" xfId="43" applyFont="1" applyFill="1" applyAlignment="1">
      <alignment vertical="center"/>
    </xf>
    <xf numFmtId="0" fontId="3" fillId="24" borderId="0" xfId="43" quotePrefix="1" applyFont="1" applyFill="1" applyBorder="1" applyAlignment="1">
      <alignment horizontal="left" vertical="center"/>
    </xf>
    <xf numFmtId="178" fontId="3" fillId="24" borderId="0" xfId="43" applyNumberFormat="1" applyFont="1" applyFill="1" applyAlignment="1">
      <alignment vertical="center"/>
    </xf>
    <xf numFmtId="176" fontId="3" fillId="24" borderId="0" xfId="43" applyNumberFormat="1" applyFont="1" applyFill="1" applyAlignment="1">
      <alignment vertical="center"/>
    </xf>
    <xf numFmtId="0" fontId="6" fillId="24" borderId="0" xfId="43" applyFont="1" applyFill="1" applyBorder="1" applyAlignment="1">
      <alignment horizontal="left" vertical="center"/>
    </xf>
    <xf numFmtId="0" fontId="3" fillId="24" borderId="10" xfId="43" quotePrefix="1" applyFont="1" applyFill="1" applyBorder="1" applyAlignment="1">
      <alignment horizontal="left" vertical="center"/>
    </xf>
    <xf numFmtId="0" fontId="3" fillId="24" borderId="12" xfId="43" applyFont="1" applyFill="1" applyBorder="1" applyAlignment="1">
      <alignment horizontal="center" vertical="center" wrapText="1"/>
    </xf>
    <xf numFmtId="178" fontId="3" fillId="24" borderId="0" xfId="43" applyNumberFormat="1" applyFont="1" applyFill="1" applyAlignment="1">
      <alignment horizontal="center" vertical="center" wrapText="1"/>
    </xf>
    <xf numFmtId="178" fontId="4" fillId="24" borderId="13" xfId="41" applyNumberFormat="1" applyFont="1" applyFill="1" applyBorder="1" applyAlignment="1">
      <alignment horizontal="left" vertical="center" wrapText="1"/>
    </xf>
    <xf numFmtId="178" fontId="3" fillId="24" borderId="14" xfId="43" applyNumberFormat="1" applyFont="1" applyFill="1" applyBorder="1" applyAlignment="1">
      <alignment vertical="center"/>
    </xf>
    <xf numFmtId="178" fontId="3" fillId="24" borderId="0" xfId="43" applyNumberFormat="1" applyFont="1" applyFill="1" applyAlignment="1">
      <alignment horizontal="right" vertical="center"/>
    </xf>
    <xf numFmtId="0" fontId="3" fillId="24" borderId="16" xfId="0" applyFont="1" applyFill="1" applyBorder="1" applyAlignment="1">
      <alignment horizontal="left" vertical="center" wrapText="1"/>
    </xf>
    <xf numFmtId="177" fontId="3" fillId="24" borderId="16" xfId="0" applyNumberFormat="1" applyFont="1" applyFill="1" applyBorder="1" applyAlignment="1">
      <alignment vertical="center"/>
    </xf>
    <xf numFmtId="0" fontId="6" fillId="24" borderId="0" xfId="0" applyFont="1" applyFill="1" applyAlignment="1">
      <alignment horizontal="left" vertical="center"/>
    </xf>
    <xf numFmtId="10" fontId="3" fillId="24" borderId="0" xfId="0" applyNumberFormat="1" applyFont="1" applyFill="1" applyAlignment="1">
      <alignment vertical="center"/>
    </xf>
    <xf numFmtId="10" fontId="3" fillId="24" borderId="17" xfId="0" applyNumberFormat="1" applyFont="1" applyFill="1" applyBorder="1" applyAlignment="1">
      <alignment horizontal="center" vertical="center"/>
    </xf>
    <xf numFmtId="0" fontId="3" fillId="24" borderId="18" xfId="0" applyFont="1" applyFill="1" applyBorder="1" applyAlignment="1">
      <alignment vertical="center"/>
    </xf>
    <xf numFmtId="177" fontId="3" fillId="24" borderId="19" xfId="0" applyNumberFormat="1" applyFont="1" applyFill="1" applyBorder="1" applyAlignment="1">
      <alignment vertical="center"/>
    </xf>
    <xf numFmtId="177" fontId="3" fillId="24" borderId="18" xfId="0" applyNumberFormat="1" applyFont="1" applyFill="1" applyBorder="1" applyAlignment="1">
      <alignment vertical="center"/>
    </xf>
    <xf numFmtId="177" fontId="3" fillId="24" borderId="20" xfId="0" applyNumberFormat="1" applyFont="1" applyFill="1" applyBorder="1" applyAlignment="1">
      <alignment vertical="center"/>
    </xf>
    <xf numFmtId="177" fontId="3" fillId="24" borderId="21" xfId="0" applyNumberFormat="1" applyFont="1" applyFill="1" applyBorder="1" applyAlignment="1">
      <alignment vertical="center"/>
    </xf>
    <xf numFmtId="177" fontId="3" fillId="24" borderId="17" xfId="0" applyNumberFormat="1" applyFont="1" applyFill="1" applyBorder="1" applyAlignment="1">
      <alignment vertical="center"/>
    </xf>
    <xf numFmtId="10" fontId="3" fillId="24" borderId="0" xfId="0" applyNumberFormat="1" applyFont="1" applyFill="1" applyBorder="1" applyAlignment="1">
      <alignment horizontal="center" vertical="center"/>
    </xf>
    <xf numFmtId="0" fontId="3" fillId="24" borderId="0" xfId="42" applyFont="1" applyFill="1" applyAlignment="1">
      <alignment vertical="center"/>
    </xf>
    <xf numFmtId="178" fontId="3" fillId="24" borderId="19" xfId="44" applyNumberFormat="1" applyFont="1" applyFill="1" applyBorder="1" applyAlignment="1">
      <alignment vertical="center"/>
    </xf>
    <xf numFmtId="178" fontId="3" fillId="24" borderId="18" xfId="44" applyNumberFormat="1" applyFont="1" applyFill="1" applyBorder="1" applyAlignment="1">
      <alignment vertical="center"/>
    </xf>
    <xf numFmtId="178" fontId="3" fillId="24" borderId="20" xfId="44" applyNumberFormat="1" applyFont="1" applyFill="1" applyBorder="1" applyAlignment="1">
      <alignment vertical="center"/>
    </xf>
    <xf numFmtId="178" fontId="3" fillId="24" borderId="0" xfId="44" applyNumberFormat="1" applyFont="1" applyFill="1" applyAlignment="1">
      <alignment vertical="center"/>
    </xf>
    <xf numFmtId="178" fontId="3" fillId="24" borderId="22" xfId="44" applyNumberFormat="1" applyFont="1" applyFill="1" applyBorder="1" applyAlignment="1">
      <alignment vertical="center"/>
    </xf>
    <xf numFmtId="178" fontId="3" fillId="24" borderId="15" xfId="44" applyNumberFormat="1" applyFont="1" applyFill="1" applyBorder="1" applyAlignment="1">
      <alignment vertical="center"/>
    </xf>
    <xf numFmtId="0" fontId="3" fillId="24" borderId="17" xfId="43" applyFont="1" applyFill="1" applyBorder="1" applyAlignment="1">
      <alignment horizontal="center" vertical="center"/>
    </xf>
    <xf numFmtId="0" fontId="4" fillId="24" borderId="0" xfId="42" applyNumberFormat="1" applyFont="1" applyFill="1" applyBorder="1" applyAlignment="1" applyProtection="1">
      <alignment vertical="center"/>
    </xf>
    <xf numFmtId="178" fontId="3" fillId="24" borderId="0" xfId="44" applyNumberFormat="1" applyFont="1" applyFill="1" applyBorder="1" applyAlignment="1">
      <alignment vertical="center"/>
    </xf>
    <xf numFmtId="0" fontId="4" fillId="24" borderId="13" xfId="41" applyNumberFormat="1" applyFont="1" applyFill="1" applyBorder="1" applyAlignment="1">
      <alignment horizontal="left" vertical="center" wrapText="1"/>
    </xf>
    <xf numFmtId="177" fontId="3" fillId="24" borderId="0" xfId="46" applyNumberFormat="1" applyFont="1" applyFill="1" applyAlignment="1">
      <alignment vertical="center"/>
    </xf>
    <xf numFmtId="177" fontId="3" fillId="24" borderId="15" xfId="46" applyNumberFormat="1" applyFont="1" applyFill="1" applyBorder="1" applyAlignment="1">
      <alignment vertical="center"/>
    </xf>
    <xf numFmtId="179" fontId="3" fillId="24" borderId="0" xfId="43" applyNumberFormat="1" applyFont="1" applyFill="1" applyAlignment="1">
      <alignment vertical="center"/>
    </xf>
    <xf numFmtId="0" fontId="3" fillId="24" borderId="0" xfId="0" applyFont="1" applyFill="1"/>
    <xf numFmtId="0" fontId="3" fillId="24" borderId="0" xfId="0" applyFont="1" applyFill="1" applyBorder="1"/>
    <xf numFmtId="0" fontId="25" fillId="24" borderId="0" xfId="0" applyFont="1" applyFill="1"/>
    <xf numFmtId="0" fontId="3" fillId="24" borderId="16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horizontal="center" vertical="center"/>
    </xf>
    <xf numFmtId="0" fontId="3" fillId="24" borderId="17" xfId="0" applyFont="1" applyFill="1" applyBorder="1" applyAlignment="1">
      <alignment vertical="center"/>
    </xf>
    <xf numFmtId="0" fontId="6" fillId="24" borderId="0" xfId="0" applyFont="1" applyFill="1" applyAlignment="1">
      <alignment vertical="center"/>
    </xf>
    <xf numFmtId="0" fontId="3" fillId="24" borderId="16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8" fontId="3" fillId="24" borderId="16" xfId="0" applyNumberFormat="1" applyFont="1" applyFill="1" applyBorder="1" applyAlignment="1">
      <alignment vertical="center"/>
    </xf>
    <xf numFmtId="0" fontId="3" fillId="24" borderId="23" xfId="0" applyFont="1" applyFill="1" applyBorder="1" applyAlignment="1">
      <alignment horizontal="center" vertical="center"/>
    </xf>
    <xf numFmtId="0" fontId="3" fillId="24" borderId="24" xfId="0" applyFont="1" applyFill="1" applyBorder="1" applyAlignment="1">
      <alignment horizontal="center" vertical="center"/>
    </xf>
    <xf numFmtId="178" fontId="3" fillId="24" borderId="24" xfId="0" applyNumberFormat="1" applyFont="1" applyFill="1" applyBorder="1" applyAlignment="1">
      <alignment horizontal="center" vertical="center"/>
    </xf>
    <xf numFmtId="178" fontId="3" fillId="24" borderId="25" xfId="0" applyNumberFormat="1" applyFont="1" applyFill="1" applyBorder="1" applyAlignment="1">
      <alignment horizontal="center" vertical="center"/>
    </xf>
    <xf numFmtId="0" fontId="3" fillId="24" borderId="23" xfId="0" applyFont="1" applyFill="1" applyBorder="1" applyAlignment="1">
      <alignment vertical="center"/>
    </xf>
    <xf numFmtId="0" fontId="3" fillId="24" borderId="24" xfId="0" applyFont="1" applyFill="1" applyBorder="1" applyAlignment="1">
      <alignment vertical="center"/>
    </xf>
    <xf numFmtId="178" fontId="3" fillId="24" borderId="24" xfId="0" applyNumberFormat="1" applyFont="1" applyFill="1" applyBorder="1" applyAlignment="1">
      <alignment vertical="center"/>
    </xf>
    <xf numFmtId="178" fontId="3" fillId="24" borderId="25" xfId="0" applyNumberFormat="1" applyFont="1" applyFill="1" applyBorder="1" applyAlignment="1">
      <alignment vertical="center"/>
    </xf>
    <xf numFmtId="0" fontId="3" fillId="24" borderId="0" xfId="47" applyFont="1" applyFill="1" applyBorder="1">
      <alignment vertical="center"/>
    </xf>
    <xf numFmtId="0" fontId="4" fillId="26" borderId="0" xfId="48" applyFont="1" applyFill="1" applyBorder="1" applyAlignment="1">
      <alignment horizontal="center"/>
    </xf>
    <xf numFmtId="0" fontId="4" fillId="27" borderId="0" xfId="48" applyFont="1" applyFill="1" applyBorder="1" applyAlignment="1">
      <alignment wrapText="1"/>
    </xf>
    <xf numFmtId="0" fontId="4" fillId="27" borderId="0" xfId="48" applyFont="1" applyFill="1" applyBorder="1" applyAlignment="1">
      <alignment horizontal="right" wrapText="1"/>
    </xf>
    <xf numFmtId="177" fontId="3" fillId="24" borderId="0" xfId="47" applyNumberFormat="1" applyFont="1" applyFill="1" applyBorder="1">
      <alignment vertical="center"/>
    </xf>
    <xf numFmtId="0" fontId="4" fillId="27" borderId="0" xfId="48" applyFont="1" applyFill="1" applyBorder="1" applyAlignment="1"/>
    <xf numFmtId="0" fontId="4" fillId="24" borderId="0" xfId="48" applyFont="1" applyFill="1" applyBorder="1"/>
    <xf numFmtId="0" fontId="26" fillId="24" borderId="0" xfId="0" applyFont="1" applyFill="1" applyAlignment="1">
      <alignment vertical="center"/>
    </xf>
    <xf numFmtId="0" fontId="26" fillId="24" borderId="32" xfId="0" applyFont="1" applyFill="1" applyBorder="1" applyAlignment="1">
      <alignment vertical="center"/>
    </xf>
    <xf numFmtId="0" fontId="26" fillId="24" borderId="32" xfId="0" applyFont="1" applyFill="1" applyBorder="1" applyAlignment="1">
      <alignment horizontal="center" vertical="center"/>
    </xf>
    <xf numFmtId="0" fontId="26" fillId="24" borderId="32" xfId="0" applyFont="1" applyFill="1" applyBorder="1" applyAlignment="1">
      <alignment horizontal="left" vertical="center" wrapText="1"/>
    </xf>
    <xf numFmtId="10" fontId="26" fillId="24" borderId="32" xfId="0" applyNumberFormat="1" applyFont="1" applyFill="1" applyBorder="1" applyAlignment="1">
      <alignment vertical="center"/>
    </xf>
    <xf numFmtId="0" fontId="3" fillId="25" borderId="0" xfId="0" applyFont="1" applyFill="1" applyBorder="1" applyAlignment="1">
      <alignment horizontal="center" vertical="center"/>
    </xf>
    <xf numFmtId="0" fontId="26" fillId="24" borderId="32" xfId="0" applyFont="1" applyFill="1" applyBorder="1" applyAlignment="1">
      <alignment horizontal="center" vertical="center"/>
    </xf>
    <xf numFmtId="0" fontId="3" fillId="24" borderId="26" xfId="0" applyFont="1" applyFill="1" applyBorder="1" applyAlignment="1">
      <alignment horizontal="center" vertical="center"/>
    </xf>
    <xf numFmtId="0" fontId="3" fillId="24" borderId="27" xfId="0" applyFont="1" applyFill="1" applyBorder="1" applyAlignment="1">
      <alignment horizontal="center" vertical="center"/>
    </xf>
    <xf numFmtId="0" fontId="3" fillId="24" borderId="23" xfId="0" applyFont="1" applyFill="1" applyBorder="1" applyAlignment="1">
      <alignment horizontal="center" vertical="center"/>
    </xf>
    <xf numFmtId="0" fontId="3" fillId="25" borderId="25" xfId="0" applyFont="1" applyFill="1" applyBorder="1" applyAlignment="1">
      <alignment horizontal="center" vertical="center"/>
    </xf>
    <xf numFmtId="0" fontId="3" fillId="24" borderId="16" xfId="0" applyFont="1" applyFill="1" applyBorder="1" applyAlignment="1">
      <alignment horizontal="center" vertical="center"/>
    </xf>
    <xf numFmtId="0" fontId="3" fillId="24" borderId="18" xfId="0" applyFont="1" applyFill="1" applyBorder="1" applyAlignment="1">
      <alignment horizontal="center" vertical="center"/>
    </xf>
    <xf numFmtId="0" fontId="3" fillId="25" borderId="17" xfId="0" applyFont="1" applyFill="1" applyBorder="1" applyAlignment="1">
      <alignment horizontal="center" vertical="center"/>
    </xf>
    <xf numFmtId="10" fontId="3" fillId="24" borderId="19" xfId="0" applyNumberFormat="1" applyFont="1" applyFill="1" applyBorder="1" applyAlignment="1">
      <alignment horizontal="center" vertical="center" wrapText="1"/>
    </xf>
    <xf numFmtId="10" fontId="3" fillId="24" borderId="21" xfId="0" applyNumberFormat="1" applyFont="1" applyFill="1" applyBorder="1" applyAlignment="1">
      <alignment horizontal="center" vertical="center"/>
    </xf>
    <xf numFmtId="10" fontId="3" fillId="24" borderId="18" xfId="0" applyNumberFormat="1" applyFont="1" applyFill="1" applyBorder="1" applyAlignment="1">
      <alignment horizontal="center" vertical="center" wrapText="1"/>
    </xf>
    <xf numFmtId="0" fontId="3" fillId="24" borderId="17" xfId="0" applyFont="1" applyFill="1" applyBorder="1" applyAlignment="1">
      <alignment vertical="center"/>
    </xf>
    <xf numFmtId="10" fontId="3" fillId="24" borderId="18" xfId="0" applyNumberFormat="1" applyFont="1" applyFill="1" applyBorder="1" applyAlignment="1">
      <alignment horizontal="center" vertical="center"/>
    </xf>
    <xf numFmtId="1" fontId="4" fillId="24" borderId="30" xfId="42" applyNumberFormat="1" applyFont="1" applyFill="1" applyBorder="1" applyAlignment="1" applyProtection="1">
      <alignment horizontal="center" vertical="center"/>
      <protection locked="0"/>
    </xf>
    <xf numFmtId="0" fontId="3" fillId="24" borderId="28" xfId="0" applyFont="1" applyFill="1" applyBorder="1" applyAlignment="1">
      <alignment vertical="center"/>
    </xf>
    <xf numFmtId="178" fontId="3" fillId="24" borderId="31" xfId="43" applyNumberFormat="1" applyFont="1" applyFill="1" applyBorder="1" applyAlignment="1">
      <alignment horizontal="center" vertical="center" wrapText="1"/>
    </xf>
    <xf numFmtId="0" fontId="3" fillId="24" borderId="21" xfId="0" applyFont="1" applyFill="1" applyBorder="1" applyAlignment="1">
      <alignment vertical="center"/>
    </xf>
    <xf numFmtId="178" fontId="3" fillId="24" borderId="29" xfId="43" quotePrefix="1" applyNumberFormat="1" applyFont="1" applyFill="1" applyBorder="1" applyAlignment="1">
      <alignment horizontal="center" vertical="center" wrapText="1"/>
    </xf>
    <xf numFmtId="178" fontId="3" fillId="24" borderId="29" xfId="43" applyNumberFormat="1" applyFont="1" applyFill="1" applyBorder="1" applyAlignment="1">
      <alignment horizontal="center" vertical="center" wrapText="1"/>
    </xf>
    <xf numFmtId="0" fontId="3" fillId="24" borderId="29" xfId="43" applyFont="1" applyFill="1" applyBorder="1" applyAlignment="1">
      <alignment horizontal="center" vertical="center"/>
    </xf>
    <xf numFmtId="0" fontId="26" fillId="25" borderId="32" xfId="0" applyFont="1" applyFill="1" applyBorder="1" applyAlignment="1">
      <alignment horizontal="center" vertical="center"/>
    </xf>
    <xf numFmtId="0" fontId="3" fillId="24" borderId="16" xfId="0" applyFont="1" applyFill="1" applyBorder="1" applyAlignment="1">
      <alignment horizontal="left" vertical="center" wrapText="1"/>
    </xf>
    <xf numFmtId="0" fontId="26" fillId="24" borderId="32" xfId="0" applyFont="1" applyFill="1" applyBorder="1" applyAlignment="1">
      <alignment horizontal="left" vertical="center" wrapText="1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46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(11)-4_96" xfId="41"/>
    <cellStyle name="標準_10_1" xfId="47"/>
    <cellStyle name="標準_14_3_08属性別構成比ver3" xfId="42"/>
    <cellStyle name="標準_14_3_14地域別アレルギー疾患既往のタイプ別呼吸器症状有症率（男児女児）ver0" xfId="43"/>
    <cellStyle name="標準_Sheet1_1" xfId="44"/>
    <cellStyle name="標準_Sheet3" xfId="48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呼吸器症状有症率（粗率）</a:t>
            </a:r>
          </a:p>
        </c:rich>
      </c:tx>
      <c:layout>
        <c:manualLayout>
          <c:xMode val="edge"/>
          <c:yMode val="edge"/>
          <c:x val="0.38215558913721642"/>
          <c:y val="3.72881848266990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3905763207865122"/>
          <c:y val="0.17627147820358313"/>
          <c:w val="0.7255904184922447"/>
          <c:h val="0.68474689609855932"/>
        </c:manualLayout>
      </c:layout>
      <c:barChart>
        <c:barDir val="bar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'（２）性別呼吸器症状有症率'!$H$24:$H$31</c:f>
              <c:strCache>
                <c:ptCount val="7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ぜん鳴（かぜなし）</c:v>
                </c:pt>
                <c:pt idx="5">
                  <c:v>ぜん息</c:v>
                </c:pt>
                <c:pt idx="6">
                  <c:v>ぜん鳴（かぜなし）＋ぜん息</c:v>
                </c:pt>
              </c:strCache>
            </c:strRef>
          </c:cat>
          <c:val>
            <c:numRef>
              <c:f>'（２）性別呼吸器症状有症率'!$I$24:$I$31</c:f>
              <c:numCache>
                <c:formatCode>0.00%</c:formatCode>
                <c:ptCount val="7"/>
                <c:pt idx="0">
                  <c:v>1.8238822246455833E-2</c:v>
                </c:pt>
                <c:pt idx="1">
                  <c:v>0.29991821155943293</c:v>
                </c:pt>
                <c:pt idx="2">
                  <c:v>0.40984187568157032</c:v>
                </c:pt>
                <c:pt idx="3">
                  <c:v>0.26275899672846237</c:v>
                </c:pt>
                <c:pt idx="4">
                  <c:v>2.2001090512540893E-2</c:v>
                </c:pt>
                <c:pt idx="5">
                  <c:v>3.2197382769901854E-2</c:v>
                </c:pt>
                <c:pt idx="6">
                  <c:v>5.419847328244274E-2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'（２）性別呼吸器症状有症率'!$H$24:$H$31</c:f>
              <c:strCache>
                <c:ptCount val="7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ぜん鳴（かぜなし）</c:v>
                </c:pt>
                <c:pt idx="5">
                  <c:v>ぜん息</c:v>
                </c:pt>
                <c:pt idx="6">
                  <c:v>ぜん鳴（かぜなし）＋ぜん息</c:v>
                </c:pt>
              </c:strCache>
            </c:strRef>
          </c:cat>
          <c:val>
            <c:numRef>
              <c:f>'（２）性別呼吸器症状有症率'!$K$24:$K$31</c:f>
              <c:numCache>
                <c:formatCode>0.00%</c:formatCode>
                <c:ptCount val="7"/>
                <c:pt idx="0">
                  <c:v>2.1559395992421199E-2</c:v>
                </c:pt>
                <c:pt idx="1">
                  <c:v>0.33266348969397713</c:v>
                </c:pt>
                <c:pt idx="2">
                  <c:v>0.41011655279324799</c:v>
                </c:pt>
                <c:pt idx="3">
                  <c:v>0.2272779468335534</c:v>
                </c:pt>
                <c:pt idx="4">
                  <c:v>1.4238961933742895E-2</c:v>
                </c:pt>
                <c:pt idx="5">
                  <c:v>1.9549865074352645E-2</c:v>
                </c:pt>
                <c:pt idx="6">
                  <c:v>3.3788827008095539E-2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907160"/>
        <c:axId val="259900496"/>
      </c:barChart>
      <c:catAx>
        <c:axId val="25990716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900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9900496"/>
        <c:scaling>
          <c:orientation val="minMax"/>
          <c:max val="0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907160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481622877948334"/>
          <c:y val="0.59661137219507643"/>
          <c:w val="8.0808257553664387E-2"/>
          <c:h val="0.1796611787162968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呼吸器症状有症率（調整率）</a:t>
            </a:r>
          </a:p>
        </c:rich>
      </c:tx>
      <c:layout>
        <c:manualLayout>
          <c:xMode val="edge"/>
          <c:yMode val="edge"/>
          <c:x val="0.40237726650891897"/>
          <c:y val="3.780068728522336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4787796440435025"/>
          <c:y val="0.16838544480725645"/>
          <c:w val="0.72665595044563935"/>
          <c:h val="0.68728752982551922"/>
        </c:manualLayout>
      </c:layout>
      <c:barChart>
        <c:barDir val="bar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'（２）性別呼吸器症状有症率'!$H$24:$H$31</c:f>
              <c:strCache>
                <c:ptCount val="7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ぜん鳴（かぜなし）</c:v>
                </c:pt>
                <c:pt idx="5">
                  <c:v>ぜん息</c:v>
                </c:pt>
                <c:pt idx="6">
                  <c:v>ぜん鳴（かぜなし）＋ぜん息</c:v>
                </c:pt>
              </c:strCache>
            </c:strRef>
          </c:cat>
          <c:val>
            <c:numRef>
              <c:f>'（２）性別呼吸器症状有症率'!$J$24:$J$31</c:f>
              <c:numCache>
                <c:formatCode>0.00%</c:formatCode>
                <c:ptCount val="7"/>
                <c:pt idx="0">
                  <c:v>1.8366391118255297E-2</c:v>
                </c:pt>
                <c:pt idx="1">
                  <c:v>0.30099200810931986</c:v>
                </c:pt>
                <c:pt idx="2">
                  <c:v>0.40991771121951237</c:v>
                </c:pt>
                <c:pt idx="3">
                  <c:v>0.26135487247244116</c:v>
                </c:pt>
                <c:pt idx="4">
                  <c:v>2.1771082234445235E-2</c:v>
                </c:pt>
                <c:pt idx="5">
                  <c:v>3.1677304396633431E-2</c:v>
                </c:pt>
                <c:pt idx="6">
                  <c:v>5.3448386631078669E-2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'（２）性別呼吸器症状有症率'!$H$24:$H$31</c:f>
              <c:strCache>
                <c:ptCount val="7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ぜん鳴（かぜなし）</c:v>
                </c:pt>
                <c:pt idx="5">
                  <c:v>ぜん息</c:v>
                </c:pt>
                <c:pt idx="6">
                  <c:v>ぜん鳴（かぜなし）＋ぜん息</c:v>
                </c:pt>
              </c:strCache>
            </c:strRef>
          </c:cat>
          <c:val>
            <c:numRef>
              <c:f>'（２）性別呼吸器症状有症率'!$L$24:$L$31</c:f>
              <c:numCache>
                <c:formatCode>0.00%</c:formatCode>
                <c:ptCount val="7"/>
                <c:pt idx="0">
                  <c:v>2.1400869564439186E-2</c:v>
                </c:pt>
                <c:pt idx="1">
                  <c:v>0.33131679899879779</c:v>
                </c:pt>
                <c:pt idx="2">
                  <c:v>0.41031843630861281</c:v>
                </c:pt>
                <c:pt idx="3">
                  <c:v>0.22868876403686664</c:v>
                </c:pt>
                <c:pt idx="4">
                  <c:v>1.4457674561438245E-2</c:v>
                </c:pt>
                <c:pt idx="5">
                  <c:v>1.9925168687184157E-2</c:v>
                </c:pt>
                <c:pt idx="6">
                  <c:v>3.4382843248622404E-2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904808"/>
        <c:axId val="259899712"/>
      </c:barChart>
      <c:catAx>
        <c:axId val="25990480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899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9899712"/>
        <c:scaling>
          <c:orientation val="minMax"/>
          <c:max val="0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904808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173246171053738"/>
          <c:y val="0.59106709599444407"/>
          <c:w val="8.3191850594227512E-2"/>
          <c:h val="0.1821313057517295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記入者</a:t>
            </a:r>
          </a:p>
        </c:rich>
      </c:tx>
      <c:layout>
        <c:manualLayout>
          <c:xMode val="edge"/>
          <c:yMode val="edge"/>
          <c:x val="0.87128851467823942"/>
          <c:y val="9.35251798561151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765687470489555E-2"/>
          <c:y val="8.6330935251798552E-2"/>
          <c:w val="0.76732796921405932"/>
          <c:h val="0.737410071942445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'（４）属性別ぜん息有症率'!$K$8</c:f>
              <c:strCache>
                <c:ptCount val="1"/>
                <c:pt idx="0">
                  <c:v>母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'（４）属性別ぜん息有症率'!$L$8:$O$8</c:f>
              <c:numCache>
                <c:formatCode>0.00%</c:formatCode>
                <c:ptCount val="4"/>
                <c:pt idx="0">
                  <c:v>3.229297186467707E-2</c:v>
                </c:pt>
                <c:pt idx="1">
                  <c:v>3.1668766741532926E-2</c:v>
                </c:pt>
                <c:pt idx="2">
                  <c:v>1.9778575703171753E-2</c:v>
                </c:pt>
                <c:pt idx="3">
                  <c:v>2.0071353932605184E-2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'（４）属性別ぜん息有症率'!$K$9</c:f>
              <c:strCache>
                <c:ptCount val="1"/>
                <c:pt idx="0">
                  <c:v>父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'（４）属性別ぜん息有症率'!$L$9:$O$9</c:f>
              <c:numCache>
                <c:formatCode>0.00%</c:formatCode>
                <c:ptCount val="4"/>
                <c:pt idx="0">
                  <c:v>2.9702970297029702E-2</c:v>
                </c:pt>
                <c:pt idx="1">
                  <c:v>3.1851546707541881E-2</c:v>
                </c:pt>
                <c:pt idx="2">
                  <c:v>1.1914217633042097E-2</c:v>
                </c:pt>
                <c:pt idx="3">
                  <c:v>1.4482323479778503E-2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900104"/>
        <c:axId val="259906768"/>
      </c:barChart>
      <c:catAx>
        <c:axId val="259900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90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9906768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900104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7788917474424599"/>
          <c:y val="0.34892086330935251"/>
          <c:w val="6.7656938922238674E-2"/>
          <c:h val="0.18705035971223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昼間の保育者</a:t>
            </a:r>
          </a:p>
        </c:rich>
      </c:tx>
      <c:layout>
        <c:manualLayout>
          <c:xMode val="edge"/>
          <c:yMode val="edge"/>
          <c:x val="0.86589473501242809"/>
          <c:y val="0.110320284697508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7880849577725305E-2"/>
          <c:y val="8.5409252669039148E-2"/>
          <c:w val="0.77317943299508529"/>
          <c:h val="0.7402135231316725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'（４）属性別ぜん息有症率'!$K$11</c:f>
              <c:strCache>
                <c:ptCount val="1"/>
                <c:pt idx="0">
                  <c:v>母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'（４）属性別ぜん息有症率'!$L$11:$O$11</c:f>
              <c:numCache>
                <c:formatCode>0.00%</c:formatCode>
                <c:ptCount val="4"/>
                <c:pt idx="0">
                  <c:v>2.6862170087976544E-2</c:v>
                </c:pt>
                <c:pt idx="1">
                  <c:v>2.6294595506861154E-2</c:v>
                </c:pt>
                <c:pt idx="2">
                  <c:v>1.27608104021772E-2</c:v>
                </c:pt>
                <c:pt idx="3">
                  <c:v>1.3275430355634908E-2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'（４）属性別ぜん息有症率'!$K$12</c:f>
              <c:strCache>
                <c:ptCount val="1"/>
                <c:pt idx="0">
                  <c:v>祖母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'（４）属性別ぜん息有症率'!$L$12:$O$12</c:f>
              <c:numCache>
                <c:formatCode>0.00%</c:formatCode>
                <c:ptCount val="4"/>
                <c:pt idx="0">
                  <c:v>2.4330900243309004E-2</c:v>
                </c:pt>
                <c:pt idx="1">
                  <c:v>2.5558805421080709E-2</c:v>
                </c:pt>
                <c:pt idx="2">
                  <c:v>1.3129102844638949E-2</c:v>
                </c:pt>
                <c:pt idx="3">
                  <c:v>1.3151056313885769E-2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'（４）属性別ぜん息有症率'!$K$13</c:f>
              <c:strCache>
                <c:ptCount val="1"/>
                <c:pt idx="0">
                  <c:v>保育所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'（４）属性別ぜん息有症率'!$L$13:$O$13</c:f>
              <c:numCache>
                <c:formatCode>0.00%</c:formatCode>
                <c:ptCount val="4"/>
                <c:pt idx="0">
                  <c:v>3.7141488852232216E-2</c:v>
                </c:pt>
                <c:pt idx="1">
                  <c:v>3.6675083945916176E-2</c:v>
                </c:pt>
                <c:pt idx="2">
                  <c:v>2.6073531934358744E-2</c:v>
                </c:pt>
                <c:pt idx="3">
                  <c:v>2.6300613270046739E-2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901280"/>
        <c:axId val="259901672"/>
      </c:barChart>
      <c:catAx>
        <c:axId val="259901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901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9901672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901280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92059932905738"/>
          <c:y val="0.37010676156583627"/>
          <c:w val="0.10099337748344372"/>
          <c:h val="0.2419928825622776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居住年数</a:t>
            </a:r>
          </a:p>
        </c:rich>
      </c:tx>
      <c:layout>
        <c:manualLayout>
          <c:xMode val="edge"/>
          <c:yMode val="edge"/>
          <c:x val="0.87541052450410906"/>
          <c:y val="0.1058394160583941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7213168555622885E-2"/>
          <c:y val="8.3941755427683507E-2"/>
          <c:w val="0.77049242002787965"/>
          <c:h val="0.73722759114748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'（４）属性別ぜん息有症率'!$K$19</c:f>
              <c:strCache>
                <c:ptCount val="1"/>
                <c:pt idx="0">
                  <c:v>１年未満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'（４）属性別ぜん息有症率'!$L$19:$O$19</c:f>
              <c:numCache>
                <c:formatCode>0.00%</c:formatCode>
                <c:ptCount val="4"/>
                <c:pt idx="0">
                  <c:v>3.6554621848739498E-2</c:v>
                </c:pt>
                <c:pt idx="1">
                  <c:v>3.6357789049404655E-2</c:v>
                </c:pt>
                <c:pt idx="2">
                  <c:v>2.4341668510732464E-2</c:v>
                </c:pt>
                <c:pt idx="3">
                  <c:v>2.4936172270707938E-2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'（４）属性別ぜん息有症率'!$K$20</c:f>
              <c:strCache>
                <c:ptCount val="1"/>
                <c:pt idx="0">
                  <c:v>１年以上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'（４）属性別ぜん息有症率'!$L$20:$O$20</c:f>
              <c:numCache>
                <c:formatCode>0.00%</c:formatCode>
                <c:ptCount val="4"/>
                <c:pt idx="0">
                  <c:v>3.4266133637921185E-2</c:v>
                </c:pt>
                <c:pt idx="1">
                  <c:v>3.3767926234421208E-2</c:v>
                </c:pt>
                <c:pt idx="2">
                  <c:v>1.7825311942959002E-2</c:v>
                </c:pt>
                <c:pt idx="3">
                  <c:v>1.8095744939113135E-2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'（４）属性別ぜん息有症率'!$K$21</c:f>
              <c:strCache>
                <c:ptCount val="1"/>
                <c:pt idx="0">
                  <c:v>生まれてからずっと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'（４）属性別ぜん息有症率'!$L$21:$O$21</c:f>
              <c:numCache>
                <c:formatCode>0.00%</c:formatCode>
                <c:ptCount val="4"/>
                <c:pt idx="0">
                  <c:v>3.0278921752152754E-2</c:v>
                </c:pt>
                <c:pt idx="1">
                  <c:v>2.9698619234044533E-2</c:v>
                </c:pt>
                <c:pt idx="2">
                  <c:v>1.9378500272587598E-2</c:v>
                </c:pt>
                <c:pt idx="3">
                  <c:v>1.9751961604427982E-2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903240"/>
        <c:axId val="259904416"/>
      </c:barChart>
      <c:catAx>
        <c:axId val="259903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904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9904416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903240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409904909427303"/>
          <c:y val="0.36496426997720172"/>
          <c:w val="0.13770509014242072"/>
          <c:h val="0.3248182845757418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家屋構造</a:t>
            </a:r>
          </a:p>
        </c:rich>
      </c:tx>
      <c:layout>
        <c:manualLayout>
          <c:xMode val="edge"/>
          <c:yMode val="edge"/>
          <c:x val="0.8747947610337834"/>
          <c:y val="0.1025644871314162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5897911329020231E-2"/>
          <c:y val="8.4249385621943729E-2"/>
          <c:w val="0.77594790589920004"/>
          <c:h val="0.7362663700004645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'（４）属性別ぜん息有症率'!$K$23</c:f>
              <c:strCache>
                <c:ptCount val="1"/>
                <c:pt idx="0">
                  <c:v>鉄筋・鉄骨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'（４）属性別ぜん息有症率'!$L$23:$O$23</c:f>
              <c:numCache>
                <c:formatCode>0.00%</c:formatCode>
                <c:ptCount val="4"/>
                <c:pt idx="0">
                  <c:v>3.3169533169533166E-2</c:v>
                </c:pt>
                <c:pt idx="1">
                  <c:v>3.2818459584264166E-2</c:v>
                </c:pt>
                <c:pt idx="2">
                  <c:v>2.0077962300421852E-2</c:v>
                </c:pt>
                <c:pt idx="3">
                  <c:v>2.0402363680207081E-2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'（４）属性別ぜん息有症率'!$K$24</c:f>
              <c:strCache>
                <c:ptCount val="1"/>
                <c:pt idx="0">
                  <c:v>木造・サッシ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'（４）属性別ぜん息有症率'!$L$24:$O$24</c:f>
              <c:numCache>
                <c:formatCode>0.00%</c:formatCode>
                <c:ptCount val="4"/>
                <c:pt idx="0">
                  <c:v>3.0771131982204648E-2</c:v>
                </c:pt>
                <c:pt idx="1">
                  <c:v>3.0018257023687503E-2</c:v>
                </c:pt>
                <c:pt idx="2">
                  <c:v>1.8768521567336188E-2</c:v>
                </c:pt>
                <c:pt idx="3">
                  <c:v>1.9200045962071678E-2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'（４）属性別ぜん息有症率'!$K$25</c:f>
              <c:strCache>
                <c:ptCount val="1"/>
                <c:pt idx="0">
                  <c:v>木造・木枠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'（４）属性別ぜん息有症率'!$L$25:$O$25</c:f>
              <c:numCache>
                <c:formatCode>0.00%</c:formatCode>
                <c:ptCount val="4"/>
                <c:pt idx="0">
                  <c:v>4.4260027662517291E-2</c:v>
                </c:pt>
                <c:pt idx="1">
                  <c:v>4.3177088250547169E-2</c:v>
                </c:pt>
                <c:pt idx="2">
                  <c:v>2.4320457796852647E-2</c:v>
                </c:pt>
                <c:pt idx="3">
                  <c:v>2.4013885422136106E-2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902456"/>
        <c:axId val="259902848"/>
      </c:barChart>
      <c:catAx>
        <c:axId val="259902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902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9902848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902456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17298187808896"/>
          <c:y val="0.35164835164835168"/>
          <c:w val="0.13838550247116965"/>
          <c:h val="0.2344322344322344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暖房方法</a:t>
            </a:r>
          </a:p>
        </c:rich>
      </c:tx>
      <c:layout>
        <c:manualLayout>
          <c:xMode val="edge"/>
          <c:yMode val="edge"/>
          <c:x val="0.87133550488599354"/>
          <c:y val="0.1143915313168879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5146579804560303E-2"/>
          <c:y val="8.4871001627006504E-2"/>
          <c:w val="0.77361563517916776"/>
          <c:h val="0.73431866625105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'（４）属性別ぜん息有症率'!$K$30</c:f>
              <c:strCache>
                <c:ptCount val="1"/>
                <c:pt idx="0">
                  <c:v>使用せず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'（４）属性別ぜん息有症率'!$L$30:$O$30</c:f>
              <c:numCache>
                <c:formatCode>0.00%</c:formatCode>
                <c:ptCount val="4"/>
                <c:pt idx="0">
                  <c:v>3.1556974459724954E-2</c:v>
                </c:pt>
                <c:pt idx="1">
                  <c:v>3.0923498261328553E-2</c:v>
                </c:pt>
                <c:pt idx="2">
                  <c:v>1.9005151738170484E-2</c:v>
                </c:pt>
                <c:pt idx="3">
                  <c:v>1.937881698628343E-2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'（４）属性別ぜん息有症率'!$K$31</c:f>
              <c:strCache>
                <c:ptCount val="1"/>
                <c:pt idx="0">
                  <c:v>屋外排気型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'（４）属性別ぜん息有症率'!$L$31:$O$31</c:f>
              <c:numCache>
                <c:formatCode>0.00%</c:formatCode>
                <c:ptCount val="4"/>
                <c:pt idx="0">
                  <c:v>3.3385335413416539E-2</c:v>
                </c:pt>
                <c:pt idx="1">
                  <c:v>3.37395318578919E-2</c:v>
                </c:pt>
                <c:pt idx="2">
                  <c:v>2.3653088042049936E-2</c:v>
                </c:pt>
                <c:pt idx="3">
                  <c:v>2.4199014023149647E-2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'（４）属性別ぜん息有症率'!$K$32</c:f>
              <c:strCache>
                <c:ptCount val="1"/>
                <c:pt idx="0">
                  <c:v>開放型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'（４）属性別ぜん息有症率'!$L$32:$O$32</c:f>
              <c:numCache>
                <c:formatCode>0.00%</c:formatCode>
                <c:ptCount val="4"/>
                <c:pt idx="0">
                  <c:v>3.2860087016258303E-2</c:v>
                </c:pt>
                <c:pt idx="1">
                  <c:v>3.2018595073250472E-2</c:v>
                </c:pt>
                <c:pt idx="2">
                  <c:v>1.9233066539242623E-2</c:v>
                </c:pt>
                <c:pt idx="3">
                  <c:v>1.935723279075972E-2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903632"/>
        <c:axId val="262197968"/>
      </c:barChart>
      <c:catAx>
        <c:axId val="259903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2197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2197968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903632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342019543973946"/>
          <c:y val="0.36162361623616235"/>
          <c:w val="0.13517915309446249"/>
          <c:h val="0.22140221402214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家庭内喫煙</a:t>
            </a:r>
          </a:p>
        </c:rich>
      </c:tx>
      <c:layout>
        <c:manualLayout>
          <c:xMode val="edge"/>
          <c:yMode val="edge"/>
          <c:x val="0.85967741935483866"/>
          <c:y val="0.1070110701107011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129032258064505E-2"/>
          <c:y val="8.4871001627006504E-2"/>
          <c:w val="0.76129032258065288"/>
          <c:h val="0.73431866625105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'（４）属性別ぜん息有症率'!$K$34</c:f>
              <c:strCache>
                <c:ptCount val="1"/>
                <c:pt idx="0">
                  <c:v>母喫煙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'（４）属性別ぜん息有症率'!$L$34:$O$34</c:f>
              <c:numCache>
                <c:formatCode>0.00%</c:formatCode>
                <c:ptCount val="4"/>
                <c:pt idx="0">
                  <c:v>5.1072522982635343E-2</c:v>
                </c:pt>
                <c:pt idx="1">
                  <c:v>5.3211893055066684E-2</c:v>
                </c:pt>
                <c:pt idx="2">
                  <c:v>3.3631108775617445E-2</c:v>
                </c:pt>
                <c:pt idx="3">
                  <c:v>3.6101207203739126E-2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'（４）属性別ぜん息有症率'!$K$35</c:f>
              <c:strCache>
                <c:ptCount val="1"/>
                <c:pt idx="0">
                  <c:v>母なし・他喫煙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'（４）属性別ぜん息有症率'!$L$35:$O$35</c:f>
              <c:numCache>
                <c:formatCode>0.00%</c:formatCode>
                <c:ptCount val="4"/>
                <c:pt idx="0">
                  <c:v>3.4410676957710246E-2</c:v>
                </c:pt>
                <c:pt idx="1">
                  <c:v>3.4976726804408415E-2</c:v>
                </c:pt>
                <c:pt idx="2">
                  <c:v>1.8502800882702428E-2</c:v>
                </c:pt>
                <c:pt idx="3">
                  <c:v>1.9573836593559973E-2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'（４）属性別ぜん息有症率'!$K$36</c:f>
              <c:strCache>
                <c:ptCount val="1"/>
                <c:pt idx="0">
                  <c:v>喫煙なし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'（４）属性別ぜん息有症率'!$L$36:$O$36</c:f>
              <c:numCache>
                <c:formatCode>0.00%</c:formatCode>
                <c:ptCount val="4"/>
                <c:pt idx="0">
                  <c:v>3.0417850752552364E-2</c:v>
                </c:pt>
                <c:pt idx="1">
                  <c:v>2.9732327957464177E-2</c:v>
                </c:pt>
                <c:pt idx="2">
                  <c:v>1.8786982248520712E-2</c:v>
                </c:pt>
                <c:pt idx="3">
                  <c:v>1.8977189108313683E-2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2200712"/>
        <c:axId val="262200320"/>
      </c:barChart>
      <c:catAx>
        <c:axId val="262200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2200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2200320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2200712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03225806451613"/>
          <c:y val="0.36162361623616235"/>
          <c:w val="0.14677419354838706"/>
          <c:h val="0.2361623616236162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ペットの有無</a:t>
            </a:r>
          </a:p>
        </c:rich>
      </c:tx>
      <c:layout>
        <c:manualLayout>
          <c:xMode val="edge"/>
          <c:yMode val="edge"/>
          <c:x val="0.87049249171722387"/>
          <c:y val="0.1058394160583941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55738229810955E-2"/>
          <c:y val="8.3941755427683507E-2"/>
          <c:w val="0.7754104567514547"/>
          <c:h val="0.73722759114748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'（４）属性別ぜん息有症率'!$K$27</c:f>
              <c:strCache>
                <c:ptCount val="1"/>
                <c:pt idx="0">
                  <c:v>飼っている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'（４）属性別ぜん息有症率'!$L$27:$O$27</c:f>
              <c:numCache>
                <c:formatCode>0.00%</c:formatCode>
                <c:ptCount val="4"/>
                <c:pt idx="0">
                  <c:v>3.9022096850023509E-2</c:v>
                </c:pt>
                <c:pt idx="1">
                  <c:v>3.8754147597250453E-2</c:v>
                </c:pt>
                <c:pt idx="2">
                  <c:v>2.4674434544208357E-2</c:v>
                </c:pt>
                <c:pt idx="3">
                  <c:v>2.5088995068357253E-2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'（４）属性別ぜん息有症率'!$K$28</c:f>
              <c:strCache>
                <c:ptCount val="1"/>
                <c:pt idx="0">
                  <c:v>飼っていない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'（４）属性別ぜん息有症率'!$L$28:$O$28</c:f>
              <c:numCache>
                <c:formatCode>0.00%</c:formatCode>
                <c:ptCount val="4"/>
                <c:pt idx="0">
                  <c:v>3.0760091092115253E-2</c:v>
                </c:pt>
                <c:pt idx="1">
                  <c:v>3.0199589098027325E-2</c:v>
                </c:pt>
                <c:pt idx="2">
                  <c:v>1.8518518518518517E-2</c:v>
                </c:pt>
                <c:pt idx="3">
                  <c:v>1.8889321454785099E-2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2202280"/>
        <c:axId val="262203848"/>
      </c:barChart>
      <c:catAx>
        <c:axId val="262202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2203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2203848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2202280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245901639344257"/>
          <c:y val="0.34671532846715331"/>
          <c:w val="0.13770491803278684"/>
          <c:h val="0.193430656934306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生後３ヶ月までの
栄養方法</a:t>
            </a:r>
          </a:p>
        </c:rich>
      </c:tx>
      <c:layout>
        <c:manualLayout>
          <c:xMode val="edge"/>
          <c:yMode val="edge"/>
          <c:x val="0.84364820846905542"/>
          <c:y val="9.454545454545454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775244299674269E-2"/>
          <c:y val="8.7272727272726919E-2"/>
          <c:w val="0.76384364820848705"/>
          <c:h val="0.7345454545454648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'（４）属性別ぜん息有症率'!$K$15</c:f>
              <c:strCache>
                <c:ptCount val="1"/>
                <c:pt idx="0">
                  <c:v>母乳のみ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'（４）属性別ぜん息有症率'!$L$15:$O$15</c:f>
              <c:numCache>
                <c:formatCode>0.00%</c:formatCode>
                <c:ptCount val="4"/>
                <c:pt idx="0">
                  <c:v>3.1273338312173264E-2</c:v>
                </c:pt>
                <c:pt idx="1">
                  <c:v>3.0515011903502268E-2</c:v>
                </c:pt>
                <c:pt idx="2">
                  <c:v>1.9733051661225274E-2</c:v>
                </c:pt>
                <c:pt idx="3">
                  <c:v>1.9852720953729974E-2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'（４）属性別ぜん息有症率'!$K$16</c:f>
              <c:strCache>
                <c:ptCount val="1"/>
                <c:pt idx="0">
                  <c:v>混合（母乳とミルク）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'（４）属性別ぜん息有症率'!$L$16:$O$16</c:f>
              <c:numCache>
                <c:formatCode>0.00%</c:formatCode>
                <c:ptCount val="4"/>
                <c:pt idx="0">
                  <c:v>3.2505862375677208E-2</c:v>
                </c:pt>
                <c:pt idx="1">
                  <c:v>3.205765795536808E-2</c:v>
                </c:pt>
                <c:pt idx="2">
                  <c:v>1.8041010296576607E-2</c:v>
                </c:pt>
                <c:pt idx="3">
                  <c:v>1.8510455717628774E-2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'（４）属性別ぜん息有症率'!$K$17</c:f>
              <c:strCache>
                <c:ptCount val="1"/>
                <c:pt idx="0">
                  <c:v>ミルクのみ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'（４）属性別ぜん息有症率'!$L$17:$O$17</c:f>
              <c:numCache>
                <c:formatCode>0.00%</c:formatCode>
                <c:ptCount val="4"/>
                <c:pt idx="0">
                  <c:v>3.8245614035087722E-2</c:v>
                </c:pt>
                <c:pt idx="1">
                  <c:v>3.9328544057825696E-2</c:v>
                </c:pt>
                <c:pt idx="2">
                  <c:v>2.4568138195777352E-2</c:v>
                </c:pt>
                <c:pt idx="3">
                  <c:v>2.6625661992217376E-2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2198752"/>
        <c:axId val="262201104"/>
      </c:barChart>
      <c:catAx>
        <c:axId val="262198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2201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2201104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2198752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01954397394141"/>
          <c:y val="0.36363636363636365"/>
          <c:w val="0.14169381107491852"/>
          <c:h val="0.2763636363636363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18</xdr:row>
      <xdr:rowOff>66675</xdr:rowOff>
    </xdr:from>
    <xdr:to>
      <xdr:col>6</xdr:col>
      <xdr:colOff>104775</xdr:colOff>
      <xdr:row>32</xdr:row>
      <xdr:rowOff>76200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323850</xdr:colOff>
      <xdr:row>33</xdr:row>
      <xdr:rowOff>95250</xdr:rowOff>
    </xdr:from>
    <xdr:to>
      <xdr:col>6</xdr:col>
      <xdr:colOff>9525</xdr:colOff>
      <xdr:row>47</xdr:row>
      <xdr:rowOff>66675</xdr:rowOff>
    </xdr:to>
    <xdr:graphicFrame macro="">
      <xdr:nvGraphicFramePr>
        <xdr:cNvPr id="3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47</xdr:row>
      <xdr:rowOff>0</xdr:rowOff>
    </xdr:from>
    <xdr:to>
      <xdr:col>8</xdr:col>
      <xdr:colOff>171450</xdr:colOff>
      <xdr:row>47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960120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171450</xdr:colOff>
      <xdr:row>55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14014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48</xdr:row>
      <xdr:rowOff>0</xdr:rowOff>
    </xdr:from>
    <xdr:to>
      <xdr:col>8</xdr:col>
      <xdr:colOff>171450</xdr:colOff>
      <xdr:row>48</xdr:row>
      <xdr:rowOff>0</xdr:rowOff>
    </xdr:to>
    <xdr:sp macro="" textlink="">
      <xdr:nvSpPr>
        <xdr:cNvPr id="2" name="Text Box 1025"/>
        <xdr:cNvSpPr txBox="1">
          <a:spLocks noChangeArrowheads="1"/>
        </xdr:cNvSpPr>
      </xdr:nvSpPr>
      <xdr:spPr bwMode="auto">
        <a:xfrm>
          <a:off x="5924550" y="98012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171450</xdr:colOff>
      <xdr:row>55</xdr:row>
      <xdr:rowOff>0</xdr:rowOff>
    </xdr:to>
    <xdr:sp macro="" textlink="">
      <xdr:nvSpPr>
        <xdr:cNvPr id="3" name="Text Box 1026"/>
        <xdr:cNvSpPr txBox="1">
          <a:spLocks noChangeArrowheads="1"/>
        </xdr:cNvSpPr>
      </xdr:nvSpPr>
      <xdr:spPr bwMode="auto">
        <a:xfrm>
          <a:off x="5924550" y="114014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48</xdr:row>
      <xdr:rowOff>0</xdr:rowOff>
    </xdr:from>
    <xdr:to>
      <xdr:col>8</xdr:col>
      <xdr:colOff>171450</xdr:colOff>
      <xdr:row>48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98012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171450</xdr:colOff>
      <xdr:row>55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14014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47</xdr:row>
      <xdr:rowOff>0</xdr:rowOff>
    </xdr:from>
    <xdr:to>
      <xdr:col>8</xdr:col>
      <xdr:colOff>171450</xdr:colOff>
      <xdr:row>47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960120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140142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42</xdr:row>
      <xdr:rowOff>0</xdr:rowOff>
    </xdr:from>
    <xdr:to>
      <xdr:col>7</xdr:col>
      <xdr:colOff>419100</xdr:colOff>
      <xdr:row>55</xdr:row>
      <xdr:rowOff>47625</xdr:rowOff>
    </xdr:to>
    <xdr:graphicFrame macro="">
      <xdr:nvGraphicFramePr>
        <xdr:cNvPr id="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314325</xdr:colOff>
      <xdr:row>56</xdr:row>
      <xdr:rowOff>19050</xdr:rowOff>
    </xdr:from>
    <xdr:to>
      <xdr:col>7</xdr:col>
      <xdr:colOff>400050</xdr:colOff>
      <xdr:row>69</xdr:row>
      <xdr:rowOff>95250</xdr:rowOff>
    </xdr:to>
    <xdr:graphicFrame macro="">
      <xdr:nvGraphicFramePr>
        <xdr:cNvPr id="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86</xdr:row>
      <xdr:rowOff>180975</xdr:rowOff>
    </xdr:from>
    <xdr:to>
      <xdr:col>7</xdr:col>
      <xdr:colOff>485775</xdr:colOff>
      <xdr:row>99</xdr:row>
      <xdr:rowOff>190500</xdr:rowOff>
    </xdr:to>
    <xdr:graphicFrame macro="">
      <xdr:nvGraphicFramePr>
        <xdr:cNvPr id="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323850</xdr:colOff>
      <xdr:row>100</xdr:row>
      <xdr:rowOff>171450</xdr:rowOff>
    </xdr:from>
    <xdr:to>
      <xdr:col>7</xdr:col>
      <xdr:colOff>438150</xdr:colOff>
      <xdr:row>113</xdr:row>
      <xdr:rowOff>171450</xdr:rowOff>
    </xdr:to>
    <xdr:graphicFrame macro="">
      <xdr:nvGraphicFramePr>
        <xdr:cNvPr id="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314325</xdr:colOff>
      <xdr:row>132</xdr:row>
      <xdr:rowOff>0</xdr:rowOff>
    </xdr:from>
    <xdr:to>
      <xdr:col>7</xdr:col>
      <xdr:colOff>495300</xdr:colOff>
      <xdr:row>144</xdr:row>
      <xdr:rowOff>180975</xdr:rowOff>
    </xdr:to>
    <xdr:graphicFrame macro="">
      <xdr:nvGraphicFramePr>
        <xdr:cNvPr id="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314325</xdr:colOff>
      <xdr:row>146</xdr:row>
      <xdr:rowOff>9525</xdr:rowOff>
    </xdr:from>
    <xdr:to>
      <xdr:col>7</xdr:col>
      <xdr:colOff>552450</xdr:colOff>
      <xdr:row>158</xdr:row>
      <xdr:rowOff>190500</xdr:rowOff>
    </xdr:to>
    <xdr:graphicFrame macro="">
      <xdr:nvGraphicFramePr>
        <xdr:cNvPr id="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314325</xdr:colOff>
      <xdr:row>114</xdr:row>
      <xdr:rowOff>161925</xdr:rowOff>
    </xdr:from>
    <xdr:to>
      <xdr:col>7</xdr:col>
      <xdr:colOff>457200</xdr:colOff>
      <xdr:row>127</xdr:row>
      <xdr:rowOff>171450</xdr:rowOff>
    </xdr:to>
    <xdr:graphicFrame macro="">
      <xdr:nvGraphicFramePr>
        <xdr:cNvPr id="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314325</xdr:colOff>
      <xdr:row>69</xdr:row>
      <xdr:rowOff>190500</xdr:rowOff>
    </xdr:from>
    <xdr:to>
      <xdr:col>7</xdr:col>
      <xdr:colOff>495300</xdr:colOff>
      <xdr:row>83</xdr:row>
      <xdr:rowOff>9525</xdr:rowOff>
    </xdr:to>
    <xdr:graphicFrame macro="">
      <xdr:nvGraphicFramePr>
        <xdr:cNvPr id="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G48"/>
  <sheetViews>
    <sheetView tabSelected="1" workbookViewId="0"/>
  </sheetViews>
  <sheetFormatPr defaultRowHeight="15.95" customHeight="1"/>
  <cols>
    <col min="1" max="1" width="4.625" style="17" customWidth="1"/>
    <col min="2" max="2" width="20.625" style="16" customWidth="1"/>
    <col min="3" max="7" width="12.625" style="16" customWidth="1"/>
    <col min="8" max="8" width="4.625" style="16" customWidth="1"/>
    <col min="9" max="16384" width="9" style="16"/>
  </cols>
  <sheetData>
    <row r="1" spans="1:7" ht="15.95" customHeight="1">
      <c r="A1" s="14"/>
      <c r="C1" s="14"/>
      <c r="D1" s="14"/>
      <c r="E1" s="14"/>
      <c r="F1" s="14"/>
      <c r="G1" s="14"/>
    </row>
    <row r="2" spans="1:7" ht="32.1" customHeight="1">
      <c r="A2" s="14"/>
      <c r="B2" s="18" t="s">
        <v>78</v>
      </c>
      <c r="C2" s="14"/>
      <c r="D2" s="14"/>
      <c r="E2" s="14"/>
      <c r="F2" s="14"/>
      <c r="G2" s="14"/>
    </row>
    <row r="3" spans="1:7" ht="15.95" customHeight="1">
      <c r="A3" s="14"/>
      <c r="B3" s="15"/>
      <c r="C3" s="14"/>
      <c r="D3" s="14"/>
      <c r="E3" s="14"/>
      <c r="F3" s="14"/>
      <c r="G3" s="14"/>
    </row>
    <row r="4" spans="1:7" ht="15.95" customHeight="1" thickBot="1">
      <c r="A4" s="14"/>
      <c r="B4" s="19" t="s">
        <v>79</v>
      </c>
      <c r="C4" s="9"/>
      <c r="D4" s="9"/>
      <c r="E4" s="9"/>
      <c r="F4" s="9"/>
      <c r="G4" s="10" t="s">
        <v>18</v>
      </c>
    </row>
    <row r="5" spans="1:7" s="21" customFormat="1" ht="32.1" customHeight="1">
      <c r="A5" s="14"/>
      <c r="B5" s="11" t="s">
        <v>25</v>
      </c>
      <c r="C5" s="12" t="s">
        <v>75</v>
      </c>
      <c r="D5" s="12" t="s">
        <v>11</v>
      </c>
      <c r="E5" s="12" t="s">
        <v>76</v>
      </c>
      <c r="F5" s="12" t="s">
        <v>13</v>
      </c>
      <c r="G5" s="20" t="s">
        <v>77</v>
      </c>
    </row>
    <row r="6" spans="1:7" ht="15.95" customHeight="1">
      <c r="A6" s="45">
        <v>1</v>
      </c>
      <c r="B6" s="47" t="s">
        <v>38</v>
      </c>
      <c r="C6" s="48">
        <v>26.902654867256636</v>
      </c>
      <c r="D6" s="48">
        <v>13.982300884955754</v>
      </c>
      <c r="E6" s="48">
        <v>2.1238938053097343</v>
      </c>
      <c r="F6" s="48">
        <v>1.2389380530973451</v>
      </c>
      <c r="G6" s="48">
        <v>3.3628318584070795</v>
      </c>
    </row>
    <row r="7" spans="1:7" ht="15.95" customHeight="1">
      <c r="A7" s="45">
        <v>2</v>
      </c>
      <c r="B7" s="47" t="s">
        <v>39</v>
      </c>
      <c r="C7" s="48">
        <v>25.408229915088178</v>
      </c>
      <c r="D7" s="48">
        <v>19.007184846505552</v>
      </c>
      <c r="E7" s="48">
        <v>2.0901371652514698</v>
      </c>
      <c r="F7" s="48">
        <v>3.6577400391900716</v>
      </c>
      <c r="G7" s="48">
        <v>5.7478772044415409</v>
      </c>
    </row>
    <row r="8" spans="1:7" ht="15.95" customHeight="1">
      <c r="A8" s="45">
        <v>4</v>
      </c>
      <c r="B8" s="47" t="s">
        <v>40</v>
      </c>
      <c r="C8" s="48">
        <v>28.196721311475407</v>
      </c>
      <c r="D8" s="48">
        <v>17.540983606557379</v>
      </c>
      <c r="E8" s="48">
        <v>1.4207650273224044</v>
      </c>
      <c r="F8" s="48">
        <v>2.2950819672131146</v>
      </c>
      <c r="G8" s="48">
        <v>3.7158469945355188</v>
      </c>
    </row>
    <row r="9" spans="1:7" ht="15.95" customHeight="1">
      <c r="A9" s="45">
        <v>6</v>
      </c>
      <c r="B9" s="47" t="s">
        <v>41</v>
      </c>
      <c r="C9" s="48">
        <v>25.508317929759706</v>
      </c>
      <c r="D9" s="48">
        <v>16.497227356746766</v>
      </c>
      <c r="E9" s="48">
        <v>1.9408502772643252</v>
      </c>
      <c r="F9" s="48">
        <v>1.8946395563770795</v>
      </c>
      <c r="G9" s="48">
        <v>3.8354898336414047</v>
      </c>
    </row>
    <row r="10" spans="1:7" ht="15.95" customHeight="1">
      <c r="A10" s="45">
        <v>7</v>
      </c>
      <c r="B10" s="47" t="s">
        <v>42</v>
      </c>
      <c r="C10" s="48">
        <v>30.609418282548479</v>
      </c>
      <c r="D10" s="48">
        <v>22.853185595567869</v>
      </c>
      <c r="E10" s="48">
        <v>1.8005540166204987</v>
      </c>
      <c r="F10" s="48">
        <v>2.21606648199446</v>
      </c>
      <c r="G10" s="48">
        <v>4.0166204986149578</v>
      </c>
    </row>
    <row r="11" spans="1:7" ht="15.95" customHeight="1">
      <c r="A11" s="45">
        <v>8</v>
      </c>
      <c r="B11" s="47" t="s">
        <v>43</v>
      </c>
      <c r="C11" s="48">
        <v>32.247191011235955</v>
      </c>
      <c r="D11" s="48">
        <v>21.460674157303373</v>
      </c>
      <c r="E11" s="48">
        <v>2.8089887640449436</v>
      </c>
      <c r="F11" s="48">
        <v>3.5955056179775284</v>
      </c>
      <c r="G11" s="48">
        <v>6.4044943820224711</v>
      </c>
    </row>
    <row r="12" spans="1:7" ht="15.95" customHeight="1">
      <c r="A12" s="45">
        <v>9</v>
      </c>
      <c r="B12" s="47" t="s">
        <v>44</v>
      </c>
      <c r="C12" s="48">
        <v>22.730521801286631</v>
      </c>
      <c r="D12" s="48">
        <v>10.43602573266619</v>
      </c>
      <c r="E12" s="48">
        <v>1.5010721944245888</v>
      </c>
      <c r="F12" s="48">
        <v>2.1443888491779846</v>
      </c>
      <c r="G12" s="48">
        <v>3.6454610436025736</v>
      </c>
    </row>
    <row r="13" spans="1:7" ht="15.95" customHeight="1">
      <c r="A13" s="45">
        <v>10</v>
      </c>
      <c r="B13" s="47" t="s">
        <v>45</v>
      </c>
      <c r="C13" s="48">
        <v>27.777777777777779</v>
      </c>
      <c r="D13" s="48">
        <v>13.955555555555554</v>
      </c>
      <c r="E13" s="48">
        <v>1.7777777777777777</v>
      </c>
      <c r="F13" s="48">
        <v>3.2444444444444445</v>
      </c>
      <c r="G13" s="48">
        <v>5.0222222222222221</v>
      </c>
    </row>
    <row r="14" spans="1:7" ht="15.95" customHeight="1">
      <c r="A14" s="45">
        <v>11</v>
      </c>
      <c r="B14" s="47" t="s">
        <v>46</v>
      </c>
      <c r="C14" s="48">
        <v>23.976132356929753</v>
      </c>
      <c r="D14" s="48">
        <v>10.957417954976947</v>
      </c>
      <c r="E14" s="48">
        <v>1.3832384052074858</v>
      </c>
      <c r="F14" s="48">
        <v>2.3867643070246811</v>
      </c>
      <c r="G14" s="48">
        <v>3.7700027122321669</v>
      </c>
    </row>
    <row r="15" spans="1:7" ht="15.95" customHeight="1">
      <c r="A15" s="45">
        <v>13</v>
      </c>
      <c r="B15" s="47" t="s">
        <v>47</v>
      </c>
      <c r="C15" s="48">
        <v>25.07621951219512</v>
      </c>
      <c r="D15" s="48">
        <v>14.253048780487804</v>
      </c>
      <c r="E15" s="48">
        <v>1.8292682926829267</v>
      </c>
      <c r="F15" s="48">
        <v>3.4298780487804881</v>
      </c>
      <c r="G15" s="48">
        <v>5.2591463414634143</v>
      </c>
    </row>
    <row r="16" spans="1:7" ht="15.95" customHeight="1">
      <c r="A16" s="45">
        <v>14</v>
      </c>
      <c r="B16" s="47" t="s">
        <v>48</v>
      </c>
      <c r="C16" s="48">
        <v>25.192649673977474</v>
      </c>
      <c r="D16" s="48">
        <v>13.930053349140486</v>
      </c>
      <c r="E16" s="48">
        <v>2.0154119739181979</v>
      </c>
      <c r="F16" s="48">
        <v>2.7860106698280975</v>
      </c>
      <c r="G16" s="48">
        <v>4.8014226437462959</v>
      </c>
    </row>
    <row r="17" spans="1:7" ht="15.95" customHeight="1">
      <c r="A17" s="45">
        <v>15</v>
      </c>
      <c r="B17" s="47" t="s">
        <v>49</v>
      </c>
      <c r="C17" s="48">
        <v>24.25176056338028</v>
      </c>
      <c r="D17" s="48">
        <v>13.68838028169014</v>
      </c>
      <c r="E17" s="48">
        <v>1.7605633802816902</v>
      </c>
      <c r="F17" s="48">
        <v>1.584507042253521</v>
      </c>
      <c r="G17" s="48">
        <v>3.345070422535211</v>
      </c>
    </row>
    <row r="18" spans="1:7" ht="15.95" customHeight="1">
      <c r="A18" s="45">
        <v>16</v>
      </c>
      <c r="B18" s="47" t="s">
        <v>50</v>
      </c>
      <c r="C18" s="48">
        <v>30.724971231300348</v>
      </c>
      <c r="D18" s="48">
        <v>11.967779056386652</v>
      </c>
      <c r="E18" s="48">
        <v>1.4959723820483315</v>
      </c>
      <c r="F18" s="48">
        <v>2.186421173762946</v>
      </c>
      <c r="G18" s="48">
        <v>3.6823935558112773</v>
      </c>
    </row>
    <row r="19" spans="1:7" ht="15.95" customHeight="1">
      <c r="A19" s="45">
        <v>17</v>
      </c>
      <c r="B19" s="47" t="s">
        <v>51</v>
      </c>
      <c r="C19" s="48">
        <v>26.345012444955007</v>
      </c>
      <c r="D19" s="48">
        <v>12.521539345203905</v>
      </c>
      <c r="E19" s="48">
        <v>1.8188780394409343</v>
      </c>
      <c r="F19" s="48">
        <v>2.8910587784798008</v>
      </c>
      <c r="G19" s="48">
        <v>4.7099368179207355</v>
      </c>
    </row>
    <row r="20" spans="1:7" ht="15.95" customHeight="1">
      <c r="A20" s="45">
        <v>18</v>
      </c>
      <c r="B20" s="47" t="s">
        <v>52</v>
      </c>
      <c r="C20" s="48">
        <v>31.660583941605839</v>
      </c>
      <c r="D20" s="48">
        <v>13.868613138686131</v>
      </c>
      <c r="E20" s="48">
        <v>1.7335766423357664</v>
      </c>
      <c r="F20" s="48">
        <v>3.2846715328467155</v>
      </c>
      <c r="G20" s="48">
        <v>5.0182481751824817</v>
      </c>
    </row>
    <row r="21" spans="1:7" ht="15.95" customHeight="1">
      <c r="A21" s="45">
        <v>19</v>
      </c>
      <c r="B21" s="47" t="s">
        <v>53</v>
      </c>
      <c r="C21" s="48">
        <v>27.314112291350529</v>
      </c>
      <c r="D21" s="48">
        <v>15.553869499241275</v>
      </c>
      <c r="E21" s="48">
        <v>2.3520485584218513</v>
      </c>
      <c r="F21" s="48">
        <v>3.6418816388467374</v>
      </c>
      <c r="G21" s="48">
        <v>5.9939301972685888</v>
      </c>
    </row>
    <row r="22" spans="1:7" ht="15.95" customHeight="1">
      <c r="A22" s="45">
        <v>20</v>
      </c>
      <c r="B22" s="47" t="s">
        <v>54</v>
      </c>
      <c r="C22" s="48">
        <v>21.497218007081436</v>
      </c>
      <c r="D22" s="48">
        <v>11.482043500252908</v>
      </c>
      <c r="E22" s="48">
        <v>1.6186140617096612</v>
      </c>
      <c r="F22" s="48">
        <v>3.1360647445624683</v>
      </c>
      <c r="G22" s="48">
        <v>4.7546788062721292</v>
      </c>
    </row>
    <row r="23" spans="1:7" ht="15.95" customHeight="1">
      <c r="A23" s="45">
        <v>21</v>
      </c>
      <c r="B23" s="47" t="s">
        <v>55</v>
      </c>
      <c r="C23" s="48">
        <v>24.072890025575447</v>
      </c>
      <c r="D23" s="48">
        <v>10.581841432225064</v>
      </c>
      <c r="E23" s="48">
        <v>1.6624040920716114</v>
      </c>
      <c r="F23" s="48">
        <v>2.3976982097186701</v>
      </c>
      <c r="G23" s="48">
        <v>4.0601023017902813</v>
      </c>
    </row>
    <row r="24" spans="1:7" ht="15.95" customHeight="1">
      <c r="A24" s="45">
        <v>22</v>
      </c>
      <c r="B24" s="47" t="s">
        <v>56</v>
      </c>
      <c r="C24" s="48">
        <v>25.462304409672832</v>
      </c>
      <c r="D24" s="48">
        <v>9.6017069701280224</v>
      </c>
      <c r="E24" s="48">
        <v>1.2802275960170697</v>
      </c>
      <c r="F24" s="48">
        <v>1.9203413940256047</v>
      </c>
      <c r="G24" s="48">
        <v>3.2005689900426746</v>
      </c>
    </row>
    <row r="25" spans="1:7" ht="15.95" customHeight="1">
      <c r="A25" s="45">
        <v>23</v>
      </c>
      <c r="B25" s="47" t="s">
        <v>57</v>
      </c>
      <c r="C25" s="48">
        <v>27.925531914893615</v>
      </c>
      <c r="D25" s="48">
        <v>11.329787234042552</v>
      </c>
      <c r="E25" s="48">
        <v>1.6489361702127658</v>
      </c>
      <c r="F25" s="48">
        <v>2.5</v>
      </c>
      <c r="G25" s="48">
        <v>4.1489361702127656</v>
      </c>
    </row>
    <row r="26" spans="1:7" ht="15.95" customHeight="1">
      <c r="A26" s="45">
        <v>24</v>
      </c>
      <c r="B26" s="47" t="s">
        <v>58</v>
      </c>
      <c r="C26" s="48">
        <v>22.515337423312882</v>
      </c>
      <c r="D26" s="48">
        <v>8.7730061349693251</v>
      </c>
      <c r="E26" s="48">
        <v>0.92024539877300615</v>
      </c>
      <c r="F26" s="48">
        <v>1.5950920245398774</v>
      </c>
      <c r="G26" s="48">
        <v>2.5153374233128836</v>
      </c>
    </row>
    <row r="27" spans="1:7" ht="15.95" customHeight="1">
      <c r="A27" s="45">
        <v>25</v>
      </c>
      <c r="B27" s="47" t="s">
        <v>59</v>
      </c>
      <c r="C27" s="48">
        <v>25.988225399495374</v>
      </c>
      <c r="D27" s="48">
        <v>8.3263246425567701</v>
      </c>
      <c r="E27" s="48">
        <v>1.1774600504625736</v>
      </c>
      <c r="F27" s="48">
        <v>2.3549201009251473</v>
      </c>
      <c r="G27" s="48">
        <v>3.5323801513877209</v>
      </c>
    </row>
    <row r="28" spans="1:7" ht="15.95" customHeight="1">
      <c r="A28" s="45">
        <v>26</v>
      </c>
      <c r="B28" s="47" t="s">
        <v>60</v>
      </c>
      <c r="C28" s="48">
        <v>22.687316868982837</v>
      </c>
      <c r="D28" s="48">
        <v>10.925073252406865</v>
      </c>
      <c r="E28" s="48">
        <v>1.2138970280452073</v>
      </c>
      <c r="F28" s="48">
        <v>1.8836333193804937</v>
      </c>
      <c r="G28" s="48">
        <v>3.097530347425701</v>
      </c>
    </row>
    <row r="29" spans="1:7" ht="15.95" customHeight="1">
      <c r="A29" s="45">
        <v>28</v>
      </c>
      <c r="B29" s="47" t="s">
        <v>61</v>
      </c>
      <c r="C29" s="48">
        <v>22.34099412079102</v>
      </c>
      <c r="D29" s="48">
        <v>11.811865312667024</v>
      </c>
      <c r="E29" s="48">
        <v>1.549973276322822</v>
      </c>
      <c r="F29" s="48">
        <v>1.3361838588989845</v>
      </c>
      <c r="G29" s="48">
        <v>2.8861571352218065</v>
      </c>
    </row>
    <row r="30" spans="1:7" ht="15.95" customHeight="1">
      <c r="A30" s="45">
        <v>29</v>
      </c>
      <c r="B30" s="47" t="s">
        <v>62</v>
      </c>
      <c r="C30" s="48">
        <v>23.186925434116446</v>
      </c>
      <c r="D30" s="48">
        <v>10.623084780388151</v>
      </c>
      <c r="E30" s="48">
        <v>1.5321756894790604</v>
      </c>
      <c r="F30" s="48">
        <v>2.7579162410623086</v>
      </c>
      <c r="G30" s="48">
        <v>4.2900919305413687</v>
      </c>
    </row>
    <row r="31" spans="1:7" ht="15.95" customHeight="1">
      <c r="A31" s="45">
        <v>30</v>
      </c>
      <c r="B31" s="47" t="s">
        <v>63</v>
      </c>
      <c r="C31" s="48">
        <v>24.932249322493224</v>
      </c>
      <c r="D31" s="48">
        <v>14.363143631436316</v>
      </c>
      <c r="E31" s="48">
        <v>1.2195121951219512</v>
      </c>
      <c r="F31" s="48">
        <v>3.6585365853658534</v>
      </c>
      <c r="G31" s="48">
        <v>4.8780487804878048</v>
      </c>
    </row>
    <row r="32" spans="1:7" ht="15.95" customHeight="1">
      <c r="A32" s="45">
        <v>31</v>
      </c>
      <c r="B32" s="47" t="s">
        <v>64</v>
      </c>
      <c r="C32" s="48">
        <v>21.180030257186079</v>
      </c>
      <c r="D32" s="48">
        <v>13.540090771558244</v>
      </c>
      <c r="E32" s="48">
        <v>1.4372163388804842</v>
      </c>
      <c r="F32" s="48">
        <v>1.5885022692889561</v>
      </c>
      <c r="G32" s="48">
        <v>3.0257186081694405</v>
      </c>
    </row>
    <row r="33" spans="1:7" ht="15.95" customHeight="1">
      <c r="A33" s="45">
        <v>32</v>
      </c>
      <c r="B33" s="47" t="s">
        <v>65</v>
      </c>
      <c r="C33" s="48">
        <v>21.144278606965177</v>
      </c>
      <c r="D33" s="48">
        <v>12.064676616915424</v>
      </c>
      <c r="E33" s="48">
        <v>1.616915422885572</v>
      </c>
      <c r="F33" s="48">
        <v>2.7985074626865671</v>
      </c>
      <c r="G33" s="48">
        <v>4.4154228855721396</v>
      </c>
    </row>
    <row r="34" spans="1:7" ht="15.95" customHeight="1">
      <c r="A34" s="45">
        <v>33</v>
      </c>
      <c r="B34" s="47" t="s">
        <v>66</v>
      </c>
      <c r="C34" s="48">
        <v>20.459424645770717</v>
      </c>
      <c r="D34" s="48">
        <v>11.657363675397166</v>
      </c>
      <c r="E34" s="48">
        <v>1.6530699871189354</v>
      </c>
      <c r="F34" s="48">
        <v>2.2756547874624302</v>
      </c>
      <c r="G34" s="48">
        <v>3.9287247745813652</v>
      </c>
    </row>
    <row r="35" spans="1:7" ht="15.95" customHeight="1">
      <c r="A35" s="45">
        <v>34</v>
      </c>
      <c r="B35" s="47" t="s">
        <v>67</v>
      </c>
      <c r="C35" s="48">
        <v>24.979491386382279</v>
      </c>
      <c r="D35" s="48">
        <v>15.873666940114846</v>
      </c>
      <c r="E35" s="48">
        <v>1.5586546349466777</v>
      </c>
      <c r="F35" s="48">
        <v>3.3223954060705498</v>
      </c>
      <c r="G35" s="48">
        <v>4.8810500410172271</v>
      </c>
    </row>
    <row r="36" spans="1:7" ht="15.95" customHeight="1">
      <c r="A36" s="45">
        <v>36</v>
      </c>
      <c r="B36" s="47" t="s">
        <v>68</v>
      </c>
      <c r="C36" s="48">
        <v>23.958333333333336</v>
      </c>
      <c r="D36" s="48">
        <v>12.339743589743591</v>
      </c>
      <c r="E36" s="48">
        <v>1.2820512820512819</v>
      </c>
      <c r="F36" s="48">
        <v>1.0817307692307692</v>
      </c>
      <c r="G36" s="48">
        <v>2.3637820512820511</v>
      </c>
    </row>
    <row r="37" spans="1:7" ht="15.95" customHeight="1">
      <c r="A37" s="45">
        <v>37</v>
      </c>
      <c r="B37" s="47" t="s">
        <v>69</v>
      </c>
      <c r="C37" s="48">
        <v>23.785020011435108</v>
      </c>
      <c r="D37" s="48">
        <v>11.83533447684391</v>
      </c>
      <c r="E37" s="48">
        <v>1.6009148084619784</v>
      </c>
      <c r="F37" s="48">
        <v>3.2590051457975986</v>
      </c>
      <c r="G37" s="48">
        <v>4.8599199542595768</v>
      </c>
    </row>
    <row r="38" spans="1:7" ht="15.95" customHeight="1">
      <c r="A38" s="45">
        <v>38</v>
      </c>
      <c r="B38" s="47" t="s">
        <v>70</v>
      </c>
      <c r="C38" s="48">
        <v>28.967254408060455</v>
      </c>
      <c r="D38" s="48">
        <v>15.617128463476071</v>
      </c>
      <c r="E38" s="48">
        <v>3.0226700251889169</v>
      </c>
      <c r="F38" s="48">
        <v>3.2115869017632241</v>
      </c>
      <c r="G38" s="48">
        <v>6.2342569269521411</v>
      </c>
    </row>
    <row r="39" spans="1:7" ht="15.95" customHeight="1">
      <c r="A39" s="45">
        <v>39</v>
      </c>
      <c r="B39" s="47" t="s">
        <v>71</v>
      </c>
      <c r="C39" s="48">
        <v>22.120921305182343</v>
      </c>
      <c r="D39" s="48">
        <v>14.107485604606525</v>
      </c>
      <c r="E39" s="48">
        <v>2.7351247600767752</v>
      </c>
      <c r="F39" s="48">
        <v>3.023032629558541</v>
      </c>
      <c r="G39" s="48">
        <v>5.7581573896353166</v>
      </c>
    </row>
    <row r="40" spans="1:7" ht="15.95" customHeight="1">
      <c r="A40" s="45">
        <v>40</v>
      </c>
      <c r="B40" s="47" t="s">
        <v>72</v>
      </c>
      <c r="C40" s="48">
        <v>21.492204899777285</v>
      </c>
      <c r="D40" s="48">
        <v>27.282850779510021</v>
      </c>
      <c r="E40" s="48">
        <v>5.3452115812917596</v>
      </c>
      <c r="F40" s="48">
        <v>4.0089086859688194</v>
      </c>
      <c r="G40" s="48">
        <v>9.3541202672605799</v>
      </c>
    </row>
    <row r="41" spans="1:7" ht="15.95" customHeight="1">
      <c r="A41" s="45">
        <v>43</v>
      </c>
      <c r="B41" s="47" t="s">
        <v>73</v>
      </c>
      <c r="C41" s="48">
        <v>24.729891956782712</v>
      </c>
      <c r="D41" s="48">
        <v>13.229291716686674</v>
      </c>
      <c r="E41" s="48">
        <v>2.2088835534213684</v>
      </c>
      <c r="F41" s="48">
        <v>3.3133253301320527</v>
      </c>
      <c r="G41" s="48">
        <v>5.5222088835534215</v>
      </c>
    </row>
    <row r="42" spans="1:7" ht="15.95" customHeight="1">
      <c r="A42" s="45">
        <v>45</v>
      </c>
      <c r="B42" s="47" t="s">
        <v>74</v>
      </c>
      <c r="C42" s="48">
        <v>20.271348762968874</v>
      </c>
      <c r="D42" s="48">
        <v>22.386272944932163</v>
      </c>
      <c r="E42" s="48">
        <v>3.0327214684756583</v>
      </c>
      <c r="F42" s="48">
        <v>3.2322426177174783</v>
      </c>
      <c r="G42" s="48">
        <v>6.264964086193137</v>
      </c>
    </row>
    <row r="43" spans="1:7" ht="15.95" customHeight="1" thickBot="1">
      <c r="A43" s="45"/>
      <c r="B43" s="23" t="s">
        <v>27</v>
      </c>
      <c r="C43" s="49">
        <v>24.547641754150391</v>
      </c>
      <c r="D43" s="49">
        <v>13.526022911071777</v>
      </c>
      <c r="E43" s="49">
        <v>1.8220208883285522</v>
      </c>
      <c r="F43" s="49">
        <v>2.6036860942840576</v>
      </c>
      <c r="G43" s="49">
        <v>4.4257068634033203</v>
      </c>
    </row>
    <row r="44" spans="1:7" ht="15.95" customHeight="1">
      <c r="A44" s="14"/>
      <c r="B44" s="24" t="s">
        <v>28</v>
      </c>
      <c r="C44" s="16">
        <v>32.247191011235955</v>
      </c>
      <c r="D44" s="16">
        <v>27.282850779510021</v>
      </c>
      <c r="E44" s="16">
        <v>5.3452115812917596</v>
      </c>
      <c r="F44" s="16">
        <v>4.0089086859688194</v>
      </c>
      <c r="G44" s="16">
        <v>9.3541202672605799</v>
      </c>
    </row>
    <row r="45" spans="1:7" ht="15.95" customHeight="1">
      <c r="B45" s="24" t="s">
        <v>29</v>
      </c>
      <c r="C45" s="16">
        <v>20.271348762968874</v>
      </c>
      <c r="D45" s="16">
        <v>8.3263246425567701</v>
      </c>
      <c r="E45" s="16">
        <v>0.92024539877300615</v>
      </c>
      <c r="F45" s="16">
        <v>1.0817307692307692</v>
      </c>
      <c r="G45" s="16">
        <v>2.3637820512820511</v>
      </c>
    </row>
    <row r="46" spans="1:7" ht="15.95" customHeight="1">
      <c r="B46" s="24" t="s">
        <v>30</v>
      </c>
      <c r="C46" s="16">
        <v>1.5907767849243564</v>
      </c>
      <c r="D46" s="16">
        <v>3.2766979370542844</v>
      </c>
      <c r="E46" s="16">
        <v>5.8084632516703785</v>
      </c>
      <c r="F46" s="16">
        <v>3.7060133630289531</v>
      </c>
      <c r="G46" s="16">
        <v>3.9572685062851543</v>
      </c>
    </row>
    <row r="48" spans="1:7" ht="15.95" customHeight="1">
      <c r="C48" s="50"/>
    </row>
  </sheetData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2:L66"/>
  <sheetViews>
    <sheetView workbookViewId="0"/>
  </sheetViews>
  <sheetFormatPr defaultColWidth="8.875" defaultRowHeight="15.95" customHeight="1"/>
  <cols>
    <col min="1" max="1" width="4.625" style="5" customWidth="1"/>
    <col min="2" max="2" width="30.625" style="5" customWidth="1"/>
    <col min="3" max="6" width="10.625" style="5" customWidth="1"/>
    <col min="7" max="7" width="8.875" style="5" customWidth="1"/>
    <col min="8" max="8" width="28.75" style="5" customWidth="1"/>
    <col min="9" max="12" width="9.75" style="5" customWidth="1"/>
    <col min="13" max="16384" width="8.875" style="5"/>
  </cols>
  <sheetData>
    <row r="2" spans="2:12" ht="32.1" customHeight="1">
      <c r="B2" s="57" t="s">
        <v>83</v>
      </c>
    </row>
    <row r="3" spans="2:12" ht="15.95" customHeight="1">
      <c r="H3" s="1"/>
      <c r="I3" s="1"/>
      <c r="J3" s="1"/>
      <c r="K3" s="1"/>
      <c r="L3" s="2"/>
    </row>
    <row r="4" spans="2:12" ht="15.95" customHeight="1">
      <c r="H4" s="1"/>
      <c r="I4" s="1"/>
      <c r="J4" s="1"/>
      <c r="K4" s="1"/>
      <c r="L4" s="2"/>
    </row>
    <row r="5" spans="2:12" ht="15.95" customHeight="1">
      <c r="F5" s="7" t="s">
        <v>84</v>
      </c>
      <c r="H5" s="1"/>
      <c r="I5" s="1"/>
      <c r="J5" s="1"/>
      <c r="K5" s="1"/>
      <c r="L5" s="2"/>
    </row>
    <row r="6" spans="2:12" ht="15.95" customHeight="1">
      <c r="B6" s="83"/>
      <c r="C6" s="85" t="s">
        <v>0</v>
      </c>
      <c r="D6" s="86"/>
      <c r="E6" s="87" t="s">
        <v>1</v>
      </c>
      <c r="F6" s="87"/>
      <c r="H6" s="1"/>
      <c r="I6" s="1"/>
      <c r="J6" s="1"/>
      <c r="K6" s="1"/>
      <c r="L6" s="2"/>
    </row>
    <row r="7" spans="2:12" ht="15.95" customHeight="1">
      <c r="B7" s="84"/>
      <c r="C7" s="54" t="s">
        <v>3</v>
      </c>
      <c r="D7" s="54" t="s">
        <v>4</v>
      </c>
      <c r="E7" s="54" t="s">
        <v>3</v>
      </c>
      <c r="F7" s="54" t="s">
        <v>4</v>
      </c>
      <c r="H7" s="1"/>
      <c r="I7" s="1"/>
      <c r="J7" s="1"/>
      <c r="K7" s="1"/>
      <c r="L7" s="2"/>
    </row>
    <row r="8" spans="2:12" ht="15.95" customHeight="1">
      <c r="B8" s="25" t="s">
        <v>14</v>
      </c>
      <c r="C8" s="26">
        <v>1.8238822246455832</v>
      </c>
      <c r="D8" s="26">
        <v>1.8366391118255296</v>
      </c>
      <c r="E8" s="26">
        <v>2.15593959924212</v>
      </c>
      <c r="F8" s="26">
        <v>2.1400869564439184</v>
      </c>
      <c r="H8" s="1"/>
      <c r="I8" s="1"/>
      <c r="J8" s="1"/>
      <c r="K8" s="1"/>
      <c r="L8" s="2"/>
    </row>
    <row r="9" spans="2:12" ht="15.95" customHeight="1">
      <c r="B9" s="25" t="s">
        <v>15</v>
      </c>
      <c r="C9" s="26">
        <v>29.991821155943292</v>
      </c>
      <c r="D9" s="26">
        <v>30.099200810931986</v>
      </c>
      <c r="E9" s="26">
        <v>33.266348969397711</v>
      </c>
      <c r="F9" s="26">
        <v>33.131679899879778</v>
      </c>
      <c r="H9" s="1"/>
      <c r="I9" s="1"/>
      <c r="J9" s="1"/>
      <c r="K9" s="1"/>
      <c r="L9" s="2"/>
    </row>
    <row r="10" spans="2:12" ht="15.95" hidden="1" customHeight="1">
      <c r="B10" s="25" t="s">
        <v>16</v>
      </c>
      <c r="C10" s="26">
        <v>40.984187568157033</v>
      </c>
      <c r="D10" s="26">
        <v>40.991771121951238</v>
      </c>
      <c r="E10" s="26">
        <v>41.011655279324799</v>
      </c>
      <c r="F10" s="26">
        <v>41.031843630861282</v>
      </c>
      <c r="H10" s="1"/>
      <c r="I10" s="1"/>
      <c r="J10" s="1"/>
      <c r="K10" s="1"/>
      <c r="L10" s="2"/>
    </row>
    <row r="11" spans="2:12" ht="15.95" customHeight="1">
      <c r="B11" s="25" t="s">
        <v>17</v>
      </c>
      <c r="C11" s="26">
        <v>26.275899672846236</v>
      </c>
      <c r="D11" s="26">
        <v>26.135487247244114</v>
      </c>
      <c r="E11" s="26">
        <v>22.727794683355341</v>
      </c>
      <c r="F11" s="26">
        <v>22.868876403686663</v>
      </c>
      <c r="H11" s="1"/>
      <c r="I11" s="1"/>
      <c r="J11" s="1"/>
      <c r="K11" s="1"/>
      <c r="L11" s="2"/>
    </row>
    <row r="12" spans="2:12" ht="15.95" customHeight="1">
      <c r="B12" s="25" t="s">
        <v>11</v>
      </c>
      <c r="C12" s="26">
        <v>15.504362050163579</v>
      </c>
      <c r="D12" s="26">
        <v>15.38769372867154</v>
      </c>
      <c r="E12" s="26">
        <v>11.442843199173222</v>
      </c>
      <c r="F12" s="26">
        <v>11.554122418396592</v>
      </c>
      <c r="H12" s="1"/>
      <c r="I12" s="1"/>
      <c r="J12" s="1"/>
      <c r="K12" s="1"/>
      <c r="L12" s="2"/>
    </row>
    <row r="13" spans="2:12" ht="15.95" customHeight="1">
      <c r="B13" s="25" t="s">
        <v>12</v>
      </c>
      <c r="C13" s="26">
        <v>2.2001090512540893</v>
      </c>
      <c r="D13" s="26">
        <v>2.1771082234445234</v>
      </c>
      <c r="E13" s="26">
        <v>1.4238961933742895</v>
      </c>
      <c r="F13" s="26">
        <v>1.4457674561438245</v>
      </c>
      <c r="H13" s="1"/>
      <c r="I13" s="1"/>
      <c r="J13" s="1"/>
      <c r="K13" s="1"/>
      <c r="L13" s="2"/>
    </row>
    <row r="14" spans="2:12" ht="15.95" customHeight="1">
      <c r="B14" s="25" t="s">
        <v>13</v>
      </c>
      <c r="C14" s="26">
        <v>3.2197382769901854</v>
      </c>
      <c r="D14" s="26">
        <v>3.1677304396633432</v>
      </c>
      <c r="E14" s="26">
        <v>1.9549865074352646</v>
      </c>
      <c r="F14" s="26">
        <v>1.9925168687184156</v>
      </c>
      <c r="H14" s="1"/>
      <c r="I14" s="1"/>
      <c r="J14" s="1"/>
      <c r="K14" s="1"/>
      <c r="L14" s="2"/>
    </row>
    <row r="15" spans="2:12" ht="15.95" customHeight="1">
      <c r="B15" s="25" t="s">
        <v>77</v>
      </c>
      <c r="C15" s="26">
        <v>5.4198473282442743</v>
      </c>
      <c r="D15" s="26">
        <v>5.3448386631078666</v>
      </c>
      <c r="E15" s="26">
        <v>3.3788827008095539</v>
      </c>
      <c r="F15" s="26">
        <v>3.4382843248622401</v>
      </c>
      <c r="H15" s="1"/>
      <c r="I15" s="1"/>
      <c r="J15" s="1"/>
      <c r="K15" s="1"/>
      <c r="L15" s="2"/>
    </row>
    <row r="16" spans="2:12" ht="15.95" hidden="1" customHeight="1">
      <c r="H16" s="1"/>
      <c r="I16" s="1"/>
      <c r="J16" s="1"/>
      <c r="K16" s="1"/>
      <c r="L16" s="2"/>
    </row>
    <row r="17" spans="8:12" ht="15.95" customHeight="1">
      <c r="H17" s="1"/>
      <c r="I17" s="1"/>
      <c r="J17" s="1"/>
      <c r="K17" s="1"/>
      <c r="L17" s="2"/>
    </row>
    <row r="18" spans="8:12" ht="15.95" customHeight="1">
      <c r="H18" s="1"/>
      <c r="I18" s="1"/>
      <c r="J18" s="1"/>
      <c r="K18" s="1"/>
      <c r="L18" s="2"/>
    </row>
    <row r="19" spans="8:12" ht="15.95" customHeight="1">
      <c r="H19" s="1"/>
      <c r="I19" s="1"/>
      <c r="J19" s="1"/>
      <c r="K19" s="1"/>
      <c r="L19" s="2"/>
    </row>
    <row r="20" spans="8:12" ht="15.95" customHeight="1">
      <c r="H20" s="1"/>
      <c r="I20" s="1"/>
      <c r="J20" s="1"/>
      <c r="K20" s="1"/>
      <c r="L20" s="2"/>
    </row>
    <row r="21" spans="8:12" ht="15.95" customHeight="1">
      <c r="H21" s="77" t="s">
        <v>85</v>
      </c>
      <c r="I21" s="77"/>
      <c r="J21" s="77"/>
      <c r="K21" s="77"/>
      <c r="L21" s="77"/>
    </row>
    <row r="22" spans="8:12" ht="15.95" hidden="1" customHeight="1">
      <c r="H22" s="82"/>
      <c r="I22" s="82" t="s">
        <v>0</v>
      </c>
      <c r="J22" s="82"/>
      <c r="K22" s="82" t="s">
        <v>1</v>
      </c>
      <c r="L22" s="82"/>
    </row>
    <row r="23" spans="8:12" ht="15.95" customHeight="1">
      <c r="H23" s="82"/>
      <c r="I23" s="78" t="s">
        <v>3</v>
      </c>
      <c r="J23" s="78" t="s">
        <v>4</v>
      </c>
      <c r="K23" s="78" t="s">
        <v>3</v>
      </c>
      <c r="L23" s="78" t="s">
        <v>4</v>
      </c>
    </row>
    <row r="24" spans="8:12" ht="15.95" customHeight="1">
      <c r="H24" s="79" t="s">
        <v>14</v>
      </c>
      <c r="I24" s="80">
        <v>1.8238822246455833E-2</v>
      </c>
      <c r="J24" s="80">
        <v>1.8366391118255297E-2</v>
      </c>
      <c r="K24" s="80">
        <v>2.1559395992421199E-2</v>
      </c>
      <c r="L24" s="80">
        <v>2.1400869564439186E-2</v>
      </c>
    </row>
    <row r="25" spans="8:12" ht="15.95" customHeight="1">
      <c r="H25" s="79" t="s">
        <v>15</v>
      </c>
      <c r="I25" s="80">
        <v>0.29991821155943293</v>
      </c>
      <c r="J25" s="80">
        <v>0.30099200810931986</v>
      </c>
      <c r="K25" s="80">
        <v>0.33266348969397713</v>
      </c>
      <c r="L25" s="80">
        <v>0.33131679899879779</v>
      </c>
    </row>
    <row r="26" spans="8:12" ht="15.95" customHeight="1">
      <c r="H26" s="79" t="s">
        <v>16</v>
      </c>
      <c r="I26" s="80">
        <v>0.40984187568157032</v>
      </c>
      <c r="J26" s="80">
        <v>0.40991771121951237</v>
      </c>
      <c r="K26" s="80">
        <v>0.41011655279324799</v>
      </c>
      <c r="L26" s="80">
        <v>0.41031843630861281</v>
      </c>
    </row>
    <row r="27" spans="8:12" ht="15.95" customHeight="1">
      <c r="H27" s="79" t="s">
        <v>17</v>
      </c>
      <c r="I27" s="80">
        <v>0.26275899672846237</v>
      </c>
      <c r="J27" s="80">
        <v>0.26135487247244116</v>
      </c>
      <c r="K27" s="80">
        <v>0.2272779468335534</v>
      </c>
      <c r="L27" s="80">
        <v>0.22868876403686664</v>
      </c>
    </row>
    <row r="28" spans="8:12" ht="15.95" hidden="1" customHeight="1">
      <c r="H28" s="79" t="s">
        <v>11</v>
      </c>
      <c r="I28" s="80">
        <v>0.15504362050163578</v>
      </c>
      <c r="J28" s="80">
        <v>0.15387693728671539</v>
      </c>
      <c r="K28" s="80">
        <v>0.11442843199173222</v>
      </c>
      <c r="L28" s="80">
        <v>0.11554122418396591</v>
      </c>
    </row>
    <row r="29" spans="8:12" ht="15.95" customHeight="1">
      <c r="H29" s="79" t="s">
        <v>12</v>
      </c>
      <c r="I29" s="80">
        <v>2.2001090512540893E-2</v>
      </c>
      <c r="J29" s="80">
        <v>2.1771082234445235E-2</v>
      </c>
      <c r="K29" s="80">
        <v>1.4238961933742895E-2</v>
      </c>
      <c r="L29" s="80">
        <v>1.4457674561438245E-2</v>
      </c>
    </row>
    <row r="30" spans="8:12" ht="15.95" customHeight="1">
      <c r="H30" s="79" t="s">
        <v>13</v>
      </c>
      <c r="I30" s="80">
        <v>3.2197382769901854E-2</v>
      </c>
      <c r="J30" s="80">
        <v>3.1677304396633431E-2</v>
      </c>
      <c r="K30" s="80">
        <v>1.9549865074352645E-2</v>
      </c>
      <c r="L30" s="80">
        <v>1.9925168687184157E-2</v>
      </c>
    </row>
    <row r="31" spans="8:12" ht="15.95" customHeight="1">
      <c r="H31" s="79" t="s">
        <v>77</v>
      </c>
      <c r="I31" s="80">
        <v>5.419847328244274E-2</v>
      </c>
      <c r="J31" s="80">
        <v>5.3448386631078669E-2</v>
      </c>
      <c r="K31" s="80">
        <v>3.3788827008095539E-2</v>
      </c>
      <c r="L31" s="80">
        <v>3.4382843248622404E-2</v>
      </c>
    </row>
    <row r="33" spans="8:12" ht="15.95" customHeight="1">
      <c r="H33" s="1"/>
      <c r="I33" s="1"/>
      <c r="J33" s="1"/>
      <c r="K33" s="1"/>
      <c r="L33" s="2"/>
    </row>
    <row r="34" spans="8:12" ht="15.95" customHeight="1">
      <c r="H34" s="1"/>
      <c r="I34" s="1"/>
      <c r="J34" s="1"/>
      <c r="K34" s="1"/>
      <c r="L34" s="2"/>
    </row>
    <row r="35" spans="8:12" ht="15.95" customHeight="1">
      <c r="H35" s="1"/>
      <c r="I35" s="1"/>
      <c r="J35" s="1"/>
      <c r="K35" s="1"/>
      <c r="L35" s="2"/>
    </row>
    <row r="36" spans="8:12" ht="15.95" customHeight="1">
      <c r="H36" s="1"/>
      <c r="I36" s="1"/>
      <c r="J36" s="1"/>
      <c r="K36" s="1"/>
      <c r="L36" s="2"/>
    </row>
    <row r="37" spans="8:12" ht="15.95" customHeight="1">
      <c r="H37" s="1"/>
      <c r="I37" s="1"/>
      <c r="J37" s="1"/>
      <c r="K37" s="1"/>
      <c r="L37" s="2"/>
    </row>
    <row r="38" spans="8:12" ht="15.95" customHeight="1">
      <c r="H38" s="1"/>
      <c r="I38" s="1"/>
      <c r="J38" s="1"/>
      <c r="K38" s="1"/>
      <c r="L38" s="2"/>
    </row>
    <row r="39" spans="8:12" ht="15.95" customHeight="1">
      <c r="H39" s="1"/>
      <c r="I39" s="1"/>
      <c r="J39" s="1"/>
      <c r="K39" s="1"/>
      <c r="L39" s="2"/>
    </row>
    <row r="40" spans="8:12" ht="15.95" customHeight="1">
      <c r="H40" s="1"/>
      <c r="I40" s="1"/>
      <c r="J40" s="1"/>
      <c r="K40" s="1"/>
      <c r="L40" s="2"/>
    </row>
    <row r="41" spans="8:12" ht="15.95" customHeight="1">
      <c r="H41" s="1"/>
      <c r="I41" s="1"/>
      <c r="J41" s="1"/>
      <c r="K41" s="1"/>
      <c r="L41" s="2"/>
    </row>
    <row r="42" spans="8:12" ht="15.95" customHeight="1">
      <c r="H42" s="1"/>
      <c r="I42" s="1"/>
      <c r="J42" s="1"/>
      <c r="K42" s="1"/>
      <c r="L42" s="2"/>
    </row>
    <row r="43" spans="8:12" ht="15.95" customHeight="1">
      <c r="H43" s="1"/>
      <c r="I43" s="1"/>
      <c r="J43" s="1"/>
      <c r="K43" s="1"/>
      <c r="L43" s="2"/>
    </row>
    <row r="44" spans="8:12" ht="15.95" customHeight="1">
      <c r="H44" s="1"/>
      <c r="I44" s="1"/>
      <c r="J44" s="1"/>
      <c r="K44" s="1"/>
      <c r="L44" s="2"/>
    </row>
    <row r="45" spans="8:12" ht="15.95" customHeight="1">
      <c r="H45" s="1"/>
      <c r="I45" s="1"/>
      <c r="J45" s="1"/>
      <c r="K45" s="1"/>
      <c r="L45" s="2"/>
    </row>
    <row r="46" spans="8:12" ht="15.95" customHeight="1">
      <c r="H46" s="1"/>
      <c r="I46" s="1"/>
      <c r="J46" s="1"/>
      <c r="K46" s="1"/>
      <c r="L46" s="2"/>
    </row>
    <row r="47" spans="8:12" ht="15.95" customHeight="1">
      <c r="H47" s="1"/>
      <c r="I47" s="1"/>
      <c r="J47" s="1"/>
      <c r="K47" s="1"/>
      <c r="L47" s="2"/>
    </row>
    <row r="48" spans="8:12" ht="15.95" customHeight="1">
      <c r="H48" s="1"/>
      <c r="I48" s="1"/>
      <c r="J48" s="1"/>
      <c r="K48" s="1"/>
      <c r="L48" s="2"/>
    </row>
    <row r="49" spans="8:12" ht="15.95" customHeight="1">
      <c r="H49" s="1"/>
      <c r="I49" s="1"/>
      <c r="J49" s="1"/>
      <c r="K49" s="1"/>
      <c r="L49" s="2"/>
    </row>
    <row r="50" spans="8:12" ht="15.95" customHeight="1">
      <c r="H50" s="1"/>
      <c r="I50" s="1"/>
      <c r="J50" s="1"/>
      <c r="K50" s="1"/>
      <c r="L50" s="2"/>
    </row>
    <row r="51" spans="8:12" ht="15.95" customHeight="1">
      <c r="H51" s="1"/>
      <c r="I51" s="1"/>
      <c r="J51" s="1"/>
      <c r="K51" s="1"/>
      <c r="L51" s="2"/>
    </row>
    <row r="52" spans="8:12" ht="15.95" customHeight="1">
      <c r="H52" s="1"/>
      <c r="I52" s="1"/>
      <c r="J52" s="1"/>
      <c r="K52" s="1"/>
      <c r="L52" s="2"/>
    </row>
    <row r="53" spans="8:12" ht="15.95" customHeight="1">
      <c r="H53" s="1"/>
      <c r="I53" s="1"/>
      <c r="J53" s="1"/>
      <c r="K53" s="1"/>
      <c r="L53" s="2"/>
    </row>
    <row r="54" spans="8:12" ht="15.95" customHeight="1">
      <c r="H54" s="1"/>
      <c r="I54" s="1"/>
      <c r="J54" s="1"/>
      <c r="K54" s="1"/>
      <c r="L54" s="2"/>
    </row>
    <row r="55" spans="8:12" ht="15.95" customHeight="1">
      <c r="H55" s="1"/>
      <c r="I55" s="1"/>
      <c r="J55" s="1"/>
      <c r="K55" s="1"/>
      <c r="L55" s="2"/>
    </row>
    <row r="56" spans="8:12" ht="15.95" customHeight="1">
      <c r="H56" s="1"/>
      <c r="I56" s="81"/>
      <c r="J56" s="81"/>
      <c r="K56" s="81"/>
      <c r="L56" s="81"/>
    </row>
    <row r="57" spans="8:12" s="8" customFormat="1" ht="15.95" customHeight="1">
      <c r="H57" s="55"/>
      <c r="I57" s="55"/>
      <c r="J57" s="55"/>
      <c r="K57" s="55"/>
      <c r="L57" s="55"/>
    </row>
    <row r="58" spans="8:12" ht="15.95" customHeight="1">
      <c r="H58" s="3"/>
      <c r="I58" s="4"/>
      <c r="J58" s="4"/>
      <c r="K58" s="4"/>
      <c r="L58" s="4"/>
    </row>
    <row r="59" spans="8:12" ht="15.95" customHeight="1">
      <c r="H59" s="3"/>
      <c r="I59" s="4"/>
      <c r="J59" s="4"/>
      <c r="K59" s="4"/>
      <c r="L59" s="4"/>
    </row>
    <row r="60" spans="8:12" ht="15.95" customHeight="1">
      <c r="H60" s="3"/>
      <c r="I60" s="4"/>
      <c r="J60" s="4"/>
      <c r="K60" s="4"/>
      <c r="L60" s="4"/>
    </row>
    <row r="61" spans="8:12" ht="15.95" customHeight="1">
      <c r="H61" s="3"/>
      <c r="I61" s="4"/>
      <c r="J61" s="4"/>
      <c r="K61" s="4"/>
      <c r="L61" s="4"/>
    </row>
    <row r="62" spans="8:12" ht="15.95" customHeight="1">
      <c r="H62" s="3"/>
      <c r="I62" s="4"/>
      <c r="J62" s="4"/>
      <c r="K62" s="4"/>
      <c r="L62" s="4"/>
    </row>
    <row r="63" spans="8:12" ht="15.95" customHeight="1">
      <c r="H63" s="3"/>
      <c r="I63" s="4"/>
      <c r="J63" s="4"/>
      <c r="K63" s="4"/>
      <c r="L63" s="4"/>
    </row>
    <row r="64" spans="8:12" ht="15.95" customHeight="1">
      <c r="H64" s="3"/>
      <c r="I64" s="4"/>
      <c r="J64" s="4"/>
      <c r="K64" s="4"/>
      <c r="L64" s="4"/>
    </row>
    <row r="65" spans="8:12" ht="15.95" customHeight="1">
      <c r="H65" s="3"/>
      <c r="I65" s="4"/>
      <c r="J65" s="4"/>
      <c r="K65" s="4"/>
      <c r="L65" s="4"/>
    </row>
    <row r="66" spans="8:12" ht="15.95" customHeight="1">
      <c r="H66" s="3"/>
      <c r="I66" s="4"/>
      <c r="J66" s="4"/>
      <c r="K66" s="4"/>
      <c r="L66" s="4"/>
    </row>
  </sheetData>
  <mergeCells count="8">
    <mergeCell ref="B6:B7"/>
    <mergeCell ref="C6:D6"/>
    <mergeCell ref="E6:F6"/>
    <mergeCell ref="I56:J56"/>
    <mergeCell ref="K56:L56"/>
    <mergeCell ref="H22:H23"/>
    <mergeCell ref="I22:J22"/>
    <mergeCell ref="K22:L22"/>
  </mergeCells>
  <phoneticPr fontId="5"/>
  <pageMargins left="0.78740157480314965" right="0.78740157480314965" top="0.78740157480314965" bottom="0.19685039370078741" header="0.78740157480314965" footer="0.59055118110236227"/>
  <pageSetup paperSize="9" firstPageNumber="195" orientation="portrait" useFirstPageNumber="1" r:id="rId1"/>
  <headerFooter alignWithMargins="0">
    <oddHeader xml:space="preserve">&amp;L&amp;"ＭＳ Ｐ明朝,標準"　　
</oddHeader>
  </headerFooter>
  <rowBreaks count="1" manualBreakCount="1">
    <brk id="102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B2:I45"/>
  <sheetViews>
    <sheetView workbookViewId="0"/>
  </sheetViews>
  <sheetFormatPr defaultRowHeight="15.95" customHeight="1"/>
  <cols>
    <col min="1" max="1" width="4.625" style="51" customWidth="1"/>
    <col min="2" max="2" width="16.625" style="5" customWidth="1"/>
    <col min="3" max="8" width="10.625" style="28" customWidth="1"/>
    <col min="9" max="16384" width="9" style="51"/>
  </cols>
  <sheetData>
    <row r="2" spans="2:8" ht="32.1" customHeight="1">
      <c r="B2" s="27" t="s">
        <v>80</v>
      </c>
    </row>
    <row r="4" spans="2:8" ht="15.95" customHeight="1">
      <c r="B4" s="51"/>
      <c r="H4" s="5"/>
    </row>
    <row r="5" spans="2:8" ht="15.95" customHeight="1">
      <c r="B5" s="13"/>
    </row>
    <row r="7" spans="2:8" ht="15.95" customHeight="1">
      <c r="B7" s="5" t="s">
        <v>17</v>
      </c>
      <c r="H7" s="7" t="s">
        <v>18</v>
      </c>
    </row>
    <row r="8" spans="2:8" ht="15.95" customHeight="1">
      <c r="B8" s="88"/>
      <c r="C8" s="90" t="s">
        <v>19</v>
      </c>
      <c r="D8" s="92" t="s">
        <v>20</v>
      </c>
      <c r="E8" s="92" t="s">
        <v>21</v>
      </c>
      <c r="F8" s="92" t="s">
        <v>22</v>
      </c>
      <c r="G8" s="94" t="s">
        <v>81</v>
      </c>
      <c r="H8" s="88"/>
    </row>
    <row r="9" spans="2:8" s="52" customFormat="1" ht="15.95" customHeight="1">
      <c r="B9" s="89"/>
      <c r="C9" s="91"/>
      <c r="D9" s="93"/>
      <c r="E9" s="93"/>
      <c r="F9" s="93"/>
      <c r="G9" s="29" t="s">
        <v>2</v>
      </c>
      <c r="H9" s="29" t="s">
        <v>23</v>
      </c>
    </row>
    <row r="10" spans="2:8" ht="15.95" customHeight="1">
      <c r="B10" s="30" t="s">
        <v>0</v>
      </c>
      <c r="C10" s="31">
        <v>33.088546815421552</v>
      </c>
      <c r="D10" s="32">
        <v>29.001798561151077</v>
      </c>
      <c r="E10" s="32">
        <v>26.800495339894415</v>
      </c>
      <c r="F10" s="32">
        <v>21.09375</v>
      </c>
      <c r="G10" s="32">
        <v>26.275899672846236</v>
      </c>
      <c r="H10" s="32">
        <v>26.135487247244114</v>
      </c>
    </row>
    <row r="11" spans="2:8" ht="15.95" customHeight="1">
      <c r="B11" s="1" t="s">
        <v>1</v>
      </c>
      <c r="C11" s="33">
        <v>29.841656516443361</v>
      </c>
      <c r="D11" s="4">
        <v>24.55638236977676</v>
      </c>
      <c r="E11" s="4">
        <v>23.061410356492324</v>
      </c>
      <c r="F11" s="4">
        <v>18.616310160427808</v>
      </c>
      <c r="G11" s="4">
        <v>22.727794683355341</v>
      </c>
      <c r="H11" s="4">
        <v>22.868876403686663</v>
      </c>
    </row>
    <row r="12" spans="2:8" ht="15.95" customHeight="1">
      <c r="B12" s="56" t="s">
        <v>82</v>
      </c>
      <c r="C12" s="34">
        <v>31.633925787340196</v>
      </c>
      <c r="D12" s="35">
        <v>27.04608410979602</v>
      </c>
      <c r="E12" s="35">
        <v>24.929187693309458</v>
      </c>
      <c r="F12" s="35">
        <v>19.858333333333334</v>
      </c>
      <c r="G12" s="35">
        <v>24.547641021338478</v>
      </c>
      <c r="H12" s="35">
        <v>24.547641021338482</v>
      </c>
    </row>
    <row r="13" spans="2:8" ht="15.95" hidden="1" customHeight="1"/>
    <row r="14" spans="2:8" ht="18" customHeight="1"/>
    <row r="15" spans="2:8" ht="18" customHeight="1">
      <c r="B15" s="5" t="s">
        <v>11</v>
      </c>
      <c r="H15" s="7" t="s">
        <v>18</v>
      </c>
    </row>
    <row r="16" spans="2:8" ht="15.95" customHeight="1">
      <c r="B16" s="88"/>
      <c r="C16" s="90" t="s">
        <v>19</v>
      </c>
      <c r="D16" s="92" t="s">
        <v>20</v>
      </c>
      <c r="E16" s="92" t="s">
        <v>21</v>
      </c>
      <c r="F16" s="92" t="s">
        <v>22</v>
      </c>
      <c r="G16" s="94" t="s">
        <v>81</v>
      </c>
      <c r="H16" s="88"/>
    </row>
    <row r="17" spans="2:9" ht="15.95" customHeight="1">
      <c r="B17" s="89"/>
      <c r="C17" s="91"/>
      <c r="D17" s="93"/>
      <c r="E17" s="93"/>
      <c r="F17" s="93"/>
      <c r="G17" s="36" t="s">
        <v>2</v>
      </c>
      <c r="H17" s="36" t="s">
        <v>23</v>
      </c>
    </row>
    <row r="18" spans="2:9" ht="15.95" customHeight="1">
      <c r="B18" s="30" t="s">
        <v>0</v>
      </c>
      <c r="C18" s="31">
        <v>21.72009603163395</v>
      </c>
      <c r="D18" s="32">
        <v>16.276978417266186</v>
      </c>
      <c r="E18" s="32">
        <v>16.170240500553998</v>
      </c>
      <c r="F18" s="32">
        <v>10.85438829787234</v>
      </c>
      <c r="G18" s="32">
        <v>15.504362050163579</v>
      </c>
      <c r="H18" s="32">
        <v>15.38769372867154</v>
      </c>
    </row>
    <row r="19" spans="2:9" ht="15.95" customHeight="1">
      <c r="B19" s="1" t="s">
        <v>1</v>
      </c>
      <c r="C19" s="33">
        <v>17.417783191230207</v>
      </c>
      <c r="D19" s="4">
        <v>11.906124785346307</v>
      </c>
      <c r="E19" s="4">
        <v>11.852719229768411</v>
      </c>
      <c r="F19" s="4">
        <v>7.9796122994652414</v>
      </c>
      <c r="G19" s="4">
        <v>11.442843199173222</v>
      </c>
      <c r="H19" s="4">
        <v>11.554122418396592</v>
      </c>
    </row>
    <row r="20" spans="2:9" ht="15.95" customHeight="1">
      <c r="B20" s="56" t="s">
        <v>82</v>
      </c>
      <c r="C20" s="34">
        <v>19.792641097599002</v>
      </c>
      <c r="D20" s="35">
        <v>14.354066985645932</v>
      </c>
      <c r="E20" s="35">
        <v>14.009441640892073</v>
      </c>
      <c r="F20" s="35">
        <v>9.4208333333333343</v>
      </c>
      <c r="G20" s="35">
        <v>13.526022876639541</v>
      </c>
      <c r="H20" s="35">
        <v>13.526022876639539</v>
      </c>
    </row>
    <row r="21" spans="2:9" ht="15.95" hidden="1" customHeight="1"/>
    <row r="22" spans="2:9" ht="18" customHeight="1"/>
    <row r="23" spans="2:9" ht="18" customHeight="1">
      <c r="B23" s="5" t="s">
        <v>12</v>
      </c>
      <c r="H23" s="7" t="s">
        <v>18</v>
      </c>
    </row>
    <row r="24" spans="2:9" ht="15.95" customHeight="1">
      <c r="B24" s="88"/>
      <c r="C24" s="90" t="s">
        <v>19</v>
      </c>
      <c r="D24" s="92" t="s">
        <v>20</v>
      </c>
      <c r="E24" s="92" t="s">
        <v>21</v>
      </c>
      <c r="F24" s="92" t="s">
        <v>22</v>
      </c>
      <c r="G24" s="94" t="s">
        <v>81</v>
      </c>
      <c r="H24" s="88"/>
    </row>
    <row r="25" spans="2:9" ht="15.95" customHeight="1">
      <c r="B25" s="89"/>
      <c r="C25" s="91"/>
      <c r="D25" s="93"/>
      <c r="E25" s="93"/>
      <c r="F25" s="93"/>
      <c r="G25" s="36" t="s">
        <v>2</v>
      </c>
      <c r="H25" s="36" t="s">
        <v>23</v>
      </c>
    </row>
    <row r="26" spans="2:9" ht="15.95" customHeight="1">
      <c r="B26" s="30" t="s">
        <v>0</v>
      </c>
      <c r="C26" s="31">
        <v>3.4458409829120176</v>
      </c>
      <c r="D26" s="32">
        <v>2.2931654676258995</v>
      </c>
      <c r="E26" s="32">
        <v>2.3202763475200419</v>
      </c>
      <c r="F26" s="32">
        <v>1.2965425531914894</v>
      </c>
      <c r="G26" s="32">
        <v>2.2001090512540893</v>
      </c>
      <c r="H26" s="32">
        <v>2.1771082234445234</v>
      </c>
    </row>
    <row r="27" spans="2:9" ht="15.95" customHeight="1">
      <c r="B27" s="1" t="s">
        <v>1</v>
      </c>
      <c r="C27" s="33">
        <v>2.6448581868801115</v>
      </c>
      <c r="D27" s="4">
        <v>1.3737836290784202</v>
      </c>
      <c r="E27" s="4">
        <v>1.4571948998178506</v>
      </c>
      <c r="F27" s="4">
        <v>0.80213903743315518</v>
      </c>
      <c r="G27" s="4">
        <v>1.4238961933742895</v>
      </c>
      <c r="H27" s="4">
        <v>1.4457674561438245</v>
      </c>
    </row>
    <row r="28" spans="2:9" ht="15.95" customHeight="1">
      <c r="B28" s="56" t="s">
        <v>82</v>
      </c>
      <c r="C28" s="34">
        <v>3.0869971936389149</v>
      </c>
      <c r="D28" s="35">
        <v>1.8886930244270965</v>
      </c>
      <c r="E28" s="35">
        <v>1.8883281784144552</v>
      </c>
      <c r="F28" s="35">
        <v>1.05</v>
      </c>
      <c r="G28" s="35">
        <v>1.822020863047795</v>
      </c>
      <c r="H28" s="35">
        <v>1.8220208630477948</v>
      </c>
    </row>
    <row r="29" spans="2:9" ht="15.95" hidden="1" customHeight="1"/>
    <row r="30" spans="2:9" ht="18" customHeight="1"/>
    <row r="31" spans="2:9" ht="18" customHeight="1">
      <c r="B31" s="5" t="s">
        <v>13</v>
      </c>
      <c r="H31" s="7" t="s">
        <v>18</v>
      </c>
    </row>
    <row r="32" spans="2:9" ht="15.95" customHeight="1">
      <c r="B32" s="88"/>
      <c r="C32" s="90" t="s">
        <v>19</v>
      </c>
      <c r="D32" s="92" t="s">
        <v>20</v>
      </c>
      <c r="E32" s="92" t="s">
        <v>21</v>
      </c>
      <c r="F32" s="92" t="s">
        <v>22</v>
      </c>
      <c r="G32" s="94" t="s">
        <v>81</v>
      </c>
      <c r="H32" s="88"/>
      <c r="I32" s="53"/>
    </row>
    <row r="33" spans="2:9" ht="15.95" customHeight="1">
      <c r="B33" s="89"/>
      <c r="C33" s="91"/>
      <c r="D33" s="93"/>
      <c r="E33" s="93"/>
      <c r="F33" s="93"/>
      <c r="G33" s="36" t="s">
        <v>2</v>
      </c>
      <c r="H33" s="36" t="s">
        <v>23</v>
      </c>
    </row>
    <row r="34" spans="2:9" ht="15.95" customHeight="1">
      <c r="B34" s="30" t="s">
        <v>0</v>
      </c>
      <c r="C34" s="31">
        <v>6.1008332156475076</v>
      </c>
      <c r="D34" s="32">
        <v>3.192446043165468</v>
      </c>
      <c r="E34" s="32">
        <v>3.2457798344521933</v>
      </c>
      <c r="F34" s="32">
        <v>1.4960106382978724</v>
      </c>
      <c r="G34" s="32">
        <v>3.2197382769901854</v>
      </c>
      <c r="H34" s="32">
        <v>3.1677304396633432</v>
      </c>
    </row>
    <row r="35" spans="2:9" ht="15.95" customHeight="1">
      <c r="B35" s="1" t="s">
        <v>1</v>
      </c>
      <c r="C35" s="33">
        <v>3.9672872803201669</v>
      </c>
      <c r="D35" s="4">
        <v>2.1179164281625642</v>
      </c>
      <c r="E35" s="4">
        <v>2.0882123341139733</v>
      </c>
      <c r="F35" s="4">
        <v>0.79378342245989308</v>
      </c>
      <c r="G35" s="4">
        <v>1.9549865074352646</v>
      </c>
      <c r="H35" s="4">
        <v>1.9925168687184156</v>
      </c>
    </row>
    <row r="36" spans="2:9" ht="15.95" customHeight="1">
      <c r="B36" s="56" t="s">
        <v>82</v>
      </c>
      <c r="C36" s="34">
        <v>5.1449953227315248</v>
      </c>
      <c r="D36" s="35">
        <v>2.7197179551750188</v>
      </c>
      <c r="E36" s="35">
        <v>2.6664496174507573</v>
      </c>
      <c r="F36" s="35">
        <v>1.1458333333333333</v>
      </c>
      <c r="G36" s="35">
        <v>2.6036859915541015</v>
      </c>
      <c r="H36" s="35">
        <v>2.6036859915541015</v>
      </c>
    </row>
    <row r="37" spans="2:9" ht="15.95" hidden="1" customHeight="1"/>
    <row r="38" spans="2:9" ht="15.95" hidden="1" customHeight="1">
      <c r="I38" s="53"/>
    </row>
    <row r="39" spans="2:9" ht="18" customHeight="1"/>
    <row r="40" spans="2:9" ht="18" customHeight="1">
      <c r="B40" s="5" t="s">
        <v>77</v>
      </c>
      <c r="H40" s="7" t="s">
        <v>18</v>
      </c>
    </row>
    <row r="41" spans="2:9" ht="15.95" customHeight="1">
      <c r="B41" s="88"/>
      <c r="C41" s="90" t="s">
        <v>19</v>
      </c>
      <c r="D41" s="92" t="s">
        <v>20</v>
      </c>
      <c r="E41" s="92" t="s">
        <v>21</v>
      </c>
      <c r="F41" s="92" t="s">
        <v>22</v>
      </c>
      <c r="G41" s="94" t="s">
        <v>81</v>
      </c>
      <c r="H41" s="88"/>
    </row>
    <row r="42" spans="2:9" ht="15.95" customHeight="1">
      <c r="B42" s="89"/>
      <c r="C42" s="91"/>
      <c r="D42" s="93"/>
      <c r="E42" s="93"/>
      <c r="F42" s="93"/>
      <c r="G42" s="36" t="s">
        <v>2</v>
      </c>
      <c r="H42" s="36" t="s">
        <v>23</v>
      </c>
    </row>
    <row r="43" spans="2:9" ht="15.95" customHeight="1">
      <c r="B43" s="30" t="s">
        <v>0</v>
      </c>
      <c r="C43" s="31">
        <v>9.5466741985595256</v>
      </c>
      <c r="D43" s="32">
        <v>5.485611510791367</v>
      </c>
      <c r="E43" s="32">
        <v>5.5660561819722352</v>
      </c>
      <c r="F43" s="32">
        <v>2.7925531914893615</v>
      </c>
      <c r="G43" s="32">
        <v>5.4198473282442743</v>
      </c>
      <c r="H43" s="32">
        <v>5.3448386631078666</v>
      </c>
    </row>
    <row r="44" spans="2:9" ht="15.95" customHeight="1">
      <c r="B44" s="1" t="s">
        <v>1</v>
      </c>
      <c r="C44" s="33">
        <v>6.6121454672002784</v>
      </c>
      <c r="D44" s="4">
        <v>3.4917000572409846</v>
      </c>
      <c r="E44" s="4">
        <v>3.5454072339318241</v>
      </c>
      <c r="F44" s="4">
        <v>1.5959224598930484</v>
      </c>
      <c r="G44" s="4">
        <v>3.3788827008095539</v>
      </c>
      <c r="H44" s="4">
        <v>3.4382843248622401</v>
      </c>
    </row>
    <row r="45" spans="2:9" ht="15.95" customHeight="1">
      <c r="B45" s="56" t="s">
        <v>82</v>
      </c>
      <c r="C45" s="34">
        <v>8.2319925163704397</v>
      </c>
      <c r="D45" s="35">
        <v>4.608410979602116</v>
      </c>
      <c r="E45" s="35">
        <v>4.5547777958652125</v>
      </c>
      <c r="F45" s="35">
        <v>2.1958333333333333</v>
      </c>
      <c r="G45" s="35">
        <v>4.4257068546018967</v>
      </c>
      <c r="H45" s="35">
        <v>4.4257068546018958</v>
      </c>
    </row>
  </sheetData>
  <mergeCells count="30">
    <mergeCell ref="G8:H8"/>
    <mergeCell ref="B8:B9"/>
    <mergeCell ref="C8:C9"/>
    <mergeCell ref="D8:D9"/>
    <mergeCell ref="E8:E9"/>
    <mergeCell ref="F8:F9"/>
    <mergeCell ref="G24:H24"/>
    <mergeCell ref="E16:E17"/>
    <mergeCell ref="F16:F17"/>
    <mergeCell ref="G16:H16"/>
    <mergeCell ref="B16:B17"/>
    <mergeCell ref="C16:C17"/>
    <mergeCell ref="D16:D17"/>
    <mergeCell ref="B24:B25"/>
    <mergeCell ref="C24:C25"/>
    <mergeCell ref="D24:D25"/>
    <mergeCell ref="E24:E25"/>
    <mergeCell ref="F24:F25"/>
    <mergeCell ref="G41:H41"/>
    <mergeCell ref="E32:E33"/>
    <mergeCell ref="F32:F33"/>
    <mergeCell ref="G32:H32"/>
    <mergeCell ref="B32:B33"/>
    <mergeCell ref="C32:C33"/>
    <mergeCell ref="D32:D33"/>
    <mergeCell ref="B41:B42"/>
    <mergeCell ref="C41:C42"/>
    <mergeCell ref="D41:D42"/>
    <mergeCell ref="E41:E42"/>
    <mergeCell ref="F41:F42"/>
  </mergeCells>
  <phoneticPr fontId="5"/>
  <pageMargins left="0.78700000000000003" right="0.78700000000000003" top="0.98399999999999999" bottom="0.98399999999999999" header="0.51200000000000001" footer="0.51200000000000001"/>
  <pageSetup paperSize="9" scale="84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2:H145"/>
  <sheetViews>
    <sheetView workbookViewId="0"/>
  </sheetViews>
  <sheetFormatPr defaultColWidth="6.625" defaultRowHeight="15.95" customHeight="1"/>
  <cols>
    <col min="1" max="1" width="4.625" style="17" customWidth="1"/>
    <col min="2" max="2" width="20.625" style="16" customWidth="1"/>
    <col min="3" max="8" width="12.625" style="16" customWidth="1"/>
    <col min="9" max="9" width="4.625" style="16" customWidth="1"/>
    <col min="10" max="16384" width="6.625" style="16"/>
  </cols>
  <sheetData>
    <row r="2" spans="1:8" ht="32.1" customHeight="1"/>
    <row r="3" spans="1:8" ht="15.95" customHeight="1">
      <c r="A3" s="14"/>
      <c r="B3" s="15" t="s">
        <v>24</v>
      </c>
      <c r="C3" s="14"/>
      <c r="D3" s="14"/>
      <c r="E3" s="14"/>
      <c r="F3" s="14"/>
      <c r="G3" s="14"/>
      <c r="H3" s="14"/>
    </row>
    <row r="4" spans="1:8" ht="15.95" customHeight="1" thickBot="1">
      <c r="A4" s="14"/>
      <c r="B4" s="19" t="s">
        <v>0</v>
      </c>
      <c r="C4" s="9"/>
      <c r="D4" s="9"/>
      <c r="E4" s="9"/>
      <c r="F4" s="9"/>
      <c r="G4" s="9"/>
      <c r="H4" s="10" t="s">
        <v>18</v>
      </c>
    </row>
    <row r="5" spans="1:8" ht="15.95" customHeight="1">
      <c r="A5" s="14"/>
      <c r="B5" s="95" t="s">
        <v>25</v>
      </c>
      <c r="C5" s="97" t="s">
        <v>19</v>
      </c>
      <c r="D5" s="99" t="s">
        <v>20</v>
      </c>
      <c r="E5" s="99" t="s">
        <v>21</v>
      </c>
      <c r="F5" s="100" t="s">
        <v>22</v>
      </c>
      <c r="G5" s="101" t="s">
        <v>26</v>
      </c>
      <c r="H5" s="101"/>
    </row>
    <row r="6" spans="1:8" s="21" customFormat="1" ht="15.95" customHeight="1">
      <c r="A6" s="14"/>
      <c r="B6" s="96"/>
      <c r="C6" s="98"/>
      <c r="D6" s="93"/>
      <c r="E6" s="93"/>
      <c r="F6" s="93"/>
      <c r="G6" s="44" t="s">
        <v>2</v>
      </c>
      <c r="H6" s="44" t="s">
        <v>23</v>
      </c>
    </row>
    <row r="7" spans="1:8" ht="15.95" customHeight="1">
      <c r="A7" s="45">
        <v>1</v>
      </c>
      <c r="B7" s="22" t="s">
        <v>38</v>
      </c>
      <c r="C7" s="38">
        <v>29.508196721311474</v>
      </c>
      <c r="D7" s="39">
        <v>42.307692307692307</v>
      </c>
      <c r="E7" s="39">
        <v>31.645569620253166</v>
      </c>
      <c r="F7" s="39">
        <v>24.793388429752067</v>
      </c>
      <c r="G7" s="39">
        <v>29.268292682926827</v>
      </c>
      <c r="H7" s="39">
        <v>29.631730451096928</v>
      </c>
    </row>
    <row r="8" spans="1:8" ht="15.95" customHeight="1">
      <c r="A8" s="45">
        <v>2</v>
      </c>
      <c r="B8" s="22" t="s">
        <v>39</v>
      </c>
      <c r="C8" s="40">
        <v>30.136986301369863</v>
      </c>
      <c r="D8" s="46">
        <v>26.923076923076923</v>
      </c>
      <c r="E8" s="46">
        <v>31.707317073170731</v>
      </c>
      <c r="F8" s="46">
        <v>20.414201183431953</v>
      </c>
      <c r="G8" s="46">
        <v>26.214833759590796</v>
      </c>
      <c r="H8" s="41">
        <v>27.409649879215781</v>
      </c>
    </row>
    <row r="9" spans="1:8" ht="15.95" customHeight="1">
      <c r="A9" s="45">
        <v>4</v>
      </c>
      <c r="B9" s="22" t="s">
        <v>40</v>
      </c>
      <c r="C9" s="40">
        <v>40.268456375838923</v>
      </c>
      <c r="D9" s="46">
        <v>39.285714285714285</v>
      </c>
      <c r="E9" s="46">
        <v>28.398791540785499</v>
      </c>
      <c r="F9" s="46">
        <v>26.315789473684209</v>
      </c>
      <c r="G9" s="46">
        <v>30.402542372881356</v>
      </c>
      <c r="H9" s="41">
        <v>30.667028509443412</v>
      </c>
    </row>
    <row r="10" spans="1:8" ht="15.95" customHeight="1">
      <c r="A10" s="45">
        <v>6</v>
      </c>
      <c r="B10" s="22" t="s">
        <v>41</v>
      </c>
      <c r="C10" s="40">
        <v>35.2112676056338</v>
      </c>
      <c r="D10" s="41">
        <v>30.088495575221241</v>
      </c>
      <c r="E10" s="41">
        <v>32.24932249322493</v>
      </c>
      <c r="F10" s="41">
        <v>20.906801007556673</v>
      </c>
      <c r="G10" s="46">
        <v>28.479853479853478</v>
      </c>
      <c r="H10" s="41">
        <v>28.969459782204389</v>
      </c>
    </row>
    <row r="11" spans="1:8" ht="15.95" customHeight="1">
      <c r="A11" s="45">
        <v>7</v>
      </c>
      <c r="B11" s="22" t="s">
        <v>42</v>
      </c>
      <c r="C11" s="40">
        <v>53.01204819277109</v>
      </c>
      <c r="D11" s="41">
        <v>30.76923076923077</v>
      </c>
      <c r="E11" s="41">
        <v>35.766423357664237</v>
      </c>
      <c r="F11" s="41">
        <v>24.475524475524477</v>
      </c>
      <c r="G11" s="46">
        <v>34.82587064676617</v>
      </c>
      <c r="H11" s="41">
        <v>35.088953831786647</v>
      </c>
    </row>
    <row r="12" spans="1:8" ht="15.95" customHeight="1">
      <c r="A12" s="45">
        <v>8</v>
      </c>
      <c r="B12" s="22" t="s">
        <v>43</v>
      </c>
      <c r="C12" s="40">
        <v>41.509433962264154</v>
      </c>
      <c r="D12" s="41">
        <v>45.454545454545453</v>
      </c>
      <c r="E12" s="41">
        <v>37.810945273631837</v>
      </c>
      <c r="F12" s="41">
        <v>30.37037037037037</v>
      </c>
      <c r="G12" s="46">
        <v>36.853448275862064</v>
      </c>
      <c r="H12" s="41">
        <v>36.547678315357992</v>
      </c>
    </row>
    <row r="13" spans="1:8" ht="15.95" customHeight="1">
      <c r="A13" s="45">
        <v>9</v>
      </c>
      <c r="B13" s="22" t="s">
        <v>44</v>
      </c>
      <c r="C13" s="40">
        <v>40.366972477064223</v>
      </c>
      <c r="D13" s="41">
        <v>25.806451612903224</v>
      </c>
      <c r="E13" s="41">
        <v>22.096317280453256</v>
      </c>
      <c r="F13" s="41">
        <v>18.96551724137931</v>
      </c>
      <c r="G13" s="46">
        <v>24</v>
      </c>
      <c r="H13" s="41">
        <v>24.821400762798763</v>
      </c>
    </row>
    <row r="14" spans="1:8" ht="15.95" customHeight="1">
      <c r="A14" s="45">
        <v>10</v>
      </c>
      <c r="B14" s="22" t="s">
        <v>45</v>
      </c>
      <c r="C14" s="40">
        <v>41.739130434782609</v>
      </c>
      <c r="D14" s="41">
        <v>30.158730158730158</v>
      </c>
      <c r="E14" s="41">
        <v>30.828516377649322</v>
      </c>
      <c r="F14" s="41">
        <v>19.49685534591195</v>
      </c>
      <c r="G14" s="46">
        <v>29.823008849557521</v>
      </c>
      <c r="H14" s="41">
        <v>29.177096204634616</v>
      </c>
    </row>
    <row r="15" spans="1:8" ht="15.95" customHeight="1">
      <c r="A15" s="45">
        <v>11</v>
      </c>
      <c r="B15" s="22" t="s">
        <v>46</v>
      </c>
      <c r="C15" s="40">
        <v>28.320802005012531</v>
      </c>
      <c r="D15" s="41">
        <v>22.340425531914892</v>
      </c>
      <c r="E15" s="41">
        <v>26.19617224880383</v>
      </c>
      <c r="F15" s="41">
        <v>21.2406015037594</v>
      </c>
      <c r="G15" s="46">
        <v>25.040300913487375</v>
      </c>
      <c r="H15" s="41">
        <v>24.746987281545874</v>
      </c>
    </row>
    <row r="16" spans="1:8" ht="15.95" customHeight="1">
      <c r="A16" s="45">
        <v>13</v>
      </c>
      <c r="B16" s="22" t="s">
        <v>47</v>
      </c>
      <c r="C16" s="40">
        <v>38.372093023255815</v>
      </c>
      <c r="D16" s="41">
        <v>29.032258064516132</v>
      </c>
      <c r="E16" s="41">
        <v>27.450980392156865</v>
      </c>
      <c r="F16" s="41">
        <v>17.441860465116278</v>
      </c>
      <c r="G16" s="41">
        <v>27.753303964757709</v>
      </c>
      <c r="H16" s="41">
        <v>26.371902669201205</v>
      </c>
    </row>
    <row r="17" spans="1:8" ht="15.95" customHeight="1">
      <c r="A17" s="45">
        <v>14</v>
      </c>
      <c r="B17" s="22" t="s">
        <v>48</v>
      </c>
      <c r="C17" s="40">
        <v>33.990147783251231</v>
      </c>
      <c r="D17" s="41">
        <v>21.428571428571427</v>
      </c>
      <c r="E17" s="41">
        <v>22.164948453608247</v>
      </c>
      <c r="F17" s="41">
        <v>25</v>
      </c>
      <c r="G17" s="41">
        <v>25.670945157526255</v>
      </c>
      <c r="H17" s="41">
        <v>25.333102056544604</v>
      </c>
    </row>
    <row r="18" spans="1:8" ht="15.95" customHeight="1">
      <c r="A18" s="45">
        <v>15</v>
      </c>
      <c r="B18" s="22" t="s">
        <v>49</v>
      </c>
      <c r="C18" s="40">
        <v>30.567685589519648</v>
      </c>
      <c r="D18" s="41">
        <v>30</v>
      </c>
      <c r="E18" s="41">
        <v>27.579737335834899</v>
      </c>
      <c r="F18" s="41">
        <v>23.511904761904763</v>
      </c>
      <c r="G18" s="41">
        <v>27.140410958904109</v>
      </c>
      <c r="H18" s="41">
        <v>26.968945738777034</v>
      </c>
    </row>
    <row r="19" spans="1:8" ht="15.95" customHeight="1">
      <c r="A19" s="45">
        <v>16</v>
      </c>
      <c r="B19" s="22" t="s">
        <v>50</v>
      </c>
      <c r="C19" s="40">
        <v>34.567901234567898</v>
      </c>
      <c r="D19" s="41">
        <v>35</v>
      </c>
      <c r="E19" s="41">
        <v>27.530364372469634</v>
      </c>
      <c r="F19" s="41">
        <v>29.6875</v>
      </c>
      <c r="G19" s="41">
        <v>29.6218487394958</v>
      </c>
      <c r="H19" s="41">
        <v>30.049446270686392</v>
      </c>
    </row>
    <row r="20" spans="1:8" ht="15.95" customHeight="1">
      <c r="A20" s="45">
        <v>17</v>
      </c>
      <c r="B20" s="22" t="s">
        <v>51</v>
      </c>
      <c r="C20" s="40">
        <v>34.598540145985403</v>
      </c>
      <c r="D20" s="41">
        <v>24.691358024691358</v>
      </c>
      <c r="E20" s="41">
        <v>28.733624454148472</v>
      </c>
      <c r="F20" s="41">
        <v>24.065769805680119</v>
      </c>
      <c r="G20" s="41">
        <v>28.823750469748216</v>
      </c>
      <c r="H20" s="41">
        <v>28.08956339483586</v>
      </c>
    </row>
    <row r="21" spans="1:8" ht="15.95" customHeight="1">
      <c r="A21" s="45">
        <v>18</v>
      </c>
      <c r="B21" s="22" t="s">
        <v>52</v>
      </c>
      <c r="C21" s="40">
        <v>32.53012048192771</v>
      </c>
      <c r="D21" s="41">
        <v>44.444444444444443</v>
      </c>
      <c r="E21" s="41">
        <v>35.714285714285715</v>
      </c>
      <c r="F21" s="41">
        <v>30.041152263374489</v>
      </c>
      <c r="G21" s="41">
        <v>33.613445378151262</v>
      </c>
      <c r="H21" s="41">
        <v>33.767984114617832</v>
      </c>
    </row>
    <row r="22" spans="1:8" ht="15.95" customHeight="1">
      <c r="A22" s="45">
        <v>19</v>
      </c>
      <c r="B22" s="22" t="s">
        <v>53</v>
      </c>
      <c r="C22" s="40">
        <v>39.23444976076555</v>
      </c>
      <c r="D22" s="41">
        <v>27.027027027027028</v>
      </c>
      <c r="E22" s="41">
        <v>30.888030888030887</v>
      </c>
      <c r="F22" s="41">
        <v>19.760479041916167</v>
      </c>
      <c r="G22" s="41">
        <v>30.505952380952383</v>
      </c>
      <c r="H22" s="41">
        <v>28.61505966770671</v>
      </c>
    </row>
    <row r="23" spans="1:8" ht="15.95" customHeight="1">
      <c r="A23" s="45">
        <v>20</v>
      </c>
      <c r="B23" s="22" t="s">
        <v>54</v>
      </c>
      <c r="C23" s="40">
        <v>27.876106194690266</v>
      </c>
      <c r="D23" s="41">
        <v>29.411764705882355</v>
      </c>
      <c r="E23" s="41">
        <v>20.47058823529412</v>
      </c>
      <c r="F23" s="41">
        <v>16.718266253869967</v>
      </c>
      <c r="G23" s="41">
        <v>21.497120921305182</v>
      </c>
      <c r="H23" s="41">
        <v>21.211474578276043</v>
      </c>
    </row>
    <row r="24" spans="1:8" ht="15.95" customHeight="1">
      <c r="A24" s="45">
        <v>21</v>
      </c>
      <c r="B24" s="22" t="s">
        <v>55</v>
      </c>
      <c r="C24" s="40">
        <v>33.608815426997246</v>
      </c>
      <c r="D24" s="41">
        <v>31.111111111111111</v>
      </c>
      <c r="E24" s="41">
        <v>29.295774647887324</v>
      </c>
      <c r="F24" s="41">
        <v>17.594654788418708</v>
      </c>
      <c r="G24" s="41">
        <v>27.109181141439205</v>
      </c>
      <c r="H24" s="41">
        <v>26.400193292978948</v>
      </c>
    </row>
    <row r="25" spans="1:8" ht="15.95" customHeight="1">
      <c r="A25" s="45">
        <v>22</v>
      </c>
      <c r="B25" s="22" t="s">
        <v>56</v>
      </c>
      <c r="C25" s="40">
        <v>34.437086092715234</v>
      </c>
      <c r="D25" s="41">
        <v>33.333333333333329</v>
      </c>
      <c r="E25" s="41">
        <v>25.705329153605017</v>
      </c>
      <c r="F25" s="41">
        <v>23.394495412844037</v>
      </c>
      <c r="G25" s="41">
        <v>27.260273972602739</v>
      </c>
      <c r="H25" s="41">
        <v>27.095468210658424</v>
      </c>
    </row>
    <row r="26" spans="1:8" ht="15.95" customHeight="1">
      <c r="A26" s="45">
        <v>23</v>
      </c>
      <c r="B26" s="22" t="s">
        <v>57</v>
      </c>
      <c r="C26" s="40">
        <v>32.240437158469945</v>
      </c>
      <c r="D26" s="41">
        <v>21.568627450980394</v>
      </c>
      <c r="E26" s="41">
        <v>31.207289293849662</v>
      </c>
      <c r="F26" s="41">
        <v>21.59090909090909</v>
      </c>
      <c r="G26" s="41">
        <v>28.175026680896476</v>
      </c>
      <c r="H26" s="41">
        <v>27.667895877520706</v>
      </c>
    </row>
    <row r="27" spans="1:8" ht="15.95" customHeight="1">
      <c r="A27" s="45">
        <v>24</v>
      </c>
      <c r="B27" s="22" t="s">
        <v>58</v>
      </c>
      <c r="C27" s="40">
        <v>32.31707317073171</v>
      </c>
      <c r="D27" s="41">
        <v>19.512195121951219</v>
      </c>
      <c r="E27" s="41">
        <v>24.855491329479769</v>
      </c>
      <c r="F27" s="41">
        <v>16.974169741697416</v>
      </c>
      <c r="G27" s="41">
        <v>23.479318734793186</v>
      </c>
      <c r="H27" s="41">
        <v>23.386677504729612</v>
      </c>
    </row>
    <row r="28" spans="1:8" ht="15.95" customHeight="1">
      <c r="A28" s="45">
        <v>25</v>
      </c>
      <c r="B28" s="22" t="s">
        <v>59</v>
      </c>
      <c r="C28" s="40">
        <v>28.000000000000004</v>
      </c>
      <c r="D28" s="41">
        <v>41.379310344827587</v>
      </c>
      <c r="E28" s="41">
        <v>30.065359477124183</v>
      </c>
      <c r="F28" s="41">
        <v>25.925925925925924</v>
      </c>
      <c r="G28" s="41">
        <v>29.006410256410259</v>
      </c>
      <c r="H28" s="41">
        <v>28.994796548668312</v>
      </c>
    </row>
    <row r="29" spans="1:8" ht="15.95" customHeight="1">
      <c r="A29" s="45">
        <v>26</v>
      </c>
      <c r="B29" s="22" t="s">
        <v>60</v>
      </c>
      <c r="C29" s="40">
        <v>28.975265017667844</v>
      </c>
      <c r="D29" s="41">
        <v>31.428571428571427</v>
      </c>
      <c r="E29" s="41">
        <v>22.495606326889277</v>
      </c>
      <c r="F29" s="41">
        <v>16.905444126074499</v>
      </c>
      <c r="G29" s="41">
        <v>22.895357985837922</v>
      </c>
      <c r="H29" s="41">
        <v>22.454399837667378</v>
      </c>
    </row>
    <row r="30" spans="1:8" ht="15.95" customHeight="1">
      <c r="A30" s="45">
        <v>28</v>
      </c>
      <c r="B30" s="22" t="s">
        <v>61</v>
      </c>
      <c r="C30" s="40">
        <v>32.163742690058477</v>
      </c>
      <c r="D30" s="41">
        <v>32.20338983050847</v>
      </c>
      <c r="E30" s="41">
        <v>24.317617866004962</v>
      </c>
      <c r="F30" s="41">
        <v>21.857923497267759</v>
      </c>
      <c r="G30" s="41">
        <v>25.225225225225223</v>
      </c>
      <c r="H30" s="41">
        <v>25.503586352469867</v>
      </c>
    </row>
    <row r="31" spans="1:8" ht="15.95" customHeight="1">
      <c r="A31" s="45">
        <v>29</v>
      </c>
      <c r="B31" s="22" t="s">
        <v>62</v>
      </c>
      <c r="C31" s="40">
        <v>34.246575342465754</v>
      </c>
      <c r="D31" s="41">
        <v>20</v>
      </c>
      <c r="E31" s="41">
        <v>22.58064516129032</v>
      </c>
      <c r="F31" s="41">
        <v>20.21857923497268</v>
      </c>
      <c r="G31" s="41">
        <v>23.32657200811359</v>
      </c>
      <c r="H31" s="41">
        <v>23.901439042117467</v>
      </c>
    </row>
    <row r="32" spans="1:8" ht="15.95" customHeight="1">
      <c r="A32" s="45">
        <v>30</v>
      </c>
      <c r="B32" s="22" t="s">
        <v>63</v>
      </c>
      <c r="C32" s="40">
        <v>28.915662650602407</v>
      </c>
      <c r="D32" s="41">
        <v>25.925925925925924</v>
      </c>
      <c r="E32" s="41">
        <v>23.188405797101449</v>
      </c>
      <c r="F32" s="41">
        <v>20.155038759689923</v>
      </c>
      <c r="G32" s="41">
        <v>23.607427055702917</v>
      </c>
      <c r="H32" s="41">
        <v>23.465000081507405</v>
      </c>
    </row>
    <row r="33" spans="1:8" ht="15.95" customHeight="1">
      <c r="A33" s="45">
        <v>31</v>
      </c>
      <c r="B33" s="22" t="s">
        <v>64</v>
      </c>
      <c r="C33" s="40">
        <v>30.76923076923077</v>
      </c>
      <c r="D33" s="41">
        <v>19.230769230769234</v>
      </c>
      <c r="E33" s="41">
        <v>23.310810810810811</v>
      </c>
      <c r="F33" s="41">
        <v>21.5311004784689</v>
      </c>
      <c r="G33" s="41">
        <v>23.738872403560833</v>
      </c>
      <c r="H33" s="41">
        <v>23.919469058706703</v>
      </c>
    </row>
    <row r="34" spans="1:8" ht="15.95" customHeight="1">
      <c r="A34" s="45">
        <v>32</v>
      </c>
      <c r="B34" s="22" t="s">
        <v>65</v>
      </c>
      <c r="C34" s="40">
        <v>22.627737226277372</v>
      </c>
      <c r="D34" s="41">
        <v>20</v>
      </c>
      <c r="E34" s="41">
        <v>24.864864864864867</v>
      </c>
      <c r="F34" s="41">
        <v>17.421602787456447</v>
      </c>
      <c r="G34" s="41">
        <v>21.723300970873787</v>
      </c>
      <c r="H34" s="41">
        <v>21.696438213183413</v>
      </c>
    </row>
    <row r="35" spans="1:8" ht="15.95" customHeight="1">
      <c r="A35" s="45">
        <v>33</v>
      </c>
      <c r="B35" s="22" t="s">
        <v>66</v>
      </c>
      <c r="C35" s="40">
        <v>29.912663755458514</v>
      </c>
      <c r="D35" s="41">
        <v>26.956521739130434</v>
      </c>
      <c r="E35" s="41">
        <v>22.912801484230055</v>
      </c>
      <c r="F35" s="41">
        <v>18.20580474934037</v>
      </c>
      <c r="G35" s="41">
        <v>22.955583229555831</v>
      </c>
      <c r="H35" s="41">
        <v>22.96527350918301</v>
      </c>
    </row>
    <row r="36" spans="1:8" ht="15.95" customHeight="1">
      <c r="A36" s="45">
        <v>34</v>
      </c>
      <c r="B36" s="22" t="s">
        <v>67</v>
      </c>
      <c r="C36" s="40">
        <v>28.780487804878046</v>
      </c>
      <c r="D36" s="41">
        <v>30.136986301369863</v>
      </c>
      <c r="E36" s="41">
        <v>28.157349896480333</v>
      </c>
      <c r="F36" s="41">
        <v>22.776572668112799</v>
      </c>
      <c r="G36" s="41">
        <v>26.350245499181668</v>
      </c>
      <c r="H36" s="41">
        <v>26.632639953244791</v>
      </c>
    </row>
    <row r="37" spans="1:8" ht="15.95" customHeight="1">
      <c r="A37" s="45">
        <v>36</v>
      </c>
      <c r="B37" s="22" t="s">
        <v>68</v>
      </c>
      <c r="C37" s="40">
        <v>32.857142857142854</v>
      </c>
      <c r="D37" s="41">
        <v>20</v>
      </c>
      <c r="E37" s="41">
        <v>25.641025641025639</v>
      </c>
      <c r="F37" s="41">
        <v>23.501199040767386</v>
      </c>
      <c r="G37" s="41">
        <v>25.841816758026624</v>
      </c>
      <c r="H37" s="41">
        <v>25.990133910583374</v>
      </c>
    </row>
    <row r="38" spans="1:8" ht="15.95" customHeight="1">
      <c r="A38" s="45">
        <v>37</v>
      </c>
      <c r="B38" s="22" t="s">
        <v>69</v>
      </c>
      <c r="C38" s="40">
        <v>31.451612903225808</v>
      </c>
      <c r="D38" s="41">
        <v>33.766233766233768</v>
      </c>
      <c r="E38" s="41">
        <v>25.245901639344265</v>
      </c>
      <c r="F38" s="41">
        <v>19.642857142857142</v>
      </c>
      <c r="G38" s="41">
        <v>24.387527839643653</v>
      </c>
      <c r="H38" s="41">
        <v>25.122565454175628</v>
      </c>
    </row>
    <row r="39" spans="1:8" ht="15.95" customHeight="1">
      <c r="A39" s="45">
        <v>38</v>
      </c>
      <c r="B39" s="22" t="s">
        <v>70</v>
      </c>
      <c r="C39" s="40">
        <v>36.29032258064516</v>
      </c>
      <c r="D39" s="41">
        <v>27.27272727272727</v>
      </c>
      <c r="E39" s="41">
        <v>33.144475920679888</v>
      </c>
      <c r="F39" s="41">
        <v>28.164556962025316</v>
      </c>
      <c r="G39" s="41">
        <v>31.476997578692494</v>
      </c>
      <c r="H39" s="41">
        <v>31.762212733538004</v>
      </c>
    </row>
    <row r="40" spans="1:8" ht="15.95" customHeight="1">
      <c r="A40" s="45">
        <v>39</v>
      </c>
      <c r="B40" s="22" t="s">
        <v>71</v>
      </c>
      <c r="C40" s="40">
        <v>30.76923076923077</v>
      </c>
      <c r="D40" s="41">
        <v>37.037037037037038</v>
      </c>
      <c r="E40" s="41">
        <v>21.621621621621621</v>
      </c>
      <c r="F40" s="41">
        <v>18.295739348370926</v>
      </c>
      <c r="G40" s="41">
        <v>23.105706267539759</v>
      </c>
      <c r="H40" s="41">
        <v>23.231247814270258</v>
      </c>
    </row>
    <row r="41" spans="1:8" ht="15.95" customHeight="1">
      <c r="A41" s="45">
        <v>40</v>
      </c>
      <c r="B41" s="22" t="s">
        <v>72</v>
      </c>
      <c r="C41" s="40">
        <v>33.82352941176471</v>
      </c>
      <c r="D41" s="41">
        <v>26.829268292682929</v>
      </c>
      <c r="E41" s="41">
        <v>26.451612903225808</v>
      </c>
      <c r="F41" s="41">
        <v>14.207650273224044</v>
      </c>
      <c r="G41" s="41">
        <v>22.595078299776286</v>
      </c>
      <c r="H41" s="41">
        <v>23.881304506795473</v>
      </c>
    </row>
    <row r="42" spans="1:8" ht="15.95" customHeight="1">
      <c r="A42" s="45">
        <v>43</v>
      </c>
      <c r="B42" s="22" t="s">
        <v>73</v>
      </c>
      <c r="C42" s="40">
        <v>33.509234828496041</v>
      </c>
      <c r="D42" s="41">
        <v>27.350427350427353</v>
      </c>
      <c r="E42" s="41">
        <v>25.78125</v>
      </c>
      <c r="F42" s="41">
        <v>21.522693997071745</v>
      </c>
      <c r="G42" s="41">
        <v>25.879518072289159</v>
      </c>
      <c r="H42" s="41">
        <v>25.97134719658392</v>
      </c>
    </row>
    <row r="43" spans="1:8" ht="15.95" customHeight="1">
      <c r="A43" s="45">
        <v>45</v>
      </c>
      <c r="B43" s="22" t="s">
        <v>74</v>
      </c>
      <c r="C43" s="40">
        <v>33.606557377049178</v>
      </c>
      <c r="D43" s="41">
        <v>28.571428571428569</v>
      </c>
      <c r="E43" s="41">
        <v>25.135135135135133</v>
      </c>
      <c r="F43" s="41">
        <v>16.129032258064516</v>
      </c>
      <c r="G43" s="41">
        <v>21.593625498007967</v>
      </c>
      <c r="H43" s="41">
        <v>24.024639706574511</v>
      </c>
    </row>
    <row r="44" spans="1:8" ht="15.95" customHeight="1" thickBot="1">
      <c r="A44" s="14"/>
      <c r="B44" s="23" t="s">
        <v>27</v>
      </c>
      <c r="C44" s="42">
        <v>33.088546815421552</v>
      </c>
      <c r="D44" s="43">
        <v>29.001798561151077</v>
      </c>
      <c r="E44" s="43">
        <v>26.800495339894415</v>
      </c>
      <c r="F44" s="43">
        <v>21.09375</v>
      </c>
      <c r="G44" s="43">
        <v>26.275899672846236</v>
      </c>
      <c r="H44" s="43">
        <v>26.27589967284624</v>
      </c>
    </row>
    <row r="45" spans="1:8" ht="15.95" customHeight="1">
      <c r="A45" s="14"/>
      <c r="B45" s="14"/>
      <c r="C45" s="14"/>
      <c r="D45" s="14"/>
      <c r="E45" s="14"/>
      <c r="F45" s="24" t="s">
        <v>28</v>
      </c>
      <c r="G45" s="16">
        <v>36.853448275862064</v>
      </c>
      <c r="H45" s="16">
        <v>36.547678315357992</v>
      </c>
    </row>
    <row r="46" spans="1:8" ht="15.95" customHeight="1">
      <c r="F46" s="24" t="s">
        <v>29</v>
      </c>
      <c r="G46" s="16">
        <v>21.497120921305182</v>
      </c>
      <c r="H46" s="16">
        <v>21.211474578276043</v>
      </c>
    </row>
    <row r="47" spans="1:8" ht="15.95" customHeight="1">
      <c r="F47" s="24" t="s">
        <v>30</v>
      </c>
      <c r="G47" s="16">
        <v>1.7143434421182264</v>
      </c>
      <c r="H47" s="16">
        <v>1.7230145023858305</v>
      </c>
    </row>
    <row r="48" spans="1:8" ht="15.95" customHeight="1">
      <c r="F48" s="24"/>
    </row>
    <row r="51" spans="1:8" ht="32.1" customHeight="1"/>
    <row r="52" spans="1:8" ht="15.95" customHeight="1">
      <c r="A52" s="14"/>
      <c r="B52" s="15" t="s">
        <v>24</v>
      </c>
      <c r="C52" s="14"/>
      <c r="D52" s="14"/>
      <c r="E52" s="14"/>
      <c r="F52" s="14"/>
      <c r="G52" s="14"/>
      <c r="H52" s="14"/>
    </row>
    <row r="53" spans="1:8" ht="15.95" customHeight="1" thickBot="1">
      <c r="A53" s="14"/>
      <c r="B53" s="19" t="s">
        <v>1</v>
      </c>
      <c r="C53" s="9"/>
      <c r="D53" s="9"/>
      <c r="E53" s="9"/>
      <c r="F53" s="9"/>
      <c r="G53" s="9"/>
      <c r="H53" s="10" t="s">
        <v>18</v>
      </c>
    </row>
    <row r="54" spans="1:8" ht="15.95" customHeight="1">
      <c r="A54" s="14"/>
      <c r="B54" s="95" t="s">
        <v>25</v>
      </c>
      <c r="C54" s="97" t="s">
        <v>19</v>
      </c>
      <c r="D54" s="99" t="s">
        <v>20</v>
      </c>
      <c r="E54" s="99" t="s">
        <v>21</v>
      </c>
      <c r="F54" s="100" t="s">
        <v>22</v>
      </c>
      <c r="G54" s="101" t="s">
        <v>26</v>
      </c>
      <c r="H54" s="101"/>
    </row>
    <row r="55" spans="1:8" s="21" customFormat="1" ht="15.95" customHeight="1">
      <c r="A55" s="14"/>
      <c r="B55" s="96"/>
      <c r="C55" s="98"/>
      <c r="D55" s="93"/>
      <c r="E55" s="93"/>
      <c r="F55" s="93"/>
      <c r="G55" s="44" t="s">
        <v>2</v>
      </c>
      <c r="H55" s="44" t="s">
        <v>23</v>
      </c>
    </row>
    <row r="56" spans="1:8" ht="15.95" customHeight="1">
      <c r="A56" s="45">
        <v>1</v>
      </c>
      <c r="B56" s="22" t="s">
        <v>38</v>
      </c>
      <c r="C56" s="38">
        <v>28.125</v>
      </c>
      <c r="D56" s="39">
        <v>16.666666666666664</v>
      </c>
      <c r="E56" s="39">
        <v>28.421052631578945</v>
      </c>
      <c r="F56" s="39">
        <v>20</v>
      </c>
      <c r="G56" s="39">
        <v>24.46043165467626</v>
      </c>
      <c r="H56" s="39">
        <v>24.889460375475061</v>
      </c>
    </row>
    <row r="57" spans="1:8" ht="15.95" customHeight="1">
      <c r="A57" s="45">
        <v>2</v>
      </c>
      <c r="B57" s="22" t="s">
        <v>39</v>
      </c>
      <c r="C57" s="40">
        <v>35.714285714285715</v>
      </c>
      <c r="D57" s="46">
        <v>29.166666666666668</v>
      </c>
      <c r="E57" s="41">
        <v>25.087108013937282</v>
      </c>
      <c r="F57" s="41">
        <v>18.402777777777779</v>
      </c>
      <c r="G57" s="41">
        <v>24.566088117489986</v>
      </c>
      <c r="H57" s="41">
        <v>24.74845368035124</v>
      </c>
    </row>
    <row r="58" spans="1:8" ht="15.95" customHeight="1">
      <c r="A58" s="45">
        <v>4</v>
      </c>
      <c r="B58" s="22" t="s">
        <v>40</v>
      </c>
      <c r="C58" s="40">
        <v>26.515151515151516</v>
      </c>
      <c r="D58" s="41">
        <v>29.629629629629626</v>
      </c>
      <c r="E58" s="41">
        <v>25.85227272727273</v>
      </c>
      <c r="F58" s="41">
        <v>25</v>
      </c>
      <c r="G58" s="41">
        <v>25.846501128668169</v>
      </c>
      <c r="H58" s="41">
        <v>25.858261327558566</v>
      </c>
    </row>
    <row r="59" spans="1:8" ht="15.95" customHeight="1">
      <c r="A59" s="45">
        <v>6</v>
      </c>
      <c r="B59" s="22" t="s">
        <v>41</v>
      </c>
      <c r="C59" s="40">
        <v>27.807486631016044</v>
      </c>
      <c r="D59" s="41">
        <v>17.045454545454543</v>
      </c>
      <c r="E59" s="41">
        <v>22.279792746113987</v>
      </c>
      <c r="F59" s="41">
        <v>21.411192214111921</v>
      </c>
      <c r="G59" s="41">
        <v>22.481343283582088</v>
      </c>
      <c r="H59" s="41">
        <v>22.630824977640067</v>
      </c>
    </row>
    <row r="60" spans="1:8" ht="15.95" customHeight="1">
      <c r="A60" s="45">
        <v>7</v>
      </c>
      <c r="B60" s="22" t="s">
        <v>42</v>
      </c>
      <c r="C60" s="40">
        <v>37.837837837837839</v>
      </c>
      <c r="D60" s="41">
        <v>18.75</v>
      </c>
      <c r="E60" s="41">
        <v>25.203252032520325</v>
      </c>
      <c r="F60" s="41">
        <v>22.916666666666664</v>
      </c>
      <c r="G60" s="41">
        <v>25.3125</v>
      </c>
      <c r="H60" s="41">
        <v>26.178485415531469</v>
      </c>
    </row>
    <row r="61" spans="1:8" ht="15.95" customHeight="1">
      <c r="A61" s="45">
        <v>8</v>
      </c>
      <c r="B61" s="22" t="s">
        <v>43</v>
      </c>
      <c r="C61" s="40">
        <v>41.666666666666671</v>
      </c>
      <c r="D61" s="41">
        <v>23.52941176470588</v>
      </c>
      <c r="E61" s="41">
        <v>27.722772277227726</v>
      </c>
      <c r="F61" s="41">
        <v>19.25925925925926</v>
      </c>
      <c r="G61" s="41">
        <v>27.230046948356808</v>
      </c>
      <c r="H61" s="41">
        <v>26.905135383436701</v>
      </c>
    </row>
    <row r="62" spans="1:8" ht="15.95" customHeight="1">
      <c r="A62" s="45">
        <v>9</v>
      </c>
      <c r="B62" s="22" t="s">
        <v>44</v>
      </c>
      <c r="C62" s="40">
        <v>26.47058823529412</v>
      </c>
      <c r="D62" s="41">
        <v>13.043478260869565</v>
      </c>
      <c r="E62" s="41">
        <v>21.067415730337078</v>
      </c>
      <c r="F62" s="41">
        <v>20.207253886010363</v>
      </c>
      <c r="G62" s="41">
        <v>21.364985163204746</v>
      </c>
      <c r="H62" s="41">
        <v>21.260899013162081</v>
      </c>
    </row>
    <row r="63" spans="1:8" ht="15.95" customHeight="1">
      <c r="A63" s="45">
        <v>10</v>
      </c>
      <c r="B63" s="22" t="s">
        <v>45</v>
      </c>
      <c r="C63" s="40">
        <v>32.960893854748605</v>
      </c>
      <c r="D63" s="41">
        <v>37.931034482758619</v>
      </c>
      <c r="E63" s="41">
        <v>26.605504587155966</v>
      </c>
      <c r="F63" s="41">
        <v>18.34319526627219</v>
      </c>
      <c r="G63" s="41">
        <v>25.714285714285712</v>
      </c>
      <c r="H63" s="41">
        <v>25.383330989410535</v>
      </c>
    </row>
    <row r="64" spans="1:8" ht="15.95" customHeight="1">
      <c r="A64" s="45">
        <v>11</v>
      </c>
      <c r="B64" s="22" t="s">
        <v>46</v>
      </c>
      <c r="C64" s="40">
        <v>29.496402877697843</v>
      </c>
      <c r="D64" s="41">
        <v>31.666666666666664</v>
      </c>
      <c r="E64" s="41">
        <v>23.355263157894736</v>
      </c>
      <c r="F64" s="41">
        <v>18.055555555555554</v>
      </c>
      <c r="G64" s="41">
        <v>22.891566265060241</v>
      </c>
      <c r="H64" s="41">
        <v>22.964445316554027</v>
      </c>
    </row>
    <row r="65" spans="1:8" ht="15.95" customHeight="1">
      <c r="A65" s="45">
        <v>13</v>
      </c>
      <c r="B65" s="22" t="s">
        <v>47</v>
      </c>
      <c r="C65" s="40">
        <v>24.107142857142858</v>
      </c>
      <c r="D65" s="41">
        <v>23.076923076923077</v>
      </c>
      <c r="E65" s="41">
        <v>20.958083832335326</v>
      </c>
      <c r="F65" s="41">
        <v>23.270440251572328</v>
      </c>
      <c r="G65" s="41">
        <v>22.18700475435816</v>
      </c>
      <c r="H65" s="41">
        <v>22.37834954977496</v>
      </c>
    </row>
    <row r="66" spans="1:8" ht="15.95" customHeight="1">
      <c r="A66" s="45">
        <v>14</v>
      </c>
      <c r="B66" s="22" t="s">
        <v>48</v>
      </c>
      <c r="C66" s="40">
        <v>28.571428571428569</v>
      </c>
      <c r="D66" s="41">
        <v>21.212121212121211</v>
      </c>
      <c r="E66" s="41">
        <v>28.841607565011824</v>
      </c>
      <c r="F66" s="41">
        <v>15.384615384615385</v>
      </c>
      <c r="G66" s="41">
        <v>24.69879518072289</v>
      </c>
      <c r="H66" s="41">
        <v>23.790946895849295</v>
      </c>
    </row>
    <row r="67" spans="1:8" ht="15.95" customHeight="1">
      <c r="A67" s="45">
        <v>15</v>
      </c>
      <c r="B67" s="22" t="s">
        <v>49</v>
      </c>
      <c r="C67" s="40">
        <v>26.486486486486488</v>
      </c>
      <c r="D67" s="41">
        <v>22.641509433962266</v>
      </c>
      <c r="E67" s="41">
        <v>22.586872586872587</v>
      </c>
      <c r="F67" s="41">
        <v>16.091954022988507</v>
      </c>
      <c r="G67" s="41">
        <v>21.195652173913043</v>
      </c>
      <c r="H67" s="41">
        <v>21.001506171312563</v>
      </c>
    </row>
    <row r="68" spans="1:8" ht="15.95" customHeight="1">
      <c r="A68" s="45">
        <v>16</v>
      </c>
      <c r="B68" s="22" t="s">
        <v>50</v>
      </c>
      <c r="C68" s="40">
        <v>36.111111111111107</v>
      </c>
      <c r="D68" s="41">
        <v>22.222222222222221</v>
      </c>
      <c r="E68" s="41">
        <v>32.888888888888893</v>
      </c>
      <c r="F68" s="41">
        <v>27.586206896551722</v>
      </c>
      <c r="G68" s="41">
        <v>32.061068702290072</v>
      </c>
      <c r="H68" s="41">
        <v>31.063687831305877</v>
      </c>
    </row>
    <row r="69" spans="1:8" ht="15.95" customHeight="1">
      <c r="A69" s="45">
        <v>17</v>
      </c>
      <c r="B69" s="22" t="s">
        <v>51</v>
      </c>
      <c r="C69" s="40">
        <v>30.412371134020617</v>
      </c>
      <c r="D69" s="41">
        <v>24.390243902439025</v>
      </c>
      <c r="E69" s="41">
        <v>23.253833049403745</v>
      </c>
      <c r="F69" s="41">
        <v>18.887262079062957</v>
      </c>
      <c r="G69" s="41">
        <v>23.770491803278688</v>
      </c>
      <c r="H69" s="41">
        <v>22.99162677850483</v>
      </c>
    </row>
    <row r="70" spans="1:8" ht="15.95" customHeight="1">
      <c r="A70" s="45">
        <v>18</v>
      </c>
      <c r="B70" s="22" t="s">
        <v>52</v>
      </c>
      <c r="C70" s="40">
        <v>52.631578947368418</v>
      </c>
      <c r="D70" s="41">
        <v>8</v>
      </c>
      <c r="E70" s="41">
        <v>31.944444444444443</v>
      </c>
      <c r="F70" s="41">
        <v>22.660098522167488</v>
      </c>
      <c r="G70" s="41">
        <v>29.341317365269461</v>
      </c>
      <c r="H70" s="41">
        <v>30.966749248545291</v>
      </c>
    </row>
    <row r="71" spans="1:8" ht="15.95" customHeight="1">
      <c r="A71" s="45">
        <v>19</v>
      </c>
      <c r="B71" s="22" t="s">
        <v>53</v>
      </c>
      <c r="C71" s="40">
        <v>25.806451612903224</v>
      </c>
      <c r="D71" s="41">
        <v>32.352941176470587</v>
      </c>
      <c r="E71" s="41">
        <v>21.95945945945946</v>
      </c>
      <c r="F71" s="41">
        <v>24.22360248447205</v>
      </c>
      <c r="G71" s="41">
        <v>23.993808049535602</v>
      </c>
      <c r="H71" s="41">
        <v>23.893298243084953</v>
      </c>
    </row>
    <row r="72" spans="1:8" ht="15.95" customHeight="1">
      <c r="A72" s="45">
        <v>20</v>
      </c>
      <c r="B72" s="22" t="s">
        <v>54</v>
      </c>
      <c r="C72" s="40">
        <v>27.647058823529413</v>
      </c>
      <c r="D72" s="41">
        <v>23.684210526315788</v>
      </c>
      <c r="E72" s="41">
        <v>23.589743589743588</v>
      </c>
      <c r="F72" s="41">
        <v>15.727002967359049</v>
      </c>
      <c r="G72" s="41">
        <v>21.497326203208555</v>
      </c>
      <c r="H72" s="41">
        <v>21.562446828477601</v>
      </c>
    </row>
    <row r="73" spans="1:8" ht="15.95" customHeight="1">
      <c r="A73" s="45">
        <v>21</v>
      </c>
      <c r="B73" s="22" t="s">
        <v>55</v>
      </c>
      <c r="C73" s="40">
        <v>25.510204081632654</v>
      </c>
      <c r="D73" s="41">
        <v>24.637681159420293</v>
      </c>
      <c r="E73" s="41">
        <v>21.621621621621621</v>
      </c>
      <c r="F73" s="41">
        <v>15.49636803874092</v>
      </c>
      <c r="G73" s="41">
        <v>20.844327176781004</v>
      </c>
      <c r="H73" s="41">
        <v>20.309963601592383</v>
      </c>
    </row>
    <row r="74" spans="1:8" ht="15.95" customHeight="1">
      <c r="A74" s="45">
        <v>22</v>
      </c>
      <c r="B74" s="22" t="s">
        <v>56</v>
      </c>
      <c r="C74" s="40">
        <v>29.80132450331126</v>
      </c>
      <c r="D74" s="41">
        <v>27.27272727272727</v>
      </c>
      <c r="E74" s="41">
        <v>23.591549295774648</v>
      </c>
      <c r="F74" s="41">
        <v>18.269230769230766</v>
      </c>
      <c r="G74" s="41">
        <v>23.520710059171599</v>
      </c>
      <c r="H74" s="41">
        <v>22.97207085281007</v>
      </c>
    </row>
    <row r="75" spans="1:8" ht="15.95" customHeight="1">
      <c r="A75" s="45">
        <v>23</v>
      </c>
      <c r="B75" s="22" t="s">
        <v>57</v>
      </c>
      <c r="C75" s="40">
        <v>35.757575757575758</v>
      </c>
      <c r="D75" s="41">
        <v>20.454545454545457</v>
      </c>
      <c r="E75" s="41">
        <v>27.937915742793791</v>
      </c>
      <c r="F75" s="41">
        <v>23.674911660777383</v>
      </c>
      <c r="G75" s="41">
        <v>27.67762460233298</v>
      </c>
      <c r="H75" s="41">
        <v>27.388065176043195</v>
      </c>
    </row>
    <row r="76" spans="1:8" ht="15.95" customHeight="1">
      <c r="A76" s="45">
        <v>24</v>
      </c>
      <c r="B76" s="22" t="s">
        <v>58</v>
      </c>
      <c r="C76" s="40">
        <v>26.760563380281688</v>
      </c>
      <c r="D76" s="41">
        <v>14.285714285714285</v>
      </c>
      <c r="E76" s="41">
        <v>24.043715846994534</v>
      </c>
      <c r="F76" s="41">
        <v>16.176470588235293</v>
      </c>
      <c r="G76" s="41">
        <v>21.534653465346533</v>
      </c>
      <c r="H76" s="41">
        <v>21.299595240386452</v>
      </c>
    </row>
    <row r="77" spans="1:8" ht="15.95" customHeight="1">
      <c r="A77" s="45">
        <v>25</v>
      </c>
      <c r="B77" s="22" t="s">
        <v>59</v>
      </c>
      <c r="C77" s="40">
        <v>34.444444444444443</v>
      </c>
      <c r="D77" s="41">
        <v>27.27272727272727</v>
      </c>
      <c r="E77" s="41">
        <v>16.049382716049383</v>
      </c>
      <c r="F77" s="41">
        <v>24.761904761904763</v>
      </c>
      <c r="G77" s="41">
        <v>22.654867256637168</v>
      </c>
      <c r="H77" s="41">
        <v>22.640502499548262</v>
      </c>
    </row>
    <row r="78" spans="1:8" ht="15.95" customHeight="1">
      <c r="A78" s="45">
        <v>26</v>
      </c>
      <c r="B78" s="22" t="s">
        <v>60</v>
      </c>
      <c r="C78" s="40">
        <v>28.191489361702125</v>
      </c>
      <c r="D78" s="41">
        <v>32.653061224489797</v>
      </c>
      <c r="E78" s="41">
        <v>23.716814159292035</v>
      </c>
      <c r="F78" s="41">
        <v>15.18987341772152</v>
      </c>
      <c r="G78" s="41">
        <v>22.450805008944545</v>
      </c>
      <c r="H78" s="41">
        <v>21.973607958914108</v>
      </c>
    </row>
    <row r="79" spans="1:8" ht="15.95" customHeight="1">
      <c r="A79" s="45">
        <v>28</v>
      </c>
      <c r="B79" s="22" t="s">
        <v>61</v>
      </c>
      <c r="C79" s="40">
        <v>26.495726495726498</v>
      </c>
      <c r="D79" s="41">
        <v>21.53846153846154</v>
      </c>
      <c r="E79" s="41">
        <v>18.784530386740332</v>
      </c>
      <c r="F79" s="41">
        <v>16.158536585365855</v>
      </c>
      <c r="G79" s="41">
        <v>19.036697247706421</v>
      </c>
      <c r="H79" s="41">
        <v>19.292639359168152</v>
      </c>
    </row>
    <row r="80" spans="1:8" ht="15.95" customHeight="1">
      <c r="A80" s="45">
        <v>29</v>
      </c>
      <c r="B80" s="22" t="s">
        <v>62</v>
      </c>
      <c r="C80" s="40">
        <v>32.352941176470587</v>
      </c>
      <c r="D80" s="41">
        <v>20</v>
      </c>
      <c r="E80" s="41">
        <v>22.222222222222221</v>
      </c>
      <c r="F80" s="41">
        <v>20.833333333333336</v>
      </c>
      <c r="G80" s="41">
        <v>23.045267489711936</v>
      </c>
      <c r="H80" s="41">
        <v>23.30498037189269</v>
      </c>
    </row>
    <row r="81" spans="1:8" ht="15.95" customHeight="1">
      <c r="A81" s="45">
        <v>30</v>
      </c>
      <c r="B81" s="22" t="s">
        <v>63</v>
      </c>
      <c r="C81" s="40">
        <v>34.42622950819672</v>
      </c>
      <c r="D81" s="41">
        <v>38.461538461538467</v>
      </c>
      <c r="E81" s="41">
        <v>27.814569536423839</v>
      </c>
      <c r="F81" s="41">
        <v>19.852941176470587</v>
      </c>
      <c r="G81" s="41">
        <v>26.315789473684209</v>
      </c>
      <c r="H81" s="41">
        <v>26.703950496349012</v>
      </c>
    </row>
    <row r="82" spans="1:8" ht="15.95" customHeight="1">
      <c r="A82" s="45">
        <v>31</v>
      </c>
      <c r="B82" s="22" t="s">
        <v>64</v>
      </c>
      <c r="C82" s="40">
        <v>29.896907216494846</v>
      </c>
      <c r="D82" s="41">
        <v>18.604651162790699</v>
      </c>
      <c r="E82" s="41">
        <v>20.071684587813621</v>
      </c>
      <c r="F82" s="41">
        <v>11.790393013100436</v>
      </c>
      <c r="G82" s="41">
        <v>18.518518518518519</v>
      </c>
      <c r="H82" s="41">
        <v>18.773876397176558</v>
      </c>
    </row>
    <row r="83" spans="1:8" ht="15.95" customHeight="1">
      <c r="A83" s="45">
        <v>32</v>
      </c>
      <c r="B83" s="22" t="s">
        <v>65</v>
      </c>
      <c r="C83" s="40">
        <v>32.989690721649481</v>
      </c>
      <c r="D83" s="41">
        <v>24.242424242424242</v>
      </c>
      <c r="E83" s="41">
        <v>18.518518518518519</v>
      </c>
      <c r="F83" s="41">
        <v>18.481848184818482</v>
      </c>
      <c r="G83" s="41">
        <v>20.535714285714285</v>
      </c>
      <c r="H83" s="41">
        <v>21.180475784331659</v>
      </c>
    </row>
    <row r="84" spans="1:8" ht="15.95" customHeight="1">
      <c r="A84" s="45">
        <v>33</v>
      </c>
      <c r="B84" s="22" t="s">
        <v>66</v>
      </c>
      <c r="C84" s="40">
        <v>26.203208556149733</v>
      </c>
      <c r="D84" s="41">
        <v>16.949152542372879</v>
      </c>
      <c r="E84" s="41">
        <v>17.427385892116181</v>
      </c>
      <c r="F84" s="41">
        <v>14.37578814627995</v>
      </c>
      <c r="G84" s="41">
        <v>17.785682525566919</v>
      </c>
      <c r="H84" s="41">
        <v>17.802813846586847</v>
      </c>
    </row>
    <row r="85" spans="1:8" ht="15.95" customHeight="1">
      <c r="A85" s="45">
        <v>34</v>
      </c>
      <c r="B85" s="22" t="s">
        <v>67</v>
      </c>
      <c r="C85" s="40">
        <v>30.386740331491712</v>
      </c>
      <c r="D85" s="41">
        <v>24.050632911392405</v>
      </c>
      <c r="E85" s="41">
        <v>23.552894211576849</v>
      </c>
      <c r="F85" s="41">
        <v>20.87912087912088</v>
      </c>
      <c r="G85" s="41">
        <v>23.601973684210524</v>
      </c>
      <c r="H85" s="41">
        <v>23.786687170091383</v>
      </c>
    </row>
    <row r="86" spans="1:8" ht="15.95" customHeight="1">
      <c r="A86" s="45">
        <v>36</v>
      </c>
      <c r="B86" s="22" t="s">
        <v>68</v>
      </c>
      <c r="C86" s="40">
        <v>30.813953488372093</v>
      </c>
      <c r="D86" s="41">
        <v>34.482758620689658</v>
      </c>
      <c r="E86" s="41">
        <v>20.87719298245614</v>
      </c>
      <c r="F86" s="41">
        <v>18.138424821002385</v>
      </c>
      <c r="G86" s="41">
        <v>21.985233798195242</v>
      </c>
      <c r="H86" s="41">
        <v>22.257967755414008</v>
      </c>
    </row>
    <row r="87" spans="1:8" ht="15.95" customHeight="1">
      <c r="A87" s="45">
        <v>37</v>
      </c>
      <c r="B87" s="22" t="s">
        <v>69</v>
      </c>
      <c r="C87" s="40">
        <v>32.323232323232325</v>
      </c>
      <c r="D87" s="41">
        <v>23.076923076923077</v>
      </c>
      <c r="E87" s="41">
        <v>24.411764705882351</v>
      </c>
      <c r="F87" s="41">
        <v>19.571045576407506</v>
      </c>
      <c r="G87" s="41">
        <v>23.149236192714454</v>
      </c>
      <c r="H87" s="41">
        <v>23.986935789581135</v>
      </c>
    </row>
    <row r="88" spans="1:8" ht="15.95" customHeight="1">
      <c r="A88" s="45">
        <v>38</v>
      </c>
      <c r="B88" s="22" t="s">
        <v>70</v>
      </c>
      <c r="C88" s="40">
        <v>30.973451327433626</v>
      </c>
      <c r="D88" s="41">
        <v>34.285714285714285</v>
      </c>
      <c r="E88" s="41">
        <v>28.478964401294498</v>
      </c>
      <c r="F88" s="41">
        <v>21.311475409836063</v>
      </c>
      <c r="G88" s="41">
        <v>26.246719160104988</v>
      </c>
      <c r="H88" s="41">
        <v>26.719180861156367</v>
      </c>
    </row>
    <row r="89" spans="1:8" ht="15.95" customHeight="1">
      <c r="A89" s="45">
        <v>39</v>
      </c>
      <c r="B89" s="22" t="s">
        <v>71</v>
      </c>
      <c r="C89" s="40">
        <v>35.384615384615387</v>
      </c>
      <c r="D89" s="41">
        <v>23.913043478260871</v>
      </c>
      <c r="E89" s="41">
        <v>18.620689655172416</v>
      </c>
      <c r="F89" s="41">
        <v>18.811881188118811</v>
      </c>
      <c r="G89" s="41">
        <v>21.083743842364534</v>
      </c>
      <c r="H89" s="41">
        <v>21.7175548892066</v>
      </c>
    </row>
    <row r="90" spans="1:8" ht="15.95" customHeight="1">
      <c r="A90" s="45">
        <v>40</v>
      </c>
      <c r="B90" s="22" t="s">
        <v>72</v>
      </c>
      <c r="C90" s="40">
        <v>16.923076923076923</v>
      </c>
      <c r="D90" s="41">
        <v>18.75</v>
      </c>
      <c r="E90" s="41">
        <v>25.342465753424658</v>
      </c>
      <c r="F90" s="41">
        <v>18.269230769230766</v>
      </c>
      <c r="G90" s="41">
        <v>20.399113082039911</v>
      </c>
      <c r="H90" s="41">
        <v>21.192619581004784</v>
      </c>
    </row>
    <row r="91" spans="1:8" ht="15.95" customHeight="1">
      <c r="A91" s="45">
        <v>43</v>
      </c>
      <c r="B91" s="22" t="s">
        <v>73</v>
      </c>
      <c r="C91" s="40">
        <v>31.693989071038253</v>
      </c>
      <c r="D91" s="41">
        <v>24.271844660194176</v>
      </c>
      <c r="E91" s="41">
        <v>22.847682119205299</v>
      </c>
      <c r="F91" s="41">
        <v>20.27972027972028</v>
      </c>
      <c r="G91" s="41">
        <v>23.588516746411482</v>
      </c>
      <c r="H91" s="41">
        <v>23.496311926759265</v>
      </c>
    </row>
    <row r="92" spans="1:8" ht="15.95" customHeight="1">
      <c r="A92" s="45">
        <v>45</v>
      </c>
      <c r="B92" s="22" t="s">
        <v>74</v>
      </c>
      <c r="C92" s="40">
        <v>27.559055118110237</v>
      </c>
      <c r="D92" s="41">
        <v>32.142857142857146</v>
      </c>
      <c r="E92" s="41">
        <v>20.285714285714285</v>
      </c>
      <c r="F92" s="41">
        <v>15.072463768115943</v>
      </c>
      <c r="G92" s="41">
        <v>18.944844124700239</v>
      </c>
      <c r="H92" s="41">
        <v>20.289220519296165</v>
      </c>
    </row>
    <row r="93" spans="1:8" ht="15.95" customHeight="1" thickBot="1">
      <c r="A93" s="14"/>
      <c r="B93" s="23" t="s">
        <v>27</v>
      </c>
      <c r="C93" s="42">
        <v>29.841656516443361</v>
      </c>
      <c r="D93" s="43">
        <v>24.55638236977676</v>
      </c>
      <c r="E93" s="43">
        <v>23.061410356492324</v>
      </c>
      <c r="F93" s="43">
        <v>18.616310160427808</v>
      </c>
      <c r="G93" s="43">
        <v>22.727794683355341</v>
      </c>
      <c r="H93" s="43">
        <v>22.727794683355341</v>
      </c>
    </row>
    <row r="94" spans="1:8" ht="15.95" customHeight="1">
      <c r="A94" s="14"/>
      <c r="B94" s="14"/>
      <c r="C94" s="14"/>
      <c r="D94" s="14"/>
      <c r="E94" s="14"/>
      <c r="F94" s="24" t="s">
        <v>28</v>
      </c>
      <c r="G94" s="16">
        <v>32.061068702290072</v>
      </c>
      <c r="H94" s="16">
        <v>31.063687831305877</v>
      </c>
    </row>
    <row r="95" spans="1:8" ht="15.95" customHeight="1">
      <c r="F95" s="24" t="s">
        <v>29</v>
      </c>
      <c r="G95" s="16">
        <v>17.785682525566919</v>
      </c>
      <c r="H95" s="16">
        <v>17.802813846586847</v>
      </c>
    </row>
    <row r="96" spans="1:8" ht="15.95" customHeight="1">
      <c r="F96" s="24" t="s">
        <v>30</v>
      </c>
      <c r="G96" s="16">
        <v>1.8026335877862592</v>
      </c>
      <c r="H96" s="16">
        <v>1.7448751696778204</v>
      </c>
    </row>
    <row r="97" spans="1:8" ht="15.95" customHeight="1">
      <c r="F97" s="24"/>
    </row>
    <row r="100" spans="1:8" ht="32.1" customHeight="1"/>
    <row r="101" spans="1:8" ht="15.95" customHeight="1">
      <c r="A101" s="14"/>
      <c r="B101" s="15" t="s">
        <v>24</v>
      </c>
      <c r="C101" s="14"/>
      <c r="D101" s="14"/>
      <c r="E101" s="14"/>
      <c r="F101" s="14"/>
      <c r="G101" s="14"/>
      <c r="H101" s="14"/>
    </row>
    <row r="102" spans="1:8" ht="15.95" customHeight="1" thickBot="1">
      <c r="A102" s="14"/>
      <c r="B102" s="19" t="s">
        <v>31</v>
      </c>
      <c r="C102" s="9"/>
      <c r="D102" s="9"/>
      <c r="E102" s="9"/>
      <c r="F102" s="9"/>
      <c r="G102" s="9"/>
      <c r="H102" s="10" t="s">
        <v>18</v>
      </c>
    </row>
    <row r="103" spans="1:8" ht="15.95" customHeight="1">
      <c r="A103" s="14"/>
      <c r="B103" s="95" t="s">
        <v>25</v>
      </c>
      <c r="C103" s="97" t="s">
        <v>19</v>
      </c>
      <c r="D103" s="99" t="s">
        <v>20</v>
      </c>
      <c r="E103" s="99" t="s">
        <v>21</v>
      </c>
      <c r="F103" s="100" t="s">
        <v>22</v>
      </c>
      <c r="G103" s="101" t="s">
        <v>26</v>
      </c>
      <c r="H103" s="101"/>
    </row>
    <row r="104" spans="1:8" ht="15.95" customHeight="1">
      <c r="A104" s="14"/>
      <c r="B104" s="96"/>
      <c r="C104" s="98"/>
      <c r="D104" s="93"/>
      <c r="E104" s="93"/>
      <c r="F104" s="93"/>
      <c r="G104" s="44" t="s">
        <v>2</v>
      </c>
      <c r="H104" s="44" t="s">
        <v>23</v>
      </c>
    </row>
    <row r="105" spans="1:8" ht="15.95" customHeight="1">
      <c r="A105" s="45">
        <v>1</v>
      </c>
      <c r="B105" s="22" t="s">
        <v>38</v>
      </c>
      <c r="C105" s="38">
        <v>28.799999999999997</v>
      </c>
      <c r="D105" s="39">
        <v>30</v>
      </c>
      <c r="E105" s="39">
        <v>29.885057471264371</v>
      </c>
      <c r="F105" s="39">
        <v>22.685185185185187</v>
      </c>
      <c r="G105" s="39">
        <v>26.902654867256636</v>
      </c>
      <c r="H105" s="39">
        <v>27.280537862157477</v>
      </c>
    </row>
    <row r="106" spans="1:8" ht="15.95" customHeight="1">
      <c r="A106" s="45">
        <v>2</v>
      </c>
      <c r="B106" s="22" t="s">
        <v>39</v>
      </c>
      <c r="C106" s="40">
        <v>32.720588235294116</v>
      </c>
      <c r="D106" s="41">
        <v>28.000000000000004</v>
      </c>
      <c r="E106" s="41">
        <v>28.142589118198874</v>
      </c>
      <c r="F106" s="41">
        <v>19.488817891373802</v>
      </c>
      <c r="G106" s="41">
        <v>25.408229915088178</v>
      </c>
      <c r="H106" s="41">
        <v>26.051667646066541</v>
      </c>
    </row>
    <row r="107" spans="1:8" ht="15.95" customHeight="1">
      <c r="A107" s="45">
        <v>4</v>
      </c>
      <c r="B107" s="22" t="s">
        <v>40</v>
      </c>
      <c r="C107" s="40">
        <v>33.807829181494661</v>
      </c>
      <c r="D107" s="41">
        <v>35.507246376811594</v>
      </c>
      <c r="E107" s="41">
        <v>27.086383601756953</v>
      </c>
      <c r="F107" s="41">
        <v>25.686813186813183</v>
      </c>
      <c r="G107" s="41">
        <v>28.196721311475407</v>
      </c>
      <c r="H107" s="41">
        <v>28.289955769695631</v>
      </c>
    </row>
    <row r="108" spans="1:8" ht="15.95" customHeight="1">
      <c r="A108" s="45">
        <v>6</v>
      </c>
      <c r="B108" s="22" t="s">
        <v>41</v>
      </c>
      <c r="C108" s="40">
        <v>31.75</v>
      </c>
      <c r="D108" s="41">
        <v>24.378109452736318</v>
      </c>
      <c r="E108" s="41">
        <v>27.152317880794701</v>
      </c>
      <c r="F108" s="41">
        <v>21.163366336633661</v>
      </c>
      <c r="G108" s="41">
        <v>25.508317929759706</v>
      </c>
      <c r="H108" s="41">
        <v>25.813109439055751</v>
      </c>
    </row>
    <row r="109" spans="1:8" ht="15.95" customHeight="1">
      <c r="A109" s="45">
        <v>7</v>
      </c>
      <c r="B109" s="22" t="s">
        <v>42</v>
      </c>
      <c r="C109" s="40">
        <v>48.333333333333336</v>
      </c>
      <c r="D109" s="41">
        <v>27.27272727272727</v>
      </c>
      <c r="E109" s="41">
        <v>30.76923076923077</v>
      </c>
      <c r="F109" s="41">
        <v>23.693379790940767</v>
      </c>
      <c r="G109" s="41">
        <v>30.609418282548479</v>
      </c>
      <c r="H109" s="41">
        <v>31.351036692948256</v>
      </c>
    </row>
    <row r="110" spans="1:8" ht="15.95" customHeight="1">
      <c r="A110" s="45">
        <v>8</v>
      </c>
      <c r="B110" s="22" t="s">
        <v>43</v>
      </c>
      <c r="C110" s="40">
        <v>41.573033707865171</v>
      </c>
      <c r="D110" s="41">
        <v>35.897435897435898</v>
      </c>
      <c r="E110" s="41">
        <v>32.754342431761785</v>
      </c>
      <c r="F110" s="41">
        <v>24.814814814814813</v>
      </c>
      <c r="G110" s="41">
        <v>32.247191011235955</v>
      </c>
      <c r="H110" s="41">
        <v>31.846250771881465</v>
      </c>
    </row>
    <row r="111" spans="1:8" ht="15.95" customHeight="1">
      <c r="A111" s="45">
        <v>9</v>
      </c>
      <c r="B111" s="22" t="s">
        <v>44</v>
      </c>
      <c r="C111" s="40">
        <v>33.649289099526065</v>
      </c>
      <c r="D111" s="41">
        <v>20.37037037037037</v>
      </c>
      <c r="E111" s="41">
        <v>21.579689703808182</v>
      </c>
      <c r="F111" s="41">
        <v>19.52941176470588</v>
      </c>
      <c r="G111" s="41">
        <v>22.730521801286631</v>
      </c>
      <c r="H111" s="41">
        <v>22.989482799380127</v>
      </c>
    </row>
    <row r="112" spans="1:8" ht="15.95" customHeight="1">
      <c r="A112" s="45">
        <v>10</v>
      </c>
      <c r="B112" s="22" t="s">
        <v>45</v>
      </c>
      <c r="C112" s="40">
        <v>37.897310513447437</v>
      </c>
      <c r="D112" s="41">
        <v>33.884297520661157</v>
      </c>
      <c r="E112" s="41">
        <v>28.665413533834588</v>
      </c>
      <c r="F112" s="41">
        <v>18.902439024390244</v>
      </c>
      <c r="G112" s="41">
        <v>27.777777777777779</v>
      </c>
      <c r="H112" s="41">
        <v>27.334759040161988</v>
      </c>
    </row>
    <row r="113" spans="1:8" ht="15.95" customHeight="1">
      <c r="A113" s="45">
        <v>11</v>
      </c>
      <c r="B113" s="22" t="s">
        <v>46</v>
      </c>
      <c r="C113" s="40">
        <v>28.80354505169867</v>
      </c>
      <c r="D113" s="41">
        <v>25.97402597402597</v>
      </c>
      <c r="E113" s="41">
        <v>24.71395881006865</v>
      </c>
      <c r="F113" s="41">
        <v>19.584837545126355</v>
      </c>
      <c r="G113" s="41">
        <v>23.976132356929753</v>
      </c>
      <c r="H113" s="41">
        <v>23.796180873679823</v>
      </c>
    </row>
    <row r="114" spans="1:8" ht="15.95" customHeight="1">
      <c r="A114" s="45">
        <v>13</v>
      </c>
      <c r="B114" s="22" t="s">
        <v>47</v>
      </c>
      <c r="C114" s="40">
        <v>32.74647887323944</v>
      </c>
      <c r="D114" s="41">
        <v>26.315789473684209</v>
      </c>
      <c r="E114" s="41">
        <v>24.0625</v>
      </c>
      <c r="F114" s="41">
        <v>20.241691842900302</v>
      </c>
      <c r="G114" s="41">
        <v>25.07621951219512</v>
      </c>
      <c r="H114" s="41">
        <v>24.463071884044005</v>
      </c>
    </row>
    <row r="115" spans="1:8" ht="15.95" customHeight="1">
      <c r="A115" s="45">
        <v>14</v>
      </c>
      <c r="B115" s="22" t="s">
        <v>48</v>
      </c>
      <c r="C115" s="40">
        <v>31.778425655976676</v>
      </c>
      <c r="D115" s="41">
        <v>21.333333333333336</v>
      </c>
      <c r="E115" s="41">
        <v>25.647348951911219</v>
      </c>
      <c r="F115" s="41">
        <v>20.087336244541483</v>
      </c>
      <c r="G115" s="41">
        <v>25.192649673977474</v>
      </c>
      <c r="H115" s="41">
        <v>24.641646445569876</v>
      </c>
    </row>
    <row r="116" spans="1:8" ht="15.95" customHeight="1">
      <c r="A116" s="45">
        <v>15</v>
      </c>
      <c r="B116" s="22" t="s">
        <v>49</v>
      </c>
      <c r="C116" s="40">
        <v>28.743961352657006</v>
      </c>
      <c r="D116" s="41">
        <v>26.829268292682929</v>
      </c>
      <c r="E116" s="41">
        <v>25.118934348239776</v>
      </c>
      <c r="F116" s="41">
        <v>19.736842105263158</v>
      </c>
      <c r="G116" s="41">
        <v>24.25176056338028</v>
      </c>
      <c r="H116" s="41">
        <v>24.05793047032229</v>
      </c>
    </row>
    <row r="117" spans="1:8" ht="15.95" customHeight="1">
      <c r="A117" s="45">
        <v>16</v>
      </c>
      <c r="B117" s="22" t="s">
        <v>50</v>
      </c>
      <c r="C117" s="40">
        <v>35.294117647058826</v>
      </c>
      <c r="D117" s="41">
        <v>31.03448275862069</v>
      </c>
      <c r="E117" s="41">
        <v>30.084745762711862</v>
      </c>
      <c r="F117" s="41">
        <v>28.837209302325583</v>
      </c>
      <c r="G117" s="41">
        <v>30.724971231300348</v>
      </c>
      <c r="H117" s="41">
        <v>30.653254769254438</v>
      </c>
    </row>
    <row r="118" spans="1:8" ht="15.95" customHeight="1">
      <c r="A118" s="45">
        <v>17</v>
      </c>
      <c r="B118" s="22" t="s">
        <v>51</v>
      </c>
      <c r="C118" s="40">
        <v>32.675611681136537</v>
      </c>
      <c r="D118" s="41">
        <v>24.561403508771928</v>
      </c>
      <c r="E118" s="41">
        <v>25.959465286761535</v>
      </c>
      <c r="F118" s="41">
        <v>21.449704142011836</v>
      </c>
      <c r="G118" s="41">
        <v>26.345012444955007</v>
      </c>
      <c r="H118" s="41">
        <v>25.573089963784955</v>
      </c>
    </row>
    <row r="119" spans="1:8" ht="15.95" customHeight="1">
      <c r="A119" s="45">
        <v>18</v>
      </c>
      <c r="B119" s="22" t="s">
        <v>52</v>
      </c>
      <c r="C119" s="40">
        <v>40.714285714285715</v>
      </c>
      <c r="D119" s="41">
        <v>31.428571428571427</v>
      </c>
      <c r="E119" s="41">
        <v>33.86363636363636</v>
      </c>
      <c r="F119" s="41">
        <v>26.681614349775785</v>
      </c>
      <c r="G119" s="41">
        <v>31.660583941605839</v>
      </c>
      <c r="H119" s="41">
        <v>32.546998484064993</v>
      </c>
    </row>
    <row r="120" spans="1:8" ht="15.95" customHeight="1">
      <c r="A120" s="45">
        <v>19</v>
      </c>
      <c r="B120" s="22" t="s">
        <v>53</v>
      </c>
      <c r="C120" s="40">
        <v>33.516483516483511</v>
      </c>
      <c r="D120" s="41">
        <v>29.577464788732392</v>
      </c>
      <c r="E120" s="41">
        <v>26.126126126126124</v>
      </c>
      <c r="F120" s="41">
        <v>21.951219512195124</v>
      </c>
      <c r="G120" s="41">
        <v>27.314112291350529</v>
      </c>
      <c r="H120" s="41">
        <v>26.242341296559466</v>
      </c>
    </row>
    <row r="121" spans="1:8" ht="15.95" customHeight="1">
      <c r="A121" s="45">
        <v>20</v>
      </c>
      <c r="B121" s="22" t="s">
        <v>54</v>
      </c>
      <c r="C121" s="40">
        <v>27.777777777777779</v>
      </c>
      <c r="D121" s="41">
        <v>27.358490566037734</v>
      </c>
      <c r="E121" s="41">
        <v>21.963190184049079</v>
      </c>
      <c r="F121" s="41">
        <v>16.212121212121211</v>
      </c>
      <c r="G121" s="41">
        <v>21.497218007081436</v>
      </c>
      <c r="H121" s="41">
        <v>21.375733352421143</v>
      </c>
    </row>
    <row r="122" spans="1:8" ht="15.95" customHeight="1">
      <c r="A122" s="45">
        <v>21</v>
      </c>
      <c r="B122" s="22" t="s">
        <v>55</v>
      </c>
      <c r="C122" s="40">
        <v>29.984779299847791</v>
      </c>
      <c r="D122" s="41">
        <v>28.30188679245283</v>
      </c>
      <c r="E122" s="41">
        <v>25.379310344827587</v>
      </c>
      <c r="F122" s="41">
        <v>16.589327146171691</v>
      </c>
      <c r="G122" s="41">
        <v>24.072890025575447</v>
      </c>
      <c r="H122" s="41">
        <v>23.41780504601585</v>
      </c>
    </row>
    <row r="123" spans="1:8" ht="15.95" customHeight="1">
      <c r="A123" s="45">
        <v>22</v>
      </c>
      <c r="B123" s="22" t="s">
        <v>56</v>
      </c>
      <c r="C123" s="40">
        <v>32.119205298013242</v>
      </c>
      <c r="D123" s="41">
        <v>30.666666666666664</v>
      </c>
      <c r="E123" s="41">
        <v>24.709784411276949</v>
      </c>
      <c r="F123" s="41">
        <v>20.89201877934272</v>
      </c>
      <c r="G123" s="41">
        <v>25.462304409672832</v>
      </c>
      <c r="H123" s="41">
        <v>25.088401960355228</v>
      </c>
    </row>
    <row r="124" spans="1:8" ht="15.95" customHeight="1">
      <c r="A124" s="45">
        <v>23</v>
      </c>
      <c r="B124" s="22" t="s">
        <v>57</v>
      </c>
      <c r="C124" s="40">
        <v>33.90804597701149</v>
      </c>
      <c r="D124" s="41">
        <v>21.052631578947366</v>
      </c>
      <c r="E124" s="41">
        <v>29.55056179775281</v>
      </c>
      <c r="F124" s="41">
        <v>22.6691042047532</v>
      </c>
      <c r="G124" s="41">
        <v>27.925531914893615</v>
      </c>
      <c r="H124" s="41">
        <v>27.55091898544562</v>
      </c>
    </row>
    <row r="125" spans="1:8" ht="15.95" customHeight="1">
      <c r="A125" s="45">
        <v>24</v>
      </c>
      <c r="B125" s="22" t="s">
        <v>58</v>
      </c>
      <c r="C125" s="40">
        <v>29.738562091503269</v>
      </c>
      <c r="D125" s="41">
        <v>17.391304347826086</v>
      </c>
      <c r="E125" s="41">
        <v>24.438202247191011</v>
      </c>
      <c r="F125" s="41">
        <v>16.574585635359114</v>
      </c>
      <c r="G125" s="41">
        <v>22.515337423312882</v>
      </c>
      <c r="H125" s="41">
        <v>22.358651192019913</v>
      </c>
    </row>
    <row r="126" spans="1:8" ht="15.95" customHeight="1">
      <c r="A126" s="45">
        <v>25</v>
      </c>
      <c r="B126" s="22" t="s">
        <v>59</v>
      </c>
      <c r="C126" s="40">
        <v>31.05263157894737</v>
      </c>
      <c r="D126" s="41">
        <v>35.294117647058826</v>
      </c>
      <c r="E126" s="41">
        <v>23.861566484517304</v>
      </c>
      <c r="F126" s="41">
        <v>25.313283208020049</v>
      </c>
      <c r="G126" s="41">
        <v>25.988225399495374</v>
      </c>
      <c r="H126" s="41">
        <v>26.273497645714656</v>
      </c>
    </row>
    <row r="127" spans="1:8" ht="15.95" customHeight="1">
      <c r="A127" s="45">
        <v>26</v>
      </c>
      <c r="B127" s="22" t="s">
        <v>60</v>
      </c>
      <c r="C127" s="40">
        <v>28.662420382165603</v>
      </c>
      <c r="D127" s="41">
        <v>31.932773109243694</v>
      </c>
      <c r="E127" s="41">
        <v>23.104056437389769</v>
      </c>
      <c r="F127" s="41">
        <v>16.090225563909772</v>
      </c>
      <c r="G127" s="41">
        <v>22.687316868982837</v>
      </c>
      <c r="H127" s="41">
        <v>22.237507029217895</v>
      </c>
    </row>
    <row r="128" spans="1:8" ht="15.95" customHeight="1">
      <c r="A128" s="45">
        <v>28</v>
      </c>
      <c r="B128" s="22" t="s">
        <v>61</v>
      </c>
      <c r="C128" s="40">
        <v>29.861111111111111</v>
      </c>
      <c r="D128" s="41">
        <v>26.612903225806448</v>
      </c>
      <c r="E128" s="41">
        <v>21.699346405228759</v>
      </c>
      <c r="F128" s="41">
        <v>19.164265129682999</v>
      </c>
      <c r="G128" s="41">
        <v>22.34099412079102</v>
      </c>
      <c r="H128" s="41">
        <v>22.585451240204772</v>
      </c>
    </row>
    <row r="129" spans="1:8" ht="15.95" customHeight="1">
      <c r="A129" s="45">
        <v>29</v>
      </c>
      <c r="B129" s="22" t="s">
        <v>62</v>
      </c>
      <c r="C129" s="40">
        <v>33.333333333333329</v>
      </c>
      <c r="D129" s="41">
        <v>20</v>
      </c>
      <c r="E129" s="41">
        <v>22.398190045248871</v>
      </c>
      <c r="F129" s="41">
        <v>20.512820512820511</v>
      </c>
      <c r="G129" s="41">
        <v>23.186925434116446</v>
      </c>
      <c r="H129" s="41">
        <v>23.593815190697086</v>
      </c>
    </row>
    <row r="130" spans="1:8" ht="15.95" customHeight="1">
      <c r="A130" s="45">
        <v>30</v>
      </c>
      <c r="B130" s="22" t="s">
        <v>63</v>
      </c>
      <c r="C130" s="40">
        <v>31.25</v>
      </c>
      <c r="D130" s="41">
        <v>30</v>
      </c>
      <c r="E130" s="41">
        <v>25.605536332179931</v>
      </c>
      <c r="F130" s="41">
        <v>20</v>
      </c>
      <c r="G130" s="41">
        <v>24.932249322493224</v>
      </c>
      <c r="H130" s="41">
        <v>24.980829605991925</v>
      </c>
    </row>
    <row r="131" spans="1:8" ht="15.95" customHeight="1">
      <c r="A131" s="45">
        <v>31</v>
      </c>
      <c r="B131" s="22" t="s">
        <v>64</v>
      </c>
      <c r="C131" s="40">
        <v>30.373831775700932</v>
      </c>
      <c r="D131" s="41">
        <v>18.947368421052634</v>
      </c>
      <c r="E131" s="41">
        <v>21.739130434782609</v>
      </c>
      <c r="F131" s="41">
        <v>16.43835616438356</v>
      </c>
      <c r="G131" s="41">
        <v>21.180030257186079</v>
      </c>
      <c r="H131" s="41">
        <v>21.35404890326712</v>
      </c>
    </row>
    <row r="132" spans="1:8" ht="15.95" customHeight="1">
      <c r="A132" s="45">
        <v>32</v>
      </c>
      <c r="B132" s="22" t="s">
        <v>65</v>
      </c>
      <c r="C132" s="40">
        <v>26.923076923076923</v>
      </c>
      <c r="D132" s="41">
        <v>22.222222222222221</v>
      </c>
      <c r="E132" s="41">
        <v>21.775312066574202</v>
      </c>
      <c r="F132" s="41">
        <v>17.966101694915253</v>
      </c>
      <c r="G132" s="41">
        <v>21.144278606965177</v>
      </c>
      <c r="H132" s="41">
        <v>21.445155158660793</v>
      </c>
    </row>
    <row r="133" spans="1:8" ht="15.95" customHeight="1">
      <c r="A133" s="45">
        <v>33</v>
      </c>
      <c r="B133" s="22" t="s">
        <v>66</v>
      </c>
      <c r="C133" s="40">
        <v>28.245192307692307</v>
      </c>
      <c r="D133" s="41">
        <v>21.888412017167383</v>
      </c>
      <c r="E133" s="41">
        <v>20.323212536728697</v>
      </c>
      <c r="F133" s="41">
        <v>16.247582205029012</v>
      </c>
      <c r="G133" s="41">
        <v>20.459424645770717</v>
      </c>
      <c r="H133" s="41">
        <v>20.463373004300792</v>
      </c>
    </row>
    <row r="134" spans="1:8" ht="15.95" customHeight="1">
      <c r="A134" s="45">
        <v>34</v>
      </c>
      <c r="B134" s="22" t="s">
        <v>67</v>
      </c>
      <c r="C134" s="40">
        <v>29.533678756476682</v>
      </c>
      <c r="D134" s="41">
        <v>26.973684210526315</v>
      </c>
      <c r="E134" s="41">
        <v>25.8130081300813</v>
      </c>
      <c r="F134" s="41">
        <v>21.834061135371179</v>
      </c>
      <c r="G134" s="41">
        <v>24.979491386382279</v>
      </c>
      <c r="H134" s="41">
        <v>25.209533001264624</v>
      </c>
    </row>
    <row r="135" spans="1:8" ht="15.95" customHeight="1">
      <c r="A135" s="45">
        <v>36</v>
      </c>
      <c r="B135" s="22" t="s">
        <v>68</v>
      </c>
      <c r="C135" s="40">
        <v>31.937172774869111</v>
      </c>
      <c r="D135" s="41">
        <v>26.829268292682929</v>
      </c>
      <c r="E135" s="41">
        <v>23.29004329004329</v>
      </c>
      <c r="F135" s="41">
        <v>20.813397129186605</v>
      </c>
      <c r="G135" s="41">
        <v>23.958333333333336</v>
      </c>
      <c r="H135" s="41">
        <v>24.206509040193851</v>
      </c>
    </row>
    <row r="136" spans="1:8" ht="15.95" customHeight="1">
      <c r="A136" s="45">
        <v>37</v>
      </c>
      <c r="B136" s="22" t="s">
        <v>69</v>
      </c>
      <c r="C136" s="40">
        <v>31.838565022421523</v>
      </c>
      <c r="D136" s="41">
        <v>30.172413793103448</v>
      </c>
      <c r="E136" s="41">
        <v>24.806201550387598</v>
      </c>
      <c r="F136" s="41">
        <v>19.607843137254903</v>
      </c>
      <c r="G136" s="41">
        <v>23.785020011435108</v>
      </c>
      <c r="H136" s="41">
        <v>24.621059976987862</v>
      </c>
    </row>
    <row r="137" spans="1:8" ht="15.95" customHeight="1">
      <c r="A137" s="45">
        <v>38</v>
      </c>
      <c r="B137" s="22" t="s">
        <v>70</v>
      </c>
      <c r="C137" s="40">
        <v>33.755274261603375</v>
      </c>
      <c r="D137" s="41">
        <v>30.882352941176471</v>
      </c>
      <c r="E137" s="41">
        <v>30.966767371601208</v>
      </c>
      <c r="F137" s="41">
        <v>24.798711755233494</v>
      </c>
      <c r="G137" s="41">
        <v>28.967254408060455</v>
      </c>
      <c r="H137" s="41">
        <v>29.392284359728095</v>
      </c>
    </row>
    <row r="138" spans="1:8" ht="15.95" customHeight="1">
      <c r="A138" s="45">
        <v>39</v>
      </c>
      <c r="B138" s="22" t="s">
        <v>71</v>
      </c>
      <c r="C138" s="40">
        <v>32.692307692307693</v>
      </c>
      <c r="D138" s="41">
        <v>32.283464566929133</v>
      </c>
      <c r="E138" s="41">
        <v>20.071258907363422</v>
      </c>
      <c r="F138" s="41">
        <v>18.55541718555417</v>
      </c>
      <c r="G138" s="41">
        <v>22.120921305182343</v>
      </c>
      <c r="H138" s="41">
        <v>22.504590578979865</v>
      </c>
    </row>
    <row r="139" spans="1:8" ht="15.95" customHeight="1">
      <c r="A139" s="45">
        <v>40</v>
      </c>
      <c r="B139" s="22" t="s">
        <v>72</v>
      </c>
      <c r="C139" s="40">
        <v>25.563909774436087</v>
      </c>
      <c r="D139" s="41">
        <v>23.287671232876711</v>
      </c>
      <c r="E139" s="41">
        <v>25.91362126245847</v>
      </c>
      <c r="F139" s="41">
        <v>16.368286445012789</v>
      </c>
      <c r="G139" s="41">
        <v>21.492204899777285</v>
      </c>
      <c r="H139" s="41">
        <v>22.501676997635961</v>
      </c>
    </row>
    <row r="140" spans="1:8" ht="15.95" customHeight="1">
      <c r="A140" s="45">
        <v>43</v>
      </c>
      <c r="B140" s="22" t="s">
        <v>73</v>
      </c>
      <c r="C140" s="40">
        <v>32.617449664429529</v>
      </c>
      <c r="D140" s="41">
        <v>25.90909090909091</v>
      </c>
      <c r="E140" s="41">
        <v>24.306326304106548</v>
      </c>
      <c r="F140" s="41">
        <v>20.88698140200286</v>
      </c>
      <c r="G140" s="41">
        <v>24.729891956782712</v>
      </c>
      <c r="H140" s="41">
        <v>24.738624750035001</v>
      </c>
    </row>
    <row r="141" spans="1:8" ht="15.95" customHeight="1">
      <c r="A141" s="45">
        <v>45</v>
      </c>
      <c r="B141" s="22" t="s">
        <v>74</v>
      </c>
      <c r="C141" s="40">
        <v>30.522088353413658</v>
      </c>
      <c r="D141" s="41">
        <v>30.102040816326532</v>
      </c>
      <c r="E141" s="41">
        <v>22.777777777777779</v>
      </c>
      <c r="F141" s="41">
        <v>15.58538404175988</v>
      </c>
      <c r="G141" s="41">
        <v>20.271348762968874</v>
      </c>
      <c r="H141" s="41">
        <v>22.159873799897987</v>
      </c>
    </row>
    <row r="142" spans="1:8" ht="15.95" customHeight="1" thickBot="1">
      <c r="A142" s="14"/>
      <c r="B142" s="23" t="s">
        <v>27</v>
      </c>
      <c r="C142" s="42">
        <v>31.633925787340196</v>
      </c>
      <c r="D142" s="43">
        <v>27.04608410979602</v>
      </c>
      <c r="E142" s="43">
        <v>24.929187693309458</v>
      </c>
      <c r="F142" s="43">
        <v>19.858333333333334</v>
      </c>
      <c r="G142" s="43">
        <v>24.547641021338478</v>
      </c>
      <c r="H142" s="43">
        <v>24.547641021338482</v>
      </c>
    </row>
    <row r="143" spans="1:8" ht="15.95" customHeight="1">
      <c r="A143" s="14"/>
      <c r="B143" s="14"/>
      <c r="C143" s="14"/>
      <c r="D143" s="14"/>
      <c r="E143" s="14"/>
      <c r="F143" s="24" t="s">
        <v>28</v>
      </c>
      <c r="G143" s="16">
        <v>32.247191011235955</v>
      </c>
      <c r="H143" s="16">
        <v>32.546998484064993</v>
      </c>
    </row>
    <row r="144" spans="1:8" ht="15.95" customHeight="1">
      <c r="F144" s="24" t="s">
        <v>29</v>
      </c>
      <c r="G144" s="16">
        <v>20.271348762968874</v>
      </c>
      <c r="H144" s="16">
        <v>20.463373004300792</v>
      </c>
    </row>
    <row r="145" spans="6:8" ht="15.95" customHeight="1">
      <c r="F145" s="24" t="s">
        <v>30</v>
      </c>
      <c r="G145" s="16">
        <v>1.5907767849243564</v>
      </c>
      <c r="H145" s="16">
        <v>1.5905001818236213</v>
      </c>
    </row>
  </sheetData>
  <mergeCells count="18">
    <mergeCell ref="G5:H5"/>
    <mergeCell ref="B5:B6"/>
    <mergeCell ref="C5:C6"/>
    <mergeCell ref="D5:D6"/>
    <mergeCell ref="E5:E6"/>
    <mergeCell ref="F5:F6"/>
    <mergeCell ref="G103:H103"/>
    <mergeCell ref="B54:B55"/>
    <mergeCell ref="C54:C55"/>
    <mergeCell ref="D54:D55"/>
    <mergeCell ref="E54:E55"/>
    <mergeCell ref="F54:F55"/>
    <mergeCell ref="G54:H54"/>
    <mergeCell ref="B103:B104"/>
    <mergeCell ref="C103:C104"/>
    <mergeCell ref="D103:D104"/>
    <mergeCell ref="E103:E104"/>
    <mergeCell ref="F103:F10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198" orientation="portrait" horizontalDpi="300" verticalDpi="300" r:id="rId1"/>
  <headerFooter alignWithMargins="0"/>
  <rowBreaks count="2" manualBreakCount="2">
    <brk id="49" max="8" man="1"/>
    <brk id="98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I145"/>
  <sheetViews>
    <sheetView workbookViewId="0"/>
  </sheetViews>
  <sheetFormatPr defaultColWidth="6.625" defaultRowHeight="15.95" customHeight="1"/>
  <cols>
    <col min="1" max="1" width="4.625" style="17" customWidth="1"/>
    <col min="2" max="2" width="20.625" style="16" customWidth="1"/>
    <col min="3" max="8" width="12.625" style="16" customWidth="1"/>
    <col min="9" max="9" width="4.625" style="16" customWidth="1"/>
    <col min="10" max="16384" width="6.625" style="16"/>
  </cols>
  <sheetData>
    <row r="2" spans="1:8" ht="32.1" customHeight="1"/>
    <row r="3" spans="1:8" ht="15.95" customHeight="1">
      <c r="A3" s="14"/>
      <c r="B3" s="15" t="s">
        <v>32</v>
      </c>
      <c r="C3" s="14"/>
      <c r="D3" s="14"/>
      <c r="E3" s="14"/>
      <c r="F3" s="14"/>
      <c r="G3" s="14"/>
      <c r="H3" s="14"/>
    </row>
    <row r="4" spans="1:8" ht="15.95" customHeight="1" thickBot="1">
      <c r="A4" s="14"/>
      <c r="B4" s="19" t="s">
        <v>0</v>
      </c>
      <c r="C4" s="9"/>
      <c r="D4" s="9"/>
      <c r="E4" s="9"/>
      <c r="F4" s="9"/>
      <c r="G4" s="9"/>
      <c r="H4" s="10" t="s">
        <v>18</v>
      </c>
    </row>
    <row r="5" spans="1:8" ht="15.95" customHeight="1">
      <c r="A5" s="14"/>
      <c r="B5" s="95" t="s">
        <v>25</v>
      </c>
      <c r="C5" s="97" t="s">
        <v>19</v>
      </c>
      <c r="D5" s="99" t="s">
        <v>20</v>
      </c>
      <c r="E5" s="99" t="s">
        <v>21</v>
      </c>
      <c r="F5" s="100" t="s">
        <v>22</v>
      </c>
      <c r="G5" s="101" t="s">
        <v>26</v>
      </c>
      <c r="H5" s="101"/>
    </row>
    <row r="6" spans="1:8" s="21" customFormat="1" ht="15.95" customHeight="1">
      <c r="A6" s="14"/>
      <c r="B6" s="96"/>
      <c r="C6" s="98"/>
      <c r="D6" s="93"/>
      <c r="E6" s="93"/>
      <c r="F6" s="93"/>
      <c r="G6" s="44" t="s">
        <v>2</v>
      </c>
      <c r="H6" s="44" t="s">
        <v>23</v>
      </c>
    </row>
    <row r="7" spans="1:8" ht="15.95" customHeight="1">
      <c r="A7" s="45">
        <v>1</v>
      </c>
      <c r="B7" s="22" t="s">
        <v>38</v>
      </c>
      <c r="C7" s="38">
        <v>34.42622950819672</v>
      </c>
      <c r="D7" s="39">
        <v>15.384615384615385</v>
      </c>
      <c r="E7" s="39">
        <v>18.9873417721519</v>
      </c>
      <c r="F7" s="39">
        <v>10.743801652892563</v>
      </c>
      <c r="G7" s="39">
        <v>18.466898954703833</v>
      </c>
      <c r="H7" s="39">
        <v>19.045248693038591</v>
      </c>
    </row>
    <row r="8" spans="1:8" ht="15.95" customHeight="1">
      <c r="A8" s="45">
        <v>2</v>
      </c>
      <c r="B8" s="22" t="s">
        <v>39</v>
      </c>
      <c r="C8" s="40">
        <v>34.246575342465754</v>
      </c>
      <c r="D8" s="41">
        <v>30.76923076923077</v>
      </c>
      <c r="E8" s="41">
        <v>23.577235772357724</v>
      </c>
      <c r="F8" s="41">
        <v>12.721893491124261</v>
      </c>
      <c r="G8" s="41">
        <v>21.355498721227622</v>
      </c>
      <c r="H8" s="41">
        <v>22.512162491037646</v>
      </c>
    </row>
    <row r="9" spans="1:8" ht="15.95" customHeight="1">
      <c r="A9" s="45">
        <v>4</v>
      </c>
      <c r="B9" s="22" t="s">
        <v>40</v>
      </c>
      <c r="C9" s="40">
        <v>32.885906040268459</v>
      </c>
      <c r="D9" s="41">
        <v>29.761904761904763</v>
      </c>
      <c r="E9" s="41">
        <v>20.543806646525681</v>
      </c>
      <c r="F9" s="41">
        <v>13.421052631578947</v>
      </c>
      <c r="G9" s="41">
        <v>20.444915254237291</v>
      </c>
      <c r="H9" s="41">
        <v>21.148890608026679</v>
      </c>
    </row>
    <row r="10" spans="1:8" ht="15.95" customHeight="1">
      <c r="A10" s="45">
        <v>6</v>
      </c>
      <c r="B10" s="22" t="s">
        <v>41</v>
      </c>
      <c r="C10" s="40">
        <v>26.291079812206576</v>
      </c>
      <c r="D10" s="41">
        <v>15.044247787610621</v>
      </c>
      <c r="E10" s="41">
        <v>18.699186991869919</v>
      </c>
      <c r="F10" s="41">
        <v>14.86146095717884</v>
      </c>
      <c r="G10" s="41">
        <v>18.406593406593409</v>
      </c>
      <c r="H10" s="41">
        <v>18.684303911748003</v>
      </c>
    </row>
    <row r="11" spans="1:8" ht="15.95" customHeight="1">
      <c r="A11" s="45">
        <v>7</v>
      </c>
      <c r="B11" s="22" t="s">
        <v>42</v>
      </c>
      <c r="C11" s="40">
        <v>28.915662650602407</v>
      </c>
      <c r="D11" s="41">
        <v>17.948717948717949</v>
      </c>
      <c r="E11" s="41">
        <v>31.386861313868614</v>
      </c>
      <c r="F11" s="41">
        <v>16.783216783216783</v>
      </c>
      <c r="G11" s="41">
        <v>24.378109452736318</v>
      </c>
      <c r="H11" s="41">
        <v>25.304635589455149</v>
      </c>
    </row>
    <row r="12" spans="1:8" ht="15.95" customHeight="1">
      <c r="A12" s="45">
        <v>8</v>
      </c>
      <c r="B12" s="22" t="s">
        <v>43</v>
      </c>
      <c r="C12" s="40">
        <v>29.245283018867923</v>
      </c>
      <c r="D12" s="41">
        <v>27.27272727272727</v>
      </c>
      <c r="E12" s="41">
        <v>21.393034825870647</v>
      </c>
      <c r="F12" s="41">
        <v>17.037037037037038</v>
      </c>
      <c r="G12" s="41">
        <v>22.198275862068968</v>
      </c>
      <c r="H12" s="41">
        <v>21.83651465305649</v>
      </c>
    </row>
    <row r="13" spans="1:8" ht="15.95" customHeight="1">
      <c r="A13" s="45">
        <v>9</v>
      </c>
      <c r="B13" s="22" t="s">
        <v>44</v>
      </c>
      <c r="C13" s="40">
        <v>15.596330275229359</v>
      </c>
      <c r="D13" s="41">
        <v>12.903225806451612</v>
      </c>
      <c r="E13" s="41">
        <v>11.048158640226628</v>
      </c>
      <c r="F13" s="41">
        <v>9.0517241379310338</v>
      </c>
      <c r="G13" s="41">
        <v>11.172413793103448</v>
      </c>
      <c r="H13" s="41">
        <v>11.383768585524287</v>
      </c>
    </row>
    <row r="14" spans="1:8" ht="15.95" customHeight="1">
      <c r="A14" s="45">
        <v>10</v>
      </c>
      <c r="B14" s="22" t="s">
        <v>45</v>
      </c>
      <c r="C14" s="40">
        <v>17.826086956521738</v>
      </c>
      <c r="D14" s="41">
        <v>19.047619047619047</v>
      </c>
      <c r="E14" s="41">
        <v>17.726396917148364</v>
      </c>
      <c r="F14" s="41">
        <v>9.1194968553459113</v>
      </c>
      <c r="G14" s="41">
        <v>15.398230088495577</v>
      </c>
      <c r="H14" s="41">
        <v>15.002462392703503</v>
      </c>
    </row>
    <row r="15" spans="1:8" ht="15.95" customHeight="1">
      <c r="A15" s="45">
        <v>11</v>
      </c>
      <c r="B15" s="22" t="s">
        <v>46</v>
      </c>
      <c r="C15" s="40">
        <v>17.293233082706767</v>
      </c>
      <c r="D15" s="41">
        <v>11.702127659574469</v>
      </c>
      <c r="E15" s="41">
        <v>15.07177033492823</v>
      </c>
      <c r="F15" s="41">
        <v>6.7669172932330826</v>
      </c>
      <c r="G15" s="41">
        <v>13.003761418592156</v>
      </c>
      <c r="H15" s="41">
        <v>12.572100231584638</v>
      </c>
    </row>
    <row r="16" spans="1:8" ht="15.95" customHeight="1">
      <c r="A16" s="45">
        <v>13</v>
      </c>
      <c r="B16" s="22" t="s">
        <v>47</v>
      </c>
      <c r="C16" s="40">
        <v>20.930232558139537</v>
      </c>
      <c r="D16" s="41">
        <v>25.806451612903224</v>
      </c>
      <c r="E16" s="41">
        <v>19.281045751633989</v>
      </c>
      <c r="F16" s="41">
        <v>6.9767441860465116</v>
      </c>
      <c r="G16" s="41">
        <v>16.886930983847286</v>
      </c>
      <c r="H16" s="41">
        <v>15.95893664517761</v>
      </c>
    </row>
    <row r="17" spans="1:8" ht="15.95" customHeight="1">
      <c r="A17" s="45">
        <v>14</v>
      </c>
      <c r="B17" s="22" t="s">
        <v>48</v>
      </c>
      <c r="C17" s="40">
        <v>16.256157635467979</v>
      </c>
      <c r="D17" s="41">
        <v>23.809523809523807</v>
      </c>
      <c r="E17" s="41">
        <v>17.783505154639176</v>
      </c>
      <c r="F17" s="41">
        <v>9.8214285714285712</v>
      </c>
      <c r="G17" s="41">
        <v>15.635939323220537</v>
      </c>
      <c r="H17" s="41">
        <v>15.242256851913499</v>
      </c>
    </row>
    <row r="18" spans="1:8" ht="15.95" customHeight="1">
      <c r="A18" s="45">
        <v>15</v>
      </c>
      <c r="B18" s="22" t="s">
        <v>49</v>
      </c>
      <c r="C18" s="40">
        <v>23.144104803493452</v>
      </c>
      <c r="D18" s="41">
        <v>14.285714285714285</v>
      </c>
      <c r="E18" s="41">
        <v>17.448405253283301</v>
      </c>
      <c r="F18" s="41">
        <v>10.119047619047619</v>
      </c>
      <c r="G18" s="41">
        <v>16.267123287671232</v>
      </c>
      <c r="H18" s="41">
        <v>15.951965579020511</v>
      </c>
    </row>
    <row r="19" spans="1:8" ht="15.95" customHeight="1">
      <c r="A19" s="45">
        <v>16</v>
      </c>
      <c r="B19" s="22" t="s">
        <v>50</v>
      </c>
      <c r="C19" s="40">
        <v>19.753086419753085</v>
      </c>
      <c r="D19" s="41">
        <v>30</v>
      </c>
      <c r="E19" s="41">
        <v>15.384615384615385</v>
      </c>
      <c r="F19" s="41">
        <v>7.8125</v>
      </c>
      <c r="G19" s="41">
        <v>14.705882352941178</v>
      </c>
      <c r="H19" s="41">
        <v>14.630255146794587</v>
      </c>
    </row>
    <row r="20" spans="1:8" ht="15.95" customHeight="1">
      <c r="A20" s="45">
        <v>17</v>
      </c>
      <c r="B20" s="22" t="s">
        <v>51</v>
      </c>
      <c r="C20" s="40">
        <v>19.708029197080293</v>
      </c>
      <c r="D20" s="41">
        <v>14.19753086419753</v>
      </c>
      <c r="E20" s="41">
        <v>16.157205240174672</v>
      </c>
      <c r="F20" s="41">
        <v>8.8191330343796714</v>
      </c>
      <c r="G20" s="41">
        <v>15.107102593010147</v>
      </c>
      <c r="H20" s="41">
        <v>14.316784952457935</v>
      </c>
    </row>
    <row r="21" spans="1:8" ht="15.95" customHeight="1">
      <c r="A21" s="45">
        <v>18</v>
      </c>
      <c r="B21" s="22" t="s">
        <v>52</v>
      </c>
      <c r="C21" s="40">
        <v>25.301204819277107</v>
      </c>
      <c r="D21" s="41">
        <v>8.8888888888888893</v>
      </c>
      <c r="E21" s="41">
        <v>17.857142857142858</v>
      </c>
      <c r="F21" s="41">
        <v>12.757201646090536</v>
      </c>
      <c r="G21" s="41">
        <v>16.134453781512605</v>
      </c>
      <c r="H21" s="41">
        <v>17.077522172221762</v>
      </c>
    </row>
    <row r="22" spans="1:8" ht="15.95" customHeight="1">
      <c r="A22" s="45">
        <v>19</v>
      </c>
      <c r="B22" s="22" t="s">
        <v>53</v>
      </c>
      <c r="C22" s="40">
        <v>27.27272727272727</v>
      </c>
      <c r="D22" s="41">
        <v>13.513513513513514</v>
      </c>
      <c r="E22" s="41">
        <v>18.146718146718147</v>
      </c>
      <c r="F22" s="41">
        <v>13.17365269461078</v>
      </c>
      <c r="G22" s="41">
        <v>19.49404761904762</v>
      </c>
      <c r="H22" s="41">
        <v>17.996257405095125</v>
      </c>
    </row>
    <row r="23" spans="1:8" ht="15.95" customHeight="1">
      <c r="A23" s="45">
        <v>20</v>
      </c>
      <c r="B23" s="22" t="s">
        <v>54</v>
      </c>
      <c r="C23" s="40">
        <v>19.911504424778762</v>
      </c>
      <c r="D23" s="41">
        <v>17.647058823529413</v>
      </c>
      <c r="E23" s="41">
        <v>13.411764705882353</v>
      </c>
      <c r="F23" s="41">
        <v>8.3591331269349833</v>
      </c>
      <c r="G23" s="41">
        <v>13.531669865642995</v>
      </c>
      <c r="H23" s="41">
        <v>13.265927407879566</v>
      </c>
    </row>
    <row r="24" spans="1:8" ht="15.95" customHeight="1">
      <c r="A24" s="45">
        <v>21</v>
      </c>
      <c r="B24" s="22" t="s">
        <v>55</v>
      </c>
      <c r="C24" s="40">
        <v>18.732782369146005</v>
      </c>
      <c r="D24" s="41">
        <v>13.333333333333334</v>
      </c>
      <c r="E24" s="41">
        <v>11.830985915492958</v>
      </c>
      <c r="F24" s="41">
        <v>8.6859688195991094</v>
      </c>
      <c r="G24" s="41">
        <v>12.593052109181141</v>
      </c>
      <c r="H24" s="41">
        <v>12.222806952783021</v>
      </c>
    </row>
    <row r="25" spans="1:8" ht="15.95" customHeight="1">
      <c r="A25" s="45">
        <v>22</v>
      </c>
      <c r="B25" s="22" t="s">
        <v>56</v>
      </c>
      <c r="C25" s="40">
        <v>22.516556291390728</v>
      </c>
      <c r="D25" s="41">
        <v>7.1428571428571423</v>
      </c>
      <c r="E25" s="41">
        <v>10.031347962382444</v>
      </c>
      <c r="F25" s="41">
        <v>7.7981651376146797</v>
      </c>
      <c r="G25" s="41">
        <v>11.78082191780822</v>
      </c>
      <c r="H25" s="41">
        <v>11.533913416239521</v>
      </c>
    </row>
    <row r="26" spans="1:8" ht="15.95" customHeight="1">
      <c r="A26" s="45">
        <v>23</v>
      </c>
      <c r="B26" s="22" t="s">
        <v>57</v>
      </c>
      <c r="C26" s="40">
        <v>20.21857923497268</v>
      </c>
      <c r="D26" s="41">
        <v>1.9607843137254901</v>
      </c>
      <c r="E26" s="41">
        <v>13.66742596810934</v>
      </c>
      <c r="F26" s="41">
        <v>10.984848484848484</v>
      </c>
      <c r="G26" s="41">
        <v>13.553895410885804</v>
      </c>
      <c r="H26" s="41">
        <v>13.342354347736249</v>
      </c>
    </row>
    <row r="27" spans="1:8" ht="15.95" customHeight="1">
      <c r="A27" s="45">
        <v>24</v>
      </c>
      <c r="B27" s="22" t="s">
        <v>58</v>
      </c>
      <c r="C27" s="40">
        <v>18.292682926829269</v>
      </c>
      <c r="D27" s="41">
        <v>17.073170731707318</v>
      </c>
      <c r="E27" s="41">
        <v>8.9595375722543356</v>
      </c>
      <c r="F27" s="41">
        <v>6.6420664206642073</v>
      </c>
      <c r="G27" s="41">
        <v>10.46228710462287</v>
      </c>
      <c r="H27" s="41">
        <v>10.493041102964153</v>
      </c>
    </row>
    <row r="28" spans="1:8" ht="15.95" customHeight="1">
      <c r="A28" s="45">
        <v>25</v>
      </c>
      <c r="B28" s="22" t="s">
        <v>59</v>
      </c>
      <c r="C28" s="40">
        <v>8</v>
      </c>
      <c r="D28" s="41">
        <v>0</v>
      </c>
      <c r="E28" s="41">
        <v>11.76470588235294</v>
      </c>
      <c r="F28" s="41">
        <v>7.4074074074074066</v>
      </c>
      <c r="G28" s="41">
        <v>9.2948717948717956</v>
      </c>
      <c r="H28" s="41">
        <v>8.89530556921666</v>
      </c>
    </row>
    <row r="29" spans="1:8" ht="15.95" customHeight="1">
      <c r="A29" s="45">
        <v>26</v>
      </c>
      <c r="B29" s="22" t="s">
        <v>60</v>
      </c>
      <c r="C29" s="40">
        <v>15.547703180212014</v>
      </c>
      <c r="D29" s="41">
        <v>14.285714285714285</v>
      </c>
      <c r="E29" s="41">
        <v>13.532513181019331</v>
      </c>
      <c r="F29" s="41">
        <v>8.3094555873925504</v>
      </c>
      <c r="G29" s="41">
        <v>12.588512981904012</v>
      </c>
      <c r="H29" s="41">
        <v>12.25391041860405</v>
      </c>
    </row>
    <row r="30" spans="1:8" ht="15.95" customHeight="1">
      <c r="A30" s="45">
        <v>28</v>
      </c>
      <c r="B30" s="22" t="s">
        <v>61</v>
      </c>
      <c r="C30" s="40">
        <v>25.730994152046783</v>
      </c>
      <c r="D30" s="41">
        <v>8.4745762711864394</v>
      </c>
      <c r="E30" s="41">
        <v>12.655086848635236</v>
      </c>
      <c r="F30" s="41">
        <v>9.8360655737704921</v>
      </c>
      <c r="G30" s="41">
        <v>13.613613613613614</v>
      </c>
      <c r="H30" s="41">
        <v>14.001176818974344</v>
      </c>
    </row>
    <row r="31" spans="1:8" ht="15.95" customHeight="1">
      <c r="A31" s="45">
        <v>29</v>
      </c>
      <c r="B31" s="22" t="s">
        <v>62</v>
      </c>
      <c r="C31" s="40">
        <v>20.547945205479451</v>
      </c>
      <c r="D31" s="41">
        <v>5</v>
      </c>
      <c r="E31" s="41">
        <v>12.903225806451612</v>
      </c>
      <c r="F31" s="41">
        <v>6.0109289617486334</v>
      </c>
      <c r="G31" s="41">
        <v>11.156186612576064</v>
      </c>
      <c r="H31" s="41">
        <v>11.638977394115232</v>
      </c>
    </row>
    <row r="32" spans="1:8" ht="15.95" customHeight="1">
      <c r="A32" s="45">
        <v>30</v>
      </c>
      <c r="B32" s="22" t="s">
        <v>63</v>
      </c>
      <c r="C32" s="40">
        <v>14.457831325301203</v>
      </c>
      <c r="D32" s="41">
        <v>14.814814814814813</v>
      </c>
      <c r="E32" s="41">
        <v>18.115942028985508</v>
      </c>
      <c r="F32" s="41">
        <v>11.627906976744185</v>
      </c>
      <c r="G32" s="41">
        <v>14.854111405835543</v>
      </c>
      <c r="H32" s="41">
        <v>15.081350246933388</v>
      </c>
    </row>
    <row r="33" spans="1:8" ht="15.95" customHeight="1">
      <c r="A33" s="45">
        <v>31</v>
      </c>
      <c r="B33" s="22" t="s">
        <v>64</v>
      </c>
      <c r="C33" s="40">
        <v>22.222222222222221</v>
      </c>
      <c r="D33" s="41">
        <v>13.461538461538462</v>
      </c>
      <c r="E33" s="41">
        <v>18.581081081081081</v>
      </c>
      <c r="F33" s="41">
        <v>9.0909090909090917</v>
      </c>
      <c r="G33" s="41">
        <v>15.875370919881307</v>
      </c>
      <c r="H33" s="41">
        <v>15.860560586228525</v>
      </c>
    </row>
    <row r="34" spans="1:8" ht="15.95" customHeight="1">
      <c r="A34" s="45">
        <v>32</v>
      </c>
      <c r="B34" s="22" t="s">
        <v>65</v>
      </c>
      <c r="C34" s="40">
        <v>18.978102189781019</v>
      </c>
      <c r="D34" s="41">
        <v>10</v>
      </c>
      <c r="E34" s="41">
        <v>14.054054054054054</v>
      </c>
      <c r="F34" s="41">
        <v>10.801393728222997</v>
      </c>
      <c r="G34" s="41">
        <v>13.592233009708737</v>
      </c>
      <c r="H34" s="41">
        <v>13.691866474786529</v>
      </c>
    </row>
    <row r="35" spans="1:8" ht="15.95" customHeight="1">
      <c r="A35" s="45">
        <v>33</v>
      </c>
      <c r="B35" s="22" t="s">
        <v>66</v>
      </c>
      <c r="C35" s="40">
        <v>20.305676855895197</v>
      </c>
      <c r="D35" s="41">
        <v>14.782608695652174</v>
      </c>
      <c r="E35" s="41">
        <v>13.358070500927644</v>
      </c>
      <c r="F35" s="41">
        <v>9.4986807387862786</v>
      </c>
      <c r="G35" s="41">
        <v>13.532586135325861</v>
      </c>
      <c r="H35" s="41">
        <v>13.519684348433307</v>
      </c>
    </row>
    <row r="36" spans="1:8" ht="15.95" customHeight="1">
      <c r="A36" s="45">
        <v>34</v>
      </c>
      <c r="B36" s="22" t="s">
        <v>67</v>
      </c>
      <c r="C36" s="40">
        <v>25.853658536585368</v>
      </c>
      <c r="D36" s="41">
        <v>13.698630136986301</v>
      </c>
      <c r="E36" s="41">
        <v>18.840579710144929</v>
      </c>
      <c r="F36" s="41">
        <v>14.316702819956618</v>
      </c>
      <c r="G36" s="41">
        <v>18.00327332242226</v>
      </c>
      <c r="H36" s="41">
        <v>18.398721165340518</v>
      </c>
    </row>
    <row r="37" spans="1:8" ht="15.95" customHeight="1">
      <c r="A37" s="45">
        <v>36</v>
      </c>
      <c r="B37" s="22" t="s">
        <v>68</v>
      </c>
      <c r="C37" s="40">
        <v>22.380952380952383</v>
      </c>
      <c r="D37" s="41">
        <v>18.461538461538463</v>
      </c>
      <c r="E37" s="41">
        <v>13.162393162393164</v>
      </c>
      <c r="F37" s="41">
        <v>9.8321342925659465</v>
      </c>
      <c r="G37" s="41">
        <v>13.860610806577917</v>
      </c>
      <c r="H37" s="41">
        <v>14.170905764632966</v>
      </c>
    </row>
    <row r="38" spans="1:8" ht="15.95" customHeight="1">
      <c r="A38" s="45">
        <v>37</v>
      </c>
      <c r="B38" s="22" t="s">
        <v>69</v>
      </c>
      <c r="C38" s="40">
        <v>19.35483870967742</v>
      </c>
      <c r="D38" s="41">
        <v>16.883116883116884</v>
      </c>
      <c r="E38" s="41">
        <v>14.426229508196723</v>
      </c>
      <c r="F38" s="41">
        <v>8.9285714285714288</v>
      </c>
      <c r="G38" s="41">
        <v>12.91759465478842</v>
      </c>
      <c r="H38" s="41">
        <v>13.723279051911437</v>
      </c>
    </row>
    <row r="39" spans="1:8" ht="15.95" customHeight="1">
      <c r="A39" s="45">
        <v>38</v>
      </c>
      <c r="B39" s="22" t="s">
        <v>70</v>
      </c>
      <c r="C39" s="40">
        <v>22.58064516129032</v>
      </c>
      <c r="D39" s="41">
        <v>18.181818181818183</v>
      </c>
      <c r="E39" s="41">
        <v>18.980169971671387</v>
      </c>
      <c r="F39" s="41">
        <v>15.18987341772152</v>
      </c>
      <c r="G39" s="41">
        <v>18.038740920096853</v>
      </c>
      <c r="H39" s="41">
        <v>18.38351191005561</v>
      </c>
    </row>
    <row r="40" spans="1:8" ht="15.95" customHeight="1">
      <c r="A40" s="45">
        <v>39</v>
      </c>
      <c r="B40" s="22" t="s">
        <v>71</v>
      </c>
      <c r="C40" s="40">
        <v>24.175824175824175</v>
      </c>
      <c r="D40" s="41">
        <v>16.049382716049383</v>
      </c>
      <c r="E40" s="41">
        <v>17.690417690417689</v>
      </c>
      <c r="F40" s="41">
        <v>9.7744360902255636</v>
      </c>
      <c r="G40" s="41">
        <v>15.715622076707202</v>
      </c>
      <c r="H40" s="41">
        <v>16.246263135528281</v>
      </c>
    </row>
    <row r="41" spans="1:8" ht="15.95" customHeight="1">
      <c r="A41" s="45">
        <v>40</v>
      </c>
      <c r="B41" s="22" t="s">
        <v>72</v>
      </c>
      <c r="C41" s="40">
        <v>33.82352941176471</v>
      </c>
      <c r="D41" s="41">
        <v>21.951219512195124</v>
      </c>
      <c r="E41" s="41">
        <v>40</v>
      </c>
      <c r="F41" s="41">
        <v>24.590163934426229</v>
      </c>
      <c r="G41" s="41">
        <v>31.096196868008946</v>
      </c>
      <c r="H41" s="41">
        <v>32.658472639554098</v>
      </c>
    </row>
    <row r="42" spans="1:8" ht="15.95" customHeight="1">
      <c r="A42" s="45">
        <v>43</v>
      </c>
      <c r="B42" s="22" t="s">
        <v>73</v>
      </c>
      <c r="C42" s="40">
        <v>22.163588390501317</v>
      </c>
      <c r="D42" s="41">
        <v>15.384615384615385</v>
      </c>
      <c r="E42" s="41">
        <v>16.294642857142858</v>
      </c>
      <c r="F42" s="41">
        <v>9.5168374816983903</v>
      </c>
      <c r="G42" s="41">
        <v>15.08433734939759</v>
      </c>
      <c r="H42" s="41">
        <v>15.149156159909005</v>
      </c>
    </row>
    <row r="43" spans="1:8" ht="15.95" customHeight="1">
      <c r="A43" s="45">
        <v>45</v>
      </c>
      <c r="B43" s="22" t="s">
        <v>74</v>
      </c>
      <c r="C43" s="40">
        <v>36.065573770491802</v>
      </c>
      <c r="D43" s="41">
        <v>27.678571428571431</v>
      </c>
      <c r="E43" s="41">
        <v>28.648648648648649</v>
      </c>
      <c r="F43" s="41">
        <v>18.586789554531492</v>
      </c>
      <c r="G43" s="41">
        <v>24.063745019920319</v>
      </c>
      <c r="H43" s="41">
        <v>26.721099750881528</v>
      </c>
    </row>
    <row r="44" spans="1:8" ht="15.95" customHeight="1" thickBot="1">
      <c r="A44" s="14">
        <v>99</v>
      </c>
      <c r="B44" s="23" t="s">
        <v>27</v>
      </c>
      <c r="C44" s="42">
        <v>21.72009603163395</v>
      </c>
      <c r="D44" s="43">
        <v>16.276978417266186</v>
      </c>
      <c r="E44" s="43">
        <v>16.170240500553998</v>
      </c>
      <c r="F44" s="43">
        <v>10.85438829787234</v>
      </c>
      <c r="G44" s="43">
        <v>15.504362050163579</v>
      </c>
      <c r="H44" s="43">
        <v>15.504362050163579</v>
      </c>
    </row>
    <row r="45" spans="1:8" ht="15.95" customHeight="1">
      <c r="A45" s="14"/>
      <c r="B45" s="14"/>
      <c r="C45" s="14"/>
      <c r="D45" s="14"/>
      <c r="E45" s="14"/>
      <c r="F45" s="24" t="s">
        <v>28</v>
      </c>
      <c r="G45" s="16">
        <v>31.096196868008946</v>
      </c>
      <c r="H45" s="16">
        <v>32.658472639554098</v>
      </c>
    </row>
    <row r="46" spans="1:8" ht="15.95" customHeight="1">
      <c r="F46" s="24" t="s">
        <v>29</v>
      </c>
      <c r="G46" s="16">
        <v>9.2948717948717956</v>
      </c>
      <c r="H46" s="16">
        <v>8.89530556921666</v>
      </c>
    </row>
    <row r="47" spans="1:8" ht="15.95" customHeight="1">
      <c r="F47" s="24" t="s">
        <v>30</v>
      </c>
      <c r="G47" s="16">
        <v>3.3455218699375138</v>
      </c>
      <c r="H47" s="16">
        <v>3.6714278543249721</v>
      </c>
    </row>
    <row r="51" spans="1:8" ht="32.1" customHeight="1"/>
    <row r="52" spans="1:8" ht="15.95" customHeight="1">
      <c r="A52" s="14"/>
      <c r="B52" s="15" t="s">
        <v>32</v>
      </c>
      <c r="C52" s="14"/>
      <c r="D52" s="14"/>
      <c r="E52" s="14"/>
      <c r="F52" s="14"/>
      <c r="G52" s="14"/>
      <c r="H52" s="14"/>
    </row>
    <row r="53" spans="1:8" ht="15.95" customHeight="1" thickBot="1">
      <c r="A53" s="14"/>
      <c r="B53" s="19" t="s">
        <v>1</v>
      </c>
      <c r="C53" s="9"/>
      <c r="D53" s="9"/>
      <c r="E53" s="9"/>
      <c r="F53" s="9"/>
      <c r="G53" s="9"/>
      <c r="H53" s="10" t="s">
        <v>18</v>
      </c>
    </row>
    <row r="54" spans="1:8" ht="15.95" customHeight="1">
      <c r="A54" s="14"/>
      <c r="B54" s="95" t="s">
        <v>25</v>
      </c>
      <c r="C54" s="97" t="s">
        <v>19</v>
      </c>
      <c r="D54" s="99" t="s">
        <v>20</v>
      </c>
      <c r="E54" s="99" t="s">
        <v>21</v>
      </c>
      <c r="F54" s="100" t="s">
        <v>22</v>
      </c>
      <c r="G54" s="101" t="s">
        <v>26</v>
      </c>
      <c r="H54" s="101"/>
    </row>
    <row r="55" spans="1:8" s="21" customFormat="1" ht="15.95" customHeight="1">
      <c r="A55" s="14"/>
      <c r="B55" s="96"/>
      <c r="C55" s="98"/>
      <c r="D55" s="93"/>
      <c r="E55" s="93"/>
      <c r="F55" s="93"/>
      <c r="G55" s="44" t="s">
        <v>2</v>
      </c>
      <c r="H55" s="44" t="s">
        <v>23</v>
      </c>
    </row>
    <row r="56" spans="1:8" ht="15.95" customHeight="1">
      <c r="A56" s="45">
        <v>1</v>
      </c>
      <c r="B56" s="22" t="s">
        <v>38</v>
      </c>
      <c r="C56" s="38">
        <v>7.8125</v>
      </c>
      <c r="D56" s="39">
        <v>4.1666666666666661</v>
      </c>
      <c r="E56" s="39">
        <v>13.684210526315791</v>
      </c>
      <c r="F56" s="39">
        <v>7.3684210526315779</v>
      </c>
      <c r="G56" s="39">
        <v>9.3525179856115113</v>
      </c>
      <c r="H56" s="39">
        <v>10.068225054116315</v>
      </c>
    </row>
    <row r="57" spans="1:8" ht="15.95" customHeight="1">
      <c r="A57" s="45">
        <v>2</v>
      </c>
      <c r="B57" s="22" t="s">
        <v>39</v>
      </c>
      <c r="C57" s="40">
        <v>28.571428571428569</v>
      </c>
      <c r="D57" s="41">
        <v>10.416666666666668</v>
      </c>
      <c r="E57" s="41">
        <v>22.99651567944251</v>
      </c>
      <c r="F57" s="41">
        <v>5.9027777777777777</v>
      </c>
      <c r="G57" s="41">
        <v>16.555407209612817</v>
      </c>
      <c r="H57" s="41">
        <v>17.412436129514308</v>
      </c>
    </row>
    <row r="58" spans="1:8" ht="15.95" customHeight="1">
      <c r="A58" s="45">
        <v>4</v>
      </c>
      <c r="B58" s="22" t="s">
        <v>40</v>
      </c>
      <c r="C58" s="40">
        <v>22.727272727272727</v>
      </c>
      <c r="D58" s="41">
        <v>22.222222222222221</v>
      </c>
      <c r="E58" s="41">
        <v>11.931818181818182</v>
      </c>
      <c r="F58" s="41">
        <v>12.643678160919542</v>
      </c>
      <c r="G58" s="41">
        <v>14.446952595936793</v>
      </c>
      <c r="H58" s="41">
        <v>14.473540446306846</v>
      </c>
    </row>
    <row r="59" spans="1:8" ht="15.95" customHeight="1">
      <c r="A59" s="45">
        <v>6</v>
      </c>
      <c r="B59" s="22" t="s">
        <v>41</v>
      </c>
      <c r="C59" s="40">
        <v>20.320855614973262</v>
      </c>
      <c r="D59" s="41">
        <v>10.227272727272728</v>
      </c>
      <c r="E59" s="41">
        <v>16.321243523316063</v>
      </c>
      <c r="F59" s="41">
        <v>11.192214111922141</v>
      </c>
      <c r="G59" s="41">
        <v>14.55223880597015</v>
      </c>
      <c r="H59" s="41">
        <v>14.913290940049821</v>
      </c>
    </row>
    <row r="60" spans="1:8" ht="15.95" customHeight="1">
      <c r="A60" s="45">
        <v>7</v>
      </c>
      <c r="B60" s="22" t="s">
        <v>42</v>
      </c>
      <c r="C60" s="40">
        <v>21.621621621621621</v>
      </c>
      <c r="D60" s="41">
        <v>12.5</v>
      </c>
      <c r="E60" s="41">
        <v>26.016260162601629</v>
      </c>
      <c r="F60" s="41">
        <v>17.361111111111111</v>
      </c>
      <c r="G60" s="41">
        <v>20.9375</v>
      </c>
      <c r="H60" s="41">
        <v>21.639682162736108</v>
      </c>
    </row>
    <row r="61" spans="1:8" ht="15.95" customHeight="1">
      <c r="A61" s="45">
        <v>8</v>
      </c>
      <c r="B61" s="22" t="s">
        <v>43</v>
      </c>
      <c r="C61" s="40">
        <v>23.611111111111111</v>
      </c>
      <c r="D61" s="41">
        <v>11.76470588235294</v>
      </c>
      <c r="E61" s="41">
        <v>24.752475247524753</v>
      </c>
      <c r="F61" s="41">
        <v>14.074074074074074</v>
      </c>
      <c r="G61" s="41">
        <v>20.657276995305164</v>
      </c>
      <c r="H61" s="41">
        <v>20.244001973804188</v>
      </c>
    </row>
    <row r="62" spans="1:8" ht="15.95" customHeight="1">
      <c r="A62" s="45">
        <v>9</v>
      </c>
      <c r="B62" s="22" t="s">
        <v>44</v>
      </c>
      <c r="C62" s="40">
        <v>15.686274509803921</v>
      </c>
      <c r="D62" s="41">
        <v>4.3478260869565215</v>
      </c>
      <c r="E62" s="41">
        <v>10.393258426966293</v>
      </c>
      <c r="F62" s="41">
        <v>5.6994818652849739</v>
      </c>
      <c r="G62" s="41">
        <v>9.6439169139465868</v>
      </c>
      <c r="H62" s="41">
        <v>9.3506700144919499</v>
      </c>
    </row>
    <row r="63" spans="1:8" ht="15.95" customHeight="1">
      <c r="A63" s="45">
        <v>10</v>
      </c>
      <c r="B63" s="22" t="s">
        <v>45</v>
      </c>
      <c r="C63" s="40">
        <v>21.229050279329609</v>
      </c>
      <c r="D63" s="41">
        <v>13.793103448275861</v>
      </c>
      <c r="E63" s="41">
        <v>12.293577981651376</v>
      </c>
      <c r="F63" s="41">
        <v>7.9881656804733732</v>
      </c>
      <c r="G63" s="41">
        <v>12.5</v>
      </c>
      <c r="H63" s="41">
        <v>12.3637581465607</v>
      </c>
    </row>
    <row r="64" spans="1:8" ht="15.95" customHeight="1">
      <c r="A64" s="45">
        <v>11</v>
      </c>
      <c r="B64" s="22" t="s">
        <v>46</v>
      </c>
      <c r="C64" s="40">
        <v>12.23021582733813</v>
      </c>
      <c r="D64" s="41">
        <v>8.3333333333333321</v>
      </c>
      <c r="E64" s="41">
        <v>10.197368421052632</v>
      </c>
      <c r="F64" s="41">
        <v>5.2083333333333339</v>
      </c>
      <c r="G64" s="41">
        <v>8.8718510405257405</v>
      </c>
      <c r="H64" s="41">
        <v>8.7251726587471996</v>
      </c>
    </row>
    <row r="65" spans="1:8" ht="15.95" customHeight="1">
      <c r="A65" s="45">
        <v>13</v>
      </c>
      <c r="B65" s="22" t="s">
        <v>47</v>
      </c>
      <c r="C65" s="40">
        <v>17.857142857142858</v>
      </c>
      <c r="D65" s="41">
        <v>15.384615384615385</v>
      </c>
      <c r="E65" s="41">
        <v>11.976047904191617</v>
      </c>
      <c r="F65" s="41">
        <v>5.0314465408805038</v>
      </c>
      <c r="G65" s="41">
        <v>11.410459587955627</v>
      </c>
      <c r="H65" s="41">
        <v>10.731299410386821</v>
      </c>
    </row>
    <row r="66" spans="1:8" ht="15.95" customHeight="1">
      <c r="A66" s="45">
        <v>14</v>
      </c>
      <c r="B66" s="22" t="s">
        <v>48</v>
      </c>
      <c r="C66" s="40">
        <v>12.857142857142856</v>
      </c>
      <c r="D66" s="41">
        <v>6.0606060606060606</v>
      </c>
      <c r="E66" s="41">
        <v>13.475177304964539</v>
      </c>
      <c r="F66" s="41">
        <v>10.256410256410255</v>
      </c>
      <c r="G66" s="41">
        <v>12.168674698795181</v>
      </c>
      <c r="H66" s="41">
        <v>11.895476323951071</v>
      </c>
    </row>
    <row r="67" spans="1:8" ht="15.95" customHeight="1">
      <c r="A67" s="45">
        <v>15</v>
      </c>
      <c r="B67" s="22" t="s">
        <v>49</v>
      </c>
      <c r="C67" s="40">
        <v>14.594594594594595</v>
      </c>
      <c r="D67" s="41">
        <v>11.320754716981133</v>
      </c>
      <c r="E67" s="41">
        <v>11.583011583011583</v>
      </c>
      <c r="F67" s="41">
        <v>8.0459770114942533</v>
      </c>
      <c r="G67" s="41">
        <v>10.960144927536232</v>
      </c>
      <c r="H67" s="41">
        <v>10.851489939522262</v>
      </c>
    </row>
    <row r="68" spans="1:8" ht="15.95" customHeight="1">
      <c r="A68" s="45">
        <v>16</v>
      </c>
      <c r="B68" s="22" t="s">
        <v>50</v>
      </c>
      <c r="C68" s="40">
        <v>16.666666666666664</v>
      </c>
      <c r="D68" s="41">
        <v>0</v>
      </c>
      <c r="E68" s="41">
        <v>8</v>
      </c>
      <c r="F68" s="41">
        <v>4.5977011494252871</v>
      </c>
      <c r="G68" s="41">
        <v>8.6513994910941463</v>
      </c>
      <c r="H68" s="41">
        <v>7.8596951452504777</v>
      </c>
    </row>
    <row r="69" spans="1:8" ht="15.95" customHeight="1">
      <c r="A69" s="45">
        <v>17</v>
      </c>
      <c r="B69" s="22" t="s">
        <v>51</v>
      </c>
      <c r="C69" s="40">
        <v>13.917525773195877</v>
      </c>
      <c r="D69" s="41">
        <v>8.9430894308943092</v>
      </c>
      <c r="E69" s="41">
        <v>9.795570698466781</v>
      </c>
      <c r="F69" s="41">
        <v>6.5885797950219622</v>
      </c>
      <c r="G69" s="41">
        <v>9.8360655737704921</v>
      </c>
      <c r="H69" s="41">
        <v>9.3310338639829844</v>
      </c>
    </row>
    <row r="70" spans="1:8" ht="15.95" customHeight="1">
      <c r="A70" s="45">
        <v>18</v>
      </c>
      <c r="B70" s="22" t="s">
        <v>52</v>
      </c>
      <c r="C70" s="40">
        <v>31.578947368421051</v>
      </c>
      <c r="D70" s="41">
        <v>0</v>
      </c>
      <c r="E70" s="41">
        <v>8.7962962962962958</v>
      </c>
      <c r="F70" s="41">
        <v>9.3596059113300498</v>
      </c>
      <c r="G70" s="41">
        <v>11.177644710578843</v>
      </c>
      <c r="H70" s="41">
        <v>12.307419209386818</v>
      </c>
    </row>
    <row r="71" spans="1:8" ht="15.95" customHeight="1">
      <c r="A71" s="45">
        <v>19</v>
      </c>
      <c r="B71" s="22" t="s">
        <v>53</v>
      </c>
      <c r="C71" s="40">
        <v>15.483870967741936</v>
      </c>
      <c r="D71" s="41">
        <v>14.705882352941178</v>
      </c>
      <c r="E71" s="41">
        <v>12.162162162162163</v>
      </c>
      <c r="F71" s="41">
        <v>5.5900621118012426</v>
      </c>
      <c r="G71" s="41">
        <v>11.455108359133128</v>
      </c>
      <c r="H71" s="41">
        <v>10.57976698148347</v>
      </c>
    </row>
    <row r="72" spans="1:8" ht="15.95" customHeight="1">
      <c r="A72" s="45">
        <v>20</v>
      </c>
      <c r="B72" s="22" t="s">
        <v>54</v>
      </c>
      <c r="C72" s="40">
        <v>14.705882352941178</v>
      </c>
      <c r="D72" s="41">
        <v>7.8947368421052628</v>
      </c>
      <c r="E72" s="41">
        <v>10.76923076923077</v>
      </c>
      <c r="F72" s="41">
        <v>4.7477744807121667</v>
      </c>
      <c r="G72" s="41">
        <v>9.1978609625668444</v>
      </c>
      <c r="H72" s="41">
        <v>9.2057412733332225</v>
      </c>
    </row>
    <row r="73" spans="1:8" ht="15.95" customHeight="1">
      <c r="A73" s="45">
        <v>21</v>
      </c>
      <c r="B73" s="22" t="s">
        <v>55</v>
      </c>
      <c r="C73" s="40">
        <v>14.965986394557824</v>
      </c>
      <c r="D73" s="41">
        <v>8.695652173913043</v>
      </c>
      <c r="E73" s="41">
        <v>8.1081081081081088</v>
      </c>
      <c r="F73" s="41">
        <v>4.3583535108958831</v>
      </c>
      <c r="G73" s="41">
        <v>8.4432717678100264</v>
      </c>
      <c r="H73" s="41">
        <v>7.9806924502953924</v>
      </c>
    </row>
    <row r="74" spans="1:8" ht="15.95" customHeight="1">
      <c r="A74" s="45">
        <v>22</v>
      </c>
      <c r="B74" s="22" t="s">
        <v>56</v>
      </c>
      <c r="C74" s="40">
        <v>11.920529801324504</v>
      </c>
      <c r="D74" s="41">
        <v>12.121212121212121</v>
      </c>
      <c r="E74" s="41">
        <v>7.042253521126761</v>
      </c>
      <c r="F74" s="41">
        <v>3.3653846153846154</v>
      </c>
      <c r="G74" s="41">
        <v>7.2485207100591715</v>
      </c>
      <c r="H74" s="41">
        <v>6.8385338045488071</v>
      </c>
    </row>
    <row r="75" spans="1:8" ht="15.95" customHeight="1">
      <c r="A75" s="45">
        <v>23</v>
      </c>
      <c r="B75" s="22" t="s">
        <v>57</v>
      </c>
      <c r="C75" s="40">
        <v>18.787878787878785</v>
      </c>
      <c r="D75" s="41">
        <v>9.0909090909090917</v>
      </c>
      <c r="E75" s="41">
        <v>7.5388026607538805</v>
      </c>
      <c r="F75" s="41">
        <v>6.0070671378091873</v>
      </c>
      <c r="G75" s="41">
        <v>9.11983032873807</v>
      </c>
      <c r="H75" s="41">
        <v>8.9462827002975995</v>
      </c>
    </row>
    <row r="76" spans="1:8" ht="15.95" customHeight="1">
      <c r="A76" s="45">
        <v>24</v>
      </c>
      <c r="B76" s="22" t="s">
        <v>58</v>
      </c>
      <c r="C76" s="40">
        <v>8.4507042253521121</v>
      </c>
      <c r="D76" s="41">
        <v>7.1428571428571423</v>
      </c>
      <c r="E76" s="41">
        <v>7.9234972677595632</v>
      </c>
      <c r="F76" s="41">
        <v>5.1470588235294112</v>
      </c>
      <c r="G76" s="41">
        <v>7.0544554455445541</v>
      </c>
      <c r="H76" s="41">
        <v>7.0174188612180632</v>
      </c>
    </row>
    <row r="77" spans="1:8" ht="15.95" customHeight="1">
      <c r="A77" s="45">
        <v>25</v>
      </c>
      <c r="B77" s="22" t="s">
        <v>59</v>
      </c>
      <c r="C77" s="40">
        <v>15.555555555555555</v>
      </c>
      <c r="D77" s="41">
        <v>0</v>
      </c>
      <c r="E77" s="41">
        <v>5.761316872427984</v>
      </c>
      <c r="F77" s="41">
        <v>6.1904761904761907</v>
      </c>
      <c r="G77" s="41">
        <v>7.2566371681415927</v>
      </c>
      <c r="H77" s="41">
        <v>7.2356995977596554</v>
      </c>
    </row>
    <row r="78" spans="1:8" ht="15.95" customHeight="1">
      <c r="A78" s="45">
        <v>26</v>
      </c>
      <c r="B78" s="22" t="s">
        <v>60</v>
      </c>
      <c r="C78" s="40">
        <v>12.23404255319149</v>
      </c>
      <c r="D78" s="41">
        <v>12.244897959183673</v>
      </c>
      <c r="E78" s="41">
        <v>10.619469026548673</v>
      </c>
      <c r="F78" s="41">
        <v>3.79746835443038</v>
      </c>
      <c r="G78" s="41">
        <v>9.0339892665474064</v>
      </c>
      <c r="H78" s="41">
        <v>8.6235131891202368</v>
      </c>
    </row>
    <row r="79" spans="1:8" ht="15.95" customHeight="1">
      <c r="A79" s="45">
        <v>28</v>
      </c>
      <c r="B79" s="22" t="s">
        <v>61</v>
      </c>
      <c r="C79" s="40">
        <v>17.948717948717949</v>
      </c>
      <c r="D79" s="41">
        <v>7.6923076923076925</v>
      </c>
      <c r="E79" s="41">
        <v>11.325966850828729</v>
      </c>
      <c r="F79" s="41">
        <v>5.4878048780487809</v>
      </c>
      <c r="G79" s="41">
        <v>9.7477064220183482</v>
      </c>
      <c r="H79" s="41">
        <v>10.230537830888517</v>
      </c>
    </row>
    <row r="80" spans="1:8" ht="15.95" customHeight="1">
      <c r="A80" s="45">
        <v>29</v>
      </c>
      <c r="B80" s="22" t="s">
        <v>62</v>
      </c>
      <c r="C80" s="40">
        <v>13.23529411764706</v>
      </c>
      <c r="D80" s="41">
        <v>12</v>
      </c>
      <c r="E80" s="41">
        <v>12.888888888888889</v>
      </c>
      <c r="F80" s="41">
        <v>4.7619047619047619</v>
      </c>
      <c r="G80" s="41">
        <v>10.08230452674897</v>
      </c>
      <c r="H80" s="41">
        <v>10.109252784193428</v>
      </c>
    </row>
    <row r="81" spans="1:8" ht="15.95" customHeight="1">
      <c r="A81" s="45">
        <v>30</v>
      </c>
      <c r="B81" s="22" t="s">
        <v>63</v>
      </c>
      <c r="C81" s="40">
        <v>22.950819672131146</v>
      </c>
      <c r="D81" s="41">
        <v>7.6923076923076925</v>
      </c>
      <c r="E81" s="41">
        <v>13.245033112582782</v>
      </c>
      <c r="F81" s="41">
        <v>11.029411764705882</v>
      </c>
      <c r="G81" s="41">
        <v>13.850415512465375</v>
      </c>
      <c r="H81" s="41">
        <v>13.806610529965601</v>
      </c>
    </row>
    <row r="82" spans="1:8" ht="15.95" customHeight="1">
      <c r="A82" s="45">
        <v>31</v>
      </c>
      <c r="B82" s="22" t="s">
        <v>64</v>
      </c>
      <c r="C82" s="40">
        <v>13.402061855670103</v>
      </c>
      <c r="D82" s="41">
        <v>23.255813953488371</v>
      </c>
      <c r="E82" s="41">
        <v>11.469534050179211</v>
      </c>
      <c r="F82" s="41">
        <v>7.4235807860262017</v>
      </c>
      <c r="G82" s="41">
        <v>11.111111111111111</v>
      </c>
      <c r="H82" s="41">
        <v>10.989396817126849</v>
      </c>
    </row>
    <row r="83" spans="1:8" ht="15.95" customHeight="1">
      <c r="A83" s="45">
        <v>32</v>
      </c>
      <c r="B83" s="22" t="s">
        <v>65</v>
      </c>
      <c r="C83" s="40">
        <v>16.494845360824741</v>
      </c>
      <c r="D83" s="41">
        <v>9.0909090909090917</v>
      </c>
      <c r="E83" s="41">
        <v>11.396011396011396</v>
      </c>
      <c r="F83" s="41">
        <v>7.5907590759075907</v>
      </c>
      <c r="G83" s="41">
        <v>10.459183673469388</v>
      </c>
      <c r="H83" s="41">
        <v>10.81424430930778</v>
      </c>
    </row>
    <row r="84" spans="1:8" ht="15.95" customHeight="1">
      <c r="A84" s="45">
        <v>33</v>
      </c>
      <c r="B84" s="22" t="s">
        <v>66</v>
      </c>
      <c r="C84" s="40">
        <v>17.914438502673796</v>
      </c>
      <c r="D84" s="41">
        <v>11.016949152542372</v>
      </c>
      <c r="E84" s="41">
        <v>9.5435684647302903</v>
      </c>
      <c r="F84" s="41">
        <v>5.6746532156368223</v>
      </c>
      <c r="G84" s="41">
        <v>9.6487327701200538</v>
      </c>
      <c r="H84" s="41">
        <v>9.6692562544908238</v>
      </c>
    </row>
    <row r="85" spans="1:8" ht="15.95" customHeight="1">
      <c r="A85" s="45">
        <v>34</v>
      </c>
      <c r="B85" s="22" t="s">
        <v>67</v>
      </c>
      <c r="C85" s="40">
        <v>19.337016574585636</v>
      </c>
      <c r="D85" s="41">
        <v>16.455696202531644</v>
      </c>
      <c r="E85" s="41">
        <v>14.171656686626747</v>
      </c>
      <c r="F85" s="41">
        <v>10.549450549450549</v>
      </c>
      <c r="G85" s="41">
        <v>13.733552631578947</v>
      </c>
      <c r="H85" s="41">
        <v>13.893910153373628</v>
      </c>
    </row>
    <row r="86" spans="1:8" ht="15.95" customHeight="1">
      <c r="A86" s="45">
        <v>36</v>
      </c>
      <c r="B86" s="22" t="s">
        <v>68</v>
      </c>
      <c r="C86" s="40">
        <v>19.186046511627907</v>
      </c>
      <c r="D86" s="41">
        <v>15.517241379310345</v>
      </c>
      <c r="E86" s="41">
        <v>10.350877192982457</v>
      </c>
      <c r="F86" s="41">
        <v>7.1599045346062056</v>
      </c>
      <c r="G86" s="41">
        <v>10.746513535684986</v>
      </c>
      <c r="H86" s="41">
        <v>10.971299640370734</v>
      </c>
    </row>
    <row r="87" spans="1:8" ht="15.95" customHeight="1">
      <c r="A87" s="45">
        <v>37</v>
      </c>
      <c r="B87" s="22" t="s">
        <v>69</v>
      </c>
      <c r="C87" s="40">
        <v>17.171717171717169</v>
      </c>
      <c r="D87" s="41">
        <v>12.820512820512819</v>
      </c>
      <c r="E87" s="41">
        <v>13.23529411764706</v>
      </c>
      <c r="F87" s="41">
        <v>6.4343163538873993</v>
      </c>
      <c r="G87" s="41">
        <v>10.693301997649824</v>
      </c>
      <c r="H87" s="41">
        <v>11.52730475349054</v>
      </c>
    </row>
    <row r="88" spans="1:8" ht="15.95" customHeight="1">
      <c r="A88" s="45">
        <v>38</v>
      </c>
      <c r="B88" s="22" t="s">
        <v>70</v>
      </c>
      <c r="C88" s="40">
        <v>23.893805309734514</v>
      </c>
      <c r="D88" s="41">
        <v>11.428571428571429</v>
      </c>
      <c r="E88" s="41">
        <v>11.650485436893204</v>
      </c>
      <c r="F88" s="41">
        <v>10.491803278688524</v>
      </c>
      <c r="G88" s="41">
        <v>12.992125984251967</v>
      </c>
      <c r="H88" s="41">
        <v>13.261198173509364</v>
      </c>
    </row>
    <row r="89" spans="1:8" ht="15.95" customHeight="1">
      <c r="A89" s="45">
        <v>39</v>
      </c>
      <c r="B89" s="22" t="s">
        <v>71</v>
      </c>
      <c r="C89" s="40">
        <v>17.692307692307693</v>
      </c>
      <c r="D89" s="41">
        <v>6.5217391304347823</v>
      </c>
      <c r="E89" s="41">
        <v>13.103448275862069</v>
      </c>
      <c r="F89" s="41">
        <v>10.643564356435643</v>
      </c>
      <c r="G89" s="41">
        <v>12.413793103448276</v>
      </c>
      <c r="H89" s="41">
        <v>12.685294702960768</v>
      </c>
    </row>
    <row r="90" spans="1:8" ht="15.95" customHeight="1">
      <c r="A90" s="45">
        <v>40</v>
      </c>
      <c r="B90" s="22" t="s">
        <v>72</v>
      </c>
      <c r="C90" s="40">
        <v>41.53846153846154</v>
      </c>
      <c r="D90" s="41">
        <v>28.125</v>
      </c>
      <c r="E90" s="41">
        <v>25.342465753424658</v>
      </c>
      <c r="F90" s="41">
        <v>15.865384615384615</v>
      </c>
      <c r="G90" s="41">
        <v>23.503325942350333</v>
      </c>
      <c r="H90" s="41">
        <v>24.898008270658131</v>
      </c>
    </row>
    <row r="91" spans="1:8" ht="15.95" customHeight="1">
      <c r="A91" s="45">
        <v>43</v>
      </c>
      <c r="B91" s="22" t="s">
        <v>73</v>
      </c>
      <c r="C91" s="40">
        <v>18.032786885245901</v>
      </c>
      <c r="D91" s="41">
        <v>15.53398058252427</v>
      </c>
      <c r="E91" s="41">
        <v>11.147902869757175</v>
      </c>
      <c r="F91" s="41">
        <v>7.6923076923076925</v>
      </c>
      <c r="G91" s="41">
        <v>11.387559808612441</v>
      </c>
      <c r="H91" s="41">
        <v>11.316512363857836</v>
      </c>
    </row>
    <row r="92" spans="1:8" ht="15.95" customHeight="1">
      <c r="A92" s="45">
        <v>45</v>
      </c>
      <c r="B92" s="22" t="s">
        <v>74</v>
      </c>
      <c r="C92" s="40">
        <v>34.645669291338585</v>
      </c>
      <c r="D92" s="41">
        <v>19.047619047619047</v>
      </c>
      <c r="E92" s="41">
        <v>27.142857142857142</v>
      </c>
      <c r="F92" s="41">
        <v>15.072463768115943</v>
      </c>
      <c r="G92" s="41">
        <v>20.70343725019984</v>
      </c>
      <c r="H92" s="41">
        <v>23.827642483502466</v>
      </c>
    </row>
    <row r="93" spans="1:8" ht="15.95" customHeight="1" thickBot="1">
      <c r="A93" s="14">
        <v>99</v>
      </c>
      <c r="B93" s="23" t="s">
        <v>27</v>
      </c>
      <c r="C93" s="42">
        <v>17.417783191230207</v>
      </c>
      <c r="D93" s="43">
        <v>11.906124785346307</v>
      </c>
      <c r="E93" s="43">
        <v>11.852719229768411</v>
      </c>
      <c r="F93" s="43">
        <v>7.9796122994652414</v>
      </c>
      <c r="G93" s="43">
        <v>11.442843199173222</v>
      </c>
      <c r="H93" s="43">
        <v>11.442843199173222</v>
      </c>
    </row>
    <row r="94" spans="1:8" ht="15.95" customHeight="1">
      <c r="A94" s="14"/>
      <c r="B94" s="14"/>
      <c r="C94" s="14"/>
      <c r="D94" s="14"/>
      <c r="E94" s="14"/>
      <c r="F94" s="24" t="s">
        <v>28</v>
      </c>
      <c r="G94" s="16">
        <v>23.503325942350333</v>
      </c>
      <c r="H94" s="16">
        <v>24.898008270658131</v>
      </c>
    </row>
    <row r="95" spans="1:8" ht="15.95" customHeight="1">
      <c r="F95" s="24" t="s">
        <v>29</v>
      </c>
      <c r="G95" s="16">
        <v>7.0544554455445541</v>
      </c>
      <c r="H95" s="16">
        <v>6.8385338045488071</v>
      </c>
    </row>
    <row r="96" spans="1:8" ht="15.95" customHeight="1">
      <c r="F96" s="24" t="s">
        <v>30</v>
      </c>
      <c r="G96" s="16">
        <v>3.3316995370910649</v>
      </c>
      <c r="H96" s="16">
        <v>3.6408401248373812</v>
      </c>
    </row>
    <row r="97" spans="1:9" ht="15.95" customHeight="1">
      <c r="F97" s="24"/>
    </row>
    <row r="100" spans="1:9" ht="32.1" customHeight="1"/>
    <row r="101" spans="1:9" ht="15.95" customHeight="1">
      <c r="A101" s="14"/>
      <c r="B101" s="15" t="s">
        <v>33</v>
      </c>
      <c r="C101" s="14"/>
      <c r="D101" s="14"/>
      <c r="E101" s="14"/>
      <c r="F101" s="14"/>
      <c r="G101" s="14"/>
      <c r="H101" s="14"/>
    </row>
    <row r="102" spans="1:9" ht="15.95" customHeight="1" thickBot="1">
      <c r="A102" s="14"/>
      <c r="B102" s="19" t="s">
        <v>31</v>
      </c>
      <c r="C102" s="9"/>
      <c r="D102" s="9"/>
      <c r="E102" s="9"/>
      <c r="F102" s="9"/>
      <c r="G102" s="9"/>
      <c r="H102" s="10" t="s">
        <v>18</v>
      </c>
    </row>
    <row r="103" spans="1:9" ht="15.95" customHeight="1">
      <c r="A103" s="14"/>
      <c r="B103" s="95" t="s">
        <v>25</v>
      </c>
      <c r="C103" s="97" t="s">
        <v>19</v>
      </c>
      <c r="D103" s="99" t="s">
        <v>20</v>
      </c>
      <c r="E103" s="99" t="s">
        <v>21</v>
      </c>
      <c r="F103" s="100" t="s">
        <v>22</v>
      </c>
      <c r="G103" s="101" t="s">
        <v>26</v>
      </c>
      <c r="H103" s="101"/>
    </row>
    <row r="104" spans="1:9" ht="15.95" customHeight="1">
      <c r="A104" s="14"/>
      <c r="B104" s="96"/>
      <c r="C104" s="98"/>
      <c r="D104" s="93"/>
      <c r="E104" s="93"/>
      <c r="F104" s="93"/>
      <c r="G104" s="44" t="s">
        <v>2</v>
      </c>
      <c r="H104" s="44" t="s">
        <v>23</v>
      </c>
      <c r="I104" s="21"/>
    </row>
    <row r="105" spans="1:9" ht="15.95" customHeight="1">
      <c r="A105" s="45">
        <v>1</v>
      </c>
      <c r="B105" s="22" t="s">
        <v>38</v>
      </c>
      <c r="C105" s="38">
        <v>20.8</v>
      </c>
      <c r="D105" s="39">
        <v>10</v>
      </c>
      <c r="E105" s="39">
        <v>16.091954022988507</v>
      </c>
      <c r="F105" s="39">
        <v>9.2592592592592595</v>
      </c>
      <c r="G105" s="39">
        <v>13.982300884955754</v>
      </c>
      <c r="H105" s="39">
        <v>14.3051568928925</v>
      </c>
    </row>
    <row r="106" spans="1:9" ht="15.95" customHeight="1">
      <c r="A106" s="45">
        <v>2</v>
      </c>
      <c r="B106" s="22" t="s">
        <v>39</v>
      </c>
      <c r="C106" s="40">
        <v>31.617647058823529</v>
      </c>
      <c r="D106" s="41">
        <v>21</v>
      </c>
      <c r="E106" s="41">
        <v>23.264540337711072</v>
      </c>
      <c r="F106" s="41">
        <v>9.5846645367412133</v>
      </c>
      <c r="G106" s="41">
        <v>19.007184846505552</v>
      </c>
      <c r="H106" s="41">
        <v>20.046207481404661</v>
      </c>
    </row>
    <row r="107" spans="1:9" ht="15.95" customHeight="1">
      <c r="A107" s="45">
        <v>4</v>
      </c>
      <c r="B107" s="22" t="s">
        <v>40</v>
      </c>
      <c r="C107" s="40">
        <v>28.113879003558718</v>
      </c>
      <c r="D107" s="41">
        <v>26.811594202898554</v>
      </c>
      <c r="E107" s="41">
        <v>16.105417276720353</v>
      </c>
      <c r="F107" s="41">
        <v>13.049450549450551</v>
      </c>
      <c r="G107" s="41">
        <v>17.540983606557379</v>
      </c>
      <c r="H107" s="41">
        <v>17.828374657810222</v>
      </c>
    </row>
    <row r="108" spans="1:9" ht="15.95" customHeight="1">
      <c r="A108" s="45">
        <v>6</v>
      </c>
      <c r="B108" s="22" t="s">
        <v>41</v>
      </c>
      <c r="C108" s="40">
        <v>23.5</v>
      </c>
      <c r="D108" s="41">
        <v>12.935323383084576</v>
      </c>
      <c r="E108" s="41">
        <v>17.483443708609272</v>
      </c>
      <c r="F108" s="41">
        <v>12.995049504950495</v>
      </c>
      <c r="G108" s="41">
        <v>16.497227356746766</v>
      </c>
      <c r="H108" s="41">
        <v>16.803833246398948</v>
      </c>
    </row>
    <row r="109" spans="1:9" ht="15.95" customHeight="1">
      <c r="A109" s="45">
        <v>7</v>
      </c>
      <c r="B109" s="22" t="s">
        <v>42</v>
      </c>
      <c r="C109" s="40">
        <v>26.666666666666668</v>
      </c>
      <c r="D109" s="41">
        <v>16.363636363636363</v>
      </c>
      <c r="E109" s="41">
        <v>28.846153846153843</v>
      </c>
      <c r="F109" s="41">
        <v>17.073170731707318</v>
      </c>
      <c r="G109" s="41">
        <v>22.853185595567869</v>
      </c>
      <c r="H109" s="41">
        <v>23.81108192725328</v>
      </c>
    </row>
    <row r="110" spans="1:9" ht="15.95" customHeight="1">
      <c r="A110" s="45">
        <v>8</v>
      </c>
      <c r="B110" s="22" t="s">
        <v>43</v>
      </c>
      <c r="C110" s="40">
        <v>26.966292134831459</v>
      </c>
      <c r="D110" s="41">
        <v>20.512820512820511</v>
      </c>
      <c r="E110" s="41">
        <v>23.076923076923077</v>
      </c>
      <c r="F110" s="41">
        <v>15.555555555555555</v>
      </c>
      <c r="G110" s="41">
        <v>21.460674157303373</v>
      </c>
      <c r="H110" s="41">
        <v>21.108049212784262</v>
      </c>
    </row>
    <row r="111" spans="1:9" ht="15.95" customHeight="1">
      <c r="A111" s="45">
        <v>9</v>
      </c>
      <c r="B111" s="22" t="s">
        <v>44</v>
      </c>
      <c r="C111" s="40">
        <v>15.639810426540285</v>
      </c>
      <c r="D111" s="41">
        <v>9.2592592592592595</v>
      </c>
      <c r="E111" s="41">
        <v>10.719322990126939</v>
      </c>
      <c r="F111" s="41">
        <v>7.5294117647058814</v>
      </c>
      <c r="G111" s="41">
        <v>10.43602573266619</v>
      </c>
      <c r="H111" s="41">
        <v>10.450343913987014</v>
      </c>
    </row>
    <row r="112" spans="1:9" ht="15.95" customHeight="1">
      <c r="A112" s="45">
        <v>10</v>
      </c>
      <c r="B112" s="22" t="s">
        <v>45</v>
      </c>
      <c r="C112" s="40">
        <v>19.315403422982886</v>
      </c>
      <c r="D112" s="41">
        <v>16.528925619834713</v>
      </c>
      <c r="E112" s="41">
        <v>14.943609022556393</v>
      </c>
      <c r="F112" s="41">
        <v>8.536585365853659</v>
      </c>
      <c r="G112" s="41">
        <v>13.955555555555554</v>
      </c>
      <c r="H112" s="41">
        <v>13.665650902686126</v>
      </c>
    </row>
    <row r="113" spans="1:8" ht="15.95" customHeight="1">
      <c r="A113" s="45">
        <v>11</v>
      </c>
      <c r="B113" s="22" t="s">
        <v>46</v>
      </c>
      <c r="C113" s="40">
        <v>15.214180206794683</v>
      </c>
      <c r="D113" s="41">
        <v>10.38961038961039</v>
      </c>
      <c r="E113" s="41">
        <v>12.528604118993137</v>
      </c>
      <c r="F113" s="41">
        <v>5.9566787003610111</v>
      </c>
      <c r="G113" s="41">
        <v>10.957417954976947</v>
      </c>
      <c r="H113" s="41">
        <v>10.686033655975663</v>
      </c>
    </row>
    <row r="114" spans="1:8" ht="15.95" customHeight="1">
      <c r="A114" s="45">
        <v>13</v>
      </c>
      <c r="B114" s="22" t="s">
        <v>47</v>
      </c>
      <c r="C114" s="40">
        <v>19.718309859154928</v>
      </c>
      <c r="D114" s="41">
        <v>21.052631578947366</v>
      </c>
      <c r="E114" s="41">
        <v>15.46875</v>
      </c>
      <c r="F114" s="41">
        <v>6.0422960725075532</v>
      </c>
      <c r="G114" s="41">
        <v>14.253048780487804</v>
      </c>
      <c r="H114" s="41">
        <v>13.377579786663041</v>
      </c>
    </row>
    <row r="115" spans="1:8" ht="15.95" customHeight="1">
      <c r="A115" s="45">
        <v>14</v>
      </c>
      <c r="B115" s="22" t="s">
        <v>48</v>
      </c>
      <c r="C115" s="40">
        <v>14.868804664723031</v>
      </c>
      <c r="D115" s="41">
        <v>16</v>
      </c>
      <c r="E115" s="41">
        <v>15.536374845869297</v>
      </c>
      <c r="F115" s="41">
        <v>10.043668122270741</v>
      </c>
      <c r="G115" s="41">
        <v>13.930053349140486</v>
      </c>
      <c r="H115" s="41">
        <v>13.599026967648856</v>
      </c>
    </row>
    <row r="116" spans="1:8" ht="15.95" customHeight="1">
      <c r="A116" s="45">
        <v>15</v>
      </c>
      <c r="B116" s="22" t="s">
        <v>49</v>
      </c>
      <c r="C116" s="40">
        <v>19.323671497584542</v>
      </c>
      <c r="D116" s="41">
        <v>13.008130081300814</v>
      </c>
      <c r="E116" s="41">
        <v>14.557564224548051</v>
      </c>
      <c r="F116" s="41">
        <v>9.064327485380117</v>
      </c>
      <c r="G116" s="41">
        <v>13.68838028169014</v>
      </c>
      <c r="H116" s="41">
        <v>13.48293742945404</v>
      </c>
    </row>
    <row r="117" spans="1:8" ht="15.95" customHeight="1">
      <c r="A117" s="45">
        <v>16</v>
      </c>
      <c r="B117" s="22" t="s">
        <v>50</v>
      </c>
      <c r="C117" s="40">
        <v>18.300653594771241</v>
      </c>
      <c r="D117" s="41">
        <v>20.689655172413794</v>
      </c>
      <c r="E117" s="41">
        <v>11.864406779661017</v>
      </c>
      <c r="F117" s="41">
        <v>6.5116279069767442</v>
      </c>
      <c r="G117" s="41">
        <v>11.967779056386652</v>
      </c>
      <c r="H117" s="41">
        <v>11.712583955702529</v>
      </c>
    </row>
    <row r="118" spans="1:8" ht="15.95" customHeight="1">
      <c r="A118" s="45">
        <v>17</v>
      </c>
      <c r="B118" s="22" t="s">
        <v>51</v>
      </c>
      <c r="C118" s="40">
        <v>17.048145224940807</v>
      </c>
      <c r="D118" s="41">
        <v>11.929824561403509</v>
      </c>
      <c r="E118" s="41">
        <v>12.936610608020699</v>
      </c>
      <c r="F118" s="41">
        <v>7.6923076923076925</v>
      </c>
      <c r="G118" s="41">
        <v>12.521539345203905</v>
      </c>
      <c r="H118" s="41">
        <v>11.858242018620331</v>
      </c>
    </row>
    <row r="119" spans="1:8" ht="15.95" customHeight="1">
      <c r="A119" s="45">
        <v>18</v>
      </c>
      <c r="B119" s="22" t="s">
        <v>52</v>
      </c>
      <c r="C119" s="40">
        <v>27.857142857142858</v>
      </c>
      <c r="D119" s="41">
        <v>5.7142857142857144</v>
      </c>
      <c r="E119" s="41">
        <v>13.40909090909091</v>
      </c>
      <c r="F119" s="41">
        <v>11.210762331838566</v>
      </c>
      <c r="G119" s="41">
        <v>13.868613138686131</v>
      </c>
      <c r="H119" s="41">
        <v>14.835715809208128</v>
      </c>
    </row>
    <row r="120" spans="1:8" ht="15.95" customHeight="1">
      <c r="A120" s="45">
        <v>19</v>
      </c>
      <c r="B120" s="22" t="s">
        <v>53</v>
      </c>
      <c r="C120" s="40">
        <v>22.252747252747252</v>
      </c>
      <c r="D120" s="41">
        <v>14.084507042253522</v>
      </c>
      <c r="E120" s="41">
        <v>14.954954954954955</v>
      </c>
      <c r="F120" s="41">
        <v>9.4512195121951219</v>
      </c>
      <c r="G120" s="41">
        <v>15.553869499241275</v>
      </c>
      <c r="H120" s="41">
        <v>14.368634518516021</v>
      </c>
    </row>
    <row r="121" spans="1:8" ht="15.95" customHeight="1">
      <c r="A121" s="45">
        <v>20</v>
      </c>
      <c r="B121" s="22" t="s">
        <v>54</v>
      </c>
      <c r="C121" s="40">
        <v>17.676767676767678</v>
      </c>
      <c r="D121" s="41">
        <v>14.150943396226415</v>
      </c>
      <c r="E121" s="41">
        <v>12.147239263803682</v>
      </c>
      <c r="F121" s="41">
        <v>6.5151515151515156</v>
      </c>
      <c r="G121" s="41">
        <v>11.482043500252908</v>
      </c>
      <c r="H121" s="41">
        <v>11.3602520112895</v>
      </c>
    </row>
    <row r="122" spans="1:8" ht="15.95" customHeight="1">
      <c r="A122" s="45">
        <v>21</v>
      </c>
      <c r="B122" s="22" t="s">
        <v>55</v>
      </c>
      <c r="C122" s="40">
        <v>17.047184170471841</v>
      </c>
      <c r="D122" s="41">
        <v>11.320754716981133</v>
      </c>
      <c r="E122" s="41">
        <v>9.931034482758621</v>
      </c>
      <c r="F122" s="41">
        <v>6.6125290023201861</v>
      </c>
      <c r="G122" s="41">
        <v>10.581841432225064</v>
      </c>
      <c r="H122" s="41">
        <v>10.170993311988706</v>
      </c>
    </row>
    <row r="123" spans="1:8" ht="15.95" customHeight="1">
      <c r="A123" s="45">
        <v>22</v>
      </c>
      <c r="B123" s="22" t="s">
        <v>56</v>
      </c>
      <c r="C123" s="40">
        <v>17.218543046357617</v>
      </c>
      <c r="D123" s="41">
        <v>9.3333333333333339</v>
      </c>
      <c r="E123" s="41">
        <v>8.6235489220563846</v>
      </c>
      <c r="F123" s="41">
        <v>5.6338028169014089</v>
      </c>
      <c r="G123" s="41">
        <v>9.6017069701280224</v>
      </c>
      <c r="H123" s="41">
        <v>9.2013551138509637</v>
      </c>
    </row>
    <row r="124" spans="1:8" ht="15.95" customHeight="1">
      <c r="A124" s="45">
        <v>23</v>
      </c>
      <c r="B124" s="22" t="s">
        <v>57</v>
      </c>
      <c r="C124" s="40">
        <v>19.540229885057471</v>
      </c>
      <c r="D124" s="41">
        <v>5.2631578947368416</v>
      </c>
      <c r="E124" s="41">
        <v>10.561797752808989</v>
      </c>
      <c r="F124" s="41">
        <v>8.4095063985374772</v>
      </c>
      <c r="G124" s="41">
        <v>11.329787234042552</v>
      </c>
      <c r="H124" s="41">
        <v>11.155799430991761</v>
      </c>
    </row>
    <row r="125" spans="1:8" ht="15.95" customHeight="1">
      <c r="A125" s="45">
        <v>24</v>
      </c>
      <c r="B125" s="22" t="s">
        <v>58</v>
      </c>
      <c r="C125" s="40">
        <v>13.725490196078432</v>
      </c>
      <c r="D125" s="41">
        <v>13.043478260869565</v>
      </c>
      <c r="E125" s="41">
        <v>8.4269662921348321</v>
      </c>
      <c r="F125" s="41">
        <v>5.8931860036832413</v>
      </c>
      <c r="G125" s="41">
        <v>8.7730061349693251</v>
      </c>
      <c r="H125" s="41">
        <v>8.7834126766860514</v>
      </c>
    </row>
    <row r="126" spans="1:8" ht="15.95" customHeight="1">
      <c r="A126" s="45">
        <v>25</v>
      </c>
      <c r="B126" s="22" t="s">
        <v>59</v>
      </c>
      <c r="C126" s="40">
        <v>11.578947368421053</v>
      </c>
      <c r="D126" s="41">
        <v>0</v>
      </c>
      <c r="E126" s="41">
        <v>9.1074681238615653</v>
      </c>
      <c r="F126" s="41">
        <v>6.7669172932330826</v>
      </c>
      <c r="G126" s="41">
        <v>8.3263246425567701</v>
      </c>
      <c r="H126" s="41">
        <v>8.2595944193319806</v>
      </c>
    </row>
    <row r="127" spans="1:8" ht="15.95" customHeight="1">
      <c r="A127" s="45">
        <v>26</v>
      </c>
      <c r="B127" s="22" t="s">
        <v>60</v>
      </c>
      <c r="C127" s="40">
        <v>14.225053078556263</v>
      </c>
      <c r="D127" s="41">
        <v>13.445378151260504</v>
      </c>
      <c r="E127" s="41">
        <v>12.081128747795415</v>
      </c>
      <c r="F127" s="41">
        <v>6.1654135338345863</v>
      </c>
      <c r="G127" s="41">
        <v>10.925073252406865</v>
      </c>
      <c r="H127" s="41">
        <v>10.556148052562316</v>
      </c>
    </row>
    <row r="128" spans="1:8" ht="15.95" customHeight="1">
      <c r="A128" s="45">
        <v>28</v>
      </c>
      <c r="B128" s="22" t="s">
        <v>61</v>
      </c>
      <c r="C128" s="40">
        <v>22.569444444444446</v>
      </c>
      <c r="D128" s="41">
        <v>8.064516129032258</v>
      </c>
      <c r="E128" s="41">
        <v>12.026143790849673</v>
      </c>
      <c r="F128" s="41">
        <v>7.7809798270893378</v>
      </c>
      <c r="G128" s="41">
        <v>11.811865312667024</v>
      </c>
      <c r="H128" s="41">
        <v>12.272723512428509</v>
      </c>
    </row>
    <row r="129" spans="1:8" ht="15.95" customHeight="1">
      <c r="A129" s="45">
        <v>29</v>
      </c>
      <c r="B129" s="22" t="s">
        <v>62</v>
      </c>
      <c r="C129" s="40">
        <v>17.021276595744681</v>
      </c>
      <c r="D129" s="41">
        <v>8.8888888888888893</v>
      </c>
      <c r="E129" s="41">
        <v>12.895927601809957</v>
      </c>
      <c r="F129" s="41">
        <v>5.4131054131054128</v>
      </c>
      <c r="G129" s="41">
        <v>10.623084780388151</v>
      </c>
      <c r="H129" s="41">
        <v>10.902196215455898</v>
      </c>
    </row>
    <row r="130" spans="1:8" ht="15.95" customHeight="1">
      <c r="A130" s="45">
        <v>30</v>
      </c>
      <c r="B130" s="22" t="s">
        <v>63</v>
      </c>
      <c r="C130" s="40">
        <v>18.055555555555554</v>
      </c>
      <c r="D130" s="41">
        <v>12.5</v>
      </c>
      <c r="E130" s="41">
        <v>15.570934256055363</v>
      </c>
      <c r="F130" s="41">
        <v>11.320754716981133</v>
      </c>
      <c r="G130" s="41">
        <v>14.363143631436316</v>
      </c>
      <c r="H130" s="41">
        <v>14.419743344645164</v>
      </c>
    </row>
    <row r="131" spans="1:8" ht="15.95" customHeight="1">
      <c r="A131" s="45">
        <v>31</v>
      </c>
      <c r="B131" s="22" t="s">
        <v>64</v>
      </c>
      <c r="C131" s="40">
        <v>18.22429906542056</v>
      </c>
      <c r="D131" s="41">
        <v>17.894736842105264</v>
      </c>
      <c r="E131" s="41">
        <v>15.130434782608695</v>
      </c>
      <c r="F131" s="41">
        <v>8.2191780821917799</v>
      </c>
      <c r="G131" s="41">
        <v>13.540090771558244</v>
      </c>
      <c r="H131" s="41">
        <v>13.519491102883963</v>
      </c>
    </row>
    <row r="132" spans="1:8" ht="15.95" customHeight="1">
      <c r="A132" s="45">
        <v>32</v>
      </c>
      <c r="B132" s="22" t="s">
        <v>65</v>
      </c>
      <c r="C132" s="40">
        <v>17.948717948717949</v>
      </c>
      <c r="D132" s="41">
        <v>9.5238095238095237</v>
      </c>
      <c r="E132" s="41">
        <v>12.76005547850208</v>
      </c>
      <c r="F132" s="41">
        <v>9.1525423728813564</v>
      </c>
      <c r="G132" s="41">
        <v>12.064676616915424</v>
      </c>
      <c r="H132" s="41">
        <v>12.300407227068062</v>
      </c>
    </row>
    <row r="133" spans="1:8" ht="15.95" customHeight="1">
      <c r="A133" s="45">
        <v>33</v>
      </c>
      <c r="B133" s="22" t="s">
        <v>66</v>
      </c>
      <c r="C133" s="40">
        <v>19.230769230769234</v>
      </c>
      <c r="D133" s="41">
        <v>12.875536480686694</v>
      </c>
      <c r="E133" s="41">
        <v>11.557296767874632</v>
      </c>
      <c r="F133" s="41">
        <v>7.5435203094777563</v>
      </c>
      <c r="G133" s="41">
        <v>11.657363675397166</v>
      </c>
      <c r="H133" s="41">
        <v>11.659925618897699</v>
      </c>
    </row>
    <row r="134" spans="1:8" ht="15.95" customHeight="1">
      <c r="A134" s="45">
        <v>34</v>
      </c>
      <c r="B134" s="22" t="s">
        <v>67</v>
      </c>
      <c r="C134" s="40">
        <v>22.797927461139896</v>
      </c>
      <c r="D134" s="41">
        <v>15.131578947368421</v>
      </c>
      <c r="E134" s="41">
        <v>16.463414634146343</v>
      </c>
      <c r="F134" s="41">
        <v>12.445414847161572</v>
      </c>
      <c r="G134" s="41">
        <v>15.873666940114846</v>
      </c>
      <c r="H134" s="41">
        <v>16.177294659663637</v>
      </c>
    </row>
    <row r="135" spans="1:8" ht="15.95" customHeight="1">
      <c r="A135" s="45">
        <v>36</v>
      </c>
      <c r="B135" s="22" t="s">
        <v>68</v>
      </c>
      <c r="C135" s="40">
        <v>20.94240837696335</v>
      </c>
      <c r="D135" s="41">
        <v>17.073170731707318</v>
      </c>
      <c r="E135" s="41">
        <v>11.774891774891776</v>
      </c>
      <c r="F135" s="41">
        <v>8.4928229665071768</v>
      </c>
      <c r="G135" s="41">
        <v>12.339743589743591</v>
      </c>
      <c r="H135" s="41">
        <v>12.612080539436596</v>
      </c>
    </row>
    <row r="136" spans="1:8" ht="15.95" customHeight="1">
      <c r="A136" s="45">
        <v>37</v>
      </c>
      <c r="B136" s="22" t="s">
        <v>69</v>
      </c>
      <c r="C136" s="40">
        <v>18.385650224215247</v>
      </c>
      <c r="D136" s="41">
        <v>15.517241379310345</v>
      </c>
      <c r="E136" s="41">
        <v>13.798449612403102</v>
      </c>
      <c r="F136" s="41">
        <v>7.7124183006535949</v>
      </c>
      <c r="G136" s="41">
        <v>11.83533447684391</v>
      </c>
      <c r="H136" s="41">
        <v>12.674266656236851</v>
      </c>
    </row>
    <row r="137" spans="1:8" ht="15.95" customHeight="1">
      <c r="A137" s="45">
        <v>38</v>
      </c>
      <c r="B137" s="22" t="s">
        <v>70</v>
      </c>
      <c r="C137" s="40">
        <v>23.206751054852319</v>
      </c>
      <c r="D137" s="41">
        <v>14.705882352941178</v>
      </c>
      <c r="E137" s="41">
        <v>15.55891238670695</v>
      </c>
      <c r="F137" s="41">
        <v>12.882447665056359</v>
      </c>
      <c r="G137" s="41">
        <v>15.617128463476071</v>
      </c>
      <c r="H137" s="41">
        <v>15.985177717289364</v>
      </c>
    </row>
    <row r="138" spans="1:8" ht="15.95" customHeight="1">
      <c r="A138" s="45">
        <v>39</v>
      </c>
      <c r="B138" s="22" t="s">
        <v>71</v>
      </c>
      <c r="C138" s="40">
        <v>21.474358974358974</v>
      </c>
      <c r="D138" s="41">
        <v>12.598425196850393</v>
      </c>
      <c r="E138" s="41">
        <v>15.320665083135394</v>
      </c>
      <c r="F138" s="41">
        <v>10.211706102117061</v>
      </c>
      <c r="G138" s="41">
        <v>14.107485604606525</v>
      </c>
      <c r="H138" s="41">
        <v>14.558780069064559</v>
      </c>
    </row>
    <row r="139" spans="1:8" ht="15.95" customHeight="1">
      <c r="A139" s="45">
        <v>40</v>
      </c>
      <c r="B139" s="22" t="s">
        <v>72</v>
      </c>
      <c r="C139" s="40">
        <v>37.593984962406012</v>
      </c>
      <c r="D139" s="41">
        <v>24.657534246575342</v>
      </c>
      <c r="E139" s="41">
        <v>32.89036544850498</v>
      </c>
      <c r="F139" s="41">
        <v>19.948849104859335</v>
      </c>
      <c r="G139" s="41">
        <v>27.282850779510021</v>
      </c>
      <c r="H139" s="41">
        <v>28.933784445819693</v>
      </c>
    </row>
    <row r="140" spans="1:8" ht="15.95" customHeight="1">
      <c r="A140" s="45">
        <v>43</v>
      </c>
      <c r="B140" s="22" t="s">
        <v>73</v>
      </c>
      <c r="C140" s="40">
        <v>20.134228187919462</v>
      </c>
      <c r="D140" s="41">
        <v>15.454545454545453</v>
      </c>
      <c r="E140" s="41">
        <v>13.706992230854606</v>
      </c>
      <c r="F140" s="41">
        <v>8.5836909871244629</v>
      </c>
      <c r="G140" s="41">
        <v>13.229291716686674</v>
      </c>
      <c r="H140" s="41">
        <v>13.237558090112666</v>
      </c>
    </row>
    <row r="141" spans="1:8" ht="15.95" customHeight="1">
      <c r="A141" s="45">
        <v>45</v>
      </c>
      <c r="B141" s="22" t="s">
        <v>74</v>
      </c>
      <c r="C141" s="40">
        <v>35.341365461847388</v>
      </c>
      <c r="D141" s="41">
        <v>23.979591836734691</v>
      </c>
      <c r="E141" s="41">
        <v>27.916666666666668</v>
      </c>
      <c r="F141" s="41">
        <v>16.778523489932887</v>
      </c>
      <c r="G141" s="41">
        <v>22.386272944932163</v>
      </c>
      <c r="H141" s="41">
        <v>25.291928514043512</v>
      </c>
    </row>
    <row r="142" spans="1:8" ht="15.95" customHeight="1" thickBot="1">
      <c r="A142" s="14">
        <v>99</v>
      </c>
      <c r="B142" s="23" t="s">
        <v>27</v>
      </c>
      <c r="C142" s="42">
        <v>19.792641097599002</v>
      </c>
      <c r="D142" s="43">
        <v>14.354066985645932</v>
      </c>
      <c r="E142" s="43">
        <v>14.009441640892073</v>
      </c>
      <c r="F142" s="43">
        <v>9.4208333333333343</v>
      </c>
      <c r="G142" s="43">
        <v>13.526022876639541</v>
      </c>
      <c r="H142" s="43">
        <v>13.526022876639539</v>
      </c>
    </row>
    <row r="143" spans="1:8" ht="15.95" customHeight="1">
      <c r="A143" s="14"/>
      <c r="B143" s="14"/>
      <c r="C143" s="14"/>
      <c r="D143" s="14"/>
      <c r="E143" s="14"/>
      <c r="F143" s="24" t="s">
        <v>28</v>
      </c>
      <c r="G143" s="16">
        <v>27.282850779510021</v>
      </c>
      <c r="H143" s="16">
        <v>28.933784445819693</v>
      </c>
    </row>
    <row r="144" spans="1:8" ht="15.95" customHeight="1">
      <c r="F144" s="24" t="s">
        <v>29</v>
      </c>
      <c r="G144" s="16">
        <v>8.3263246425567701</v>
      </c>
      <c r="H144" s="16">
        <v>8.2595944193319806</v>
      </c>
    </row>
    <row r="145" spans="6:8" ht="15.95" customHeight="1">
      <c r="F145" s="24" t="s">
        <v>30</v>
      </c>
      <c r="G145" s="16">
        <v>3.2766979370542844</v>
      </c>
      <c r="H145" s="16">
        <v>3.5030514789078229</v>
      </c>
    </row>
  </sheetData>
  <mergeCells count="18">
    <mergeCell ref="G5:H5"/>
    <mergeCell ref="B5:B6"/>
    <mergeCell ref="C5:C6"/>
    <mergeCell ref="D5:D6"/>
    <mergeCell ref="E5:E6"/>
    <mergeCell ref="F5:F6"/>
    <mergeCell ref="G103:H103"/>
    <mergeCell ref="B54:B55"/>
    <mergeCell ref="C54:C55"/>
    <mergeCell ref="D54:D55"/>
    <mergeCell ref="E54:E55"/>
    <mergeCell ref="F54:F55"/>
    <mergeCell ref="G54:H54"/>
    <mergeCell ref="B103:B104"/>
    <mergeCell ref="C103:C104"/>
    <mergeCell ref="D103:D104"/>
    <mergeCell ref="E103:E104"/>
    <mergeCell ref="F103:F10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1" orientation="portrait" horizontalDpi="300" verticalDpi="300" r:id="rId1"/>
  <headerFooter alignWithMargins="0"/>
  <rowBreaks count="2" manualBreakCount="2">
    <brk id="49" max="16383" man="1"/>
    <brk id="98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I145"/>
  <sheetViews>
    <sheetView workbookViewId="0"/>
  </sheetViews>
  <sheetFormatPr defaultColWidth="6.625" defaultRowHeight="15.95" customHeight="1"/>
  <cols>
    <col min="1" max="1" width="4.625" style="17" customWidth="1"/>
    <col min="2" max="2" width="20.625" style="16" customWidth="1"/>
    <col min="3" max="8" width="12.625" style="16" customWidth="1"/>
    <col min="9" max="9" width="4.625" style="16" customWidth="1"/>
    <col min="10" max="16384" width="6.625" style="16"/>
  </cols>
  <sheetData>
    <row r="2" spans="1:8" ht="32.1" customHeight="1"/>
    <row r="3" spans="1:8" ht="15.95" customHeight="1">
      <c r="A3" s="14"/>
      <c r="B3" s="15" t="s">
        <v>34</v>
      </c>
      <c r="C3" s="14"/>
      <c r="D3" s="14"/>
      <c r="E3" s="14"/>
      <c r="F3" s="14"/>
      <c r="G3" s="14"/>
      <c r="H3" s="14"/>
    </row>
    <row r="4" spans="1:8" ht="15.95" customHeight="1" thickBot="1">
      <c r="A4" s="14"/>
      <c r="B4" s="19" t="s">
        <v>0</v>
      </c>
      <c r="C4" s="9"/>
      <c r="D4" s="9"/>
      <c r="E4" s="9"/>
      <c r="F4" s="9"/>
      <c r="G4" s="9"/>
      <c r="H4" s="10" t="s">
        <v>18</v>
      </c>
    </row>
    <row r="5" spans="1:8" ht="15.95" customHeight="1">
      <c r="A5" s="14"/>
      <c r="B5" s="95" t="s">
        <v>25</v>
      </c>
      <c r="C5" s="97" t="s">
        <v>19</v>
      </c>
      <c r="D5" s="99" t="s">
        <v>20</v>
      </c>
      <c r="E5" s="99" t="s">
        <v>21</v>
      </c>
      <c r="F5" s="100" t="s">
        <v>22</v>
      </c>
      <c r="G5" s="101" t="s">
        <v>26</v>
      </c>
      <c r="H5" s="101"/>
    </row>
    <row r="6" spans="1:8" s="21" customFormat="1" ht="15.95" customHeight="1">
      <c r="A6" s="14"/>
      <c r="B6" s="96"/>
      <c r="C6" s="98"/>
      <c r="D6" s="93"/>
      <c r="E6" s="93"/>
      <c r="F6" s="93"/>
      <c r="G6" s="44" t="s">
        <v>2</v>
      </c>
      <c r="H6" s="44" t="s">
        <v>23</v>
      </c>
    </row>
    <row r="7" spans="1:8" ht="15.95" customHeight="1">
      <c r="A7" s="45">
        <v>1</v>
      </c>
      <c r="B7" s="22" t="s">
        <v>38</v>
      </c>
      <c r="C7" s="38">
        <v>8.1967213114754092</v>
      </c>
      <c r="D7" s="39">
        <v>0</v>
      </c>
      <c r="E7" s="39">
        <v>2.5316455696202533</v>
      </c>
      <c r="F7" s="39">
        <v>1.6528925619834711</v>
      </c>
      <c r="G7" s="39">
        <v>3.1358885017421603</v>
      </c>
      <c r="H7" s="39">
        <v>3.1835230339974383</v>
      </c>
    </row>
    <row r="8" spans="1:8" ht="15.95" customHeight="1">
      <c r="A8" s="45">
        <v>2</v>
      </c>
      <c r="B8" s="22" t="s">
        <v>39</v>
      </c>
      <c r="C8" s="40">
        <v>2.7397260273972601</v>
      </c>
      <c r="D8" s="41">
        <v>1.9230769230769231</v>
      </c>
      <c r="E8" s="41">
        <v>2.4390243902439024</v>
      </c>
      <c r="F8" s="41">
        <v>0.8875739644970414</v>
      </c>
      <c r="G8" s="41">
        <v>1.7902813299232736</v>
      </c>
      <c r="H8" s="41">
        <v>1.9568747065775267</v>
      </c>
    </row>
    <row r="9" spans="1:8" ht="15.95" customHeight="1">
      <c r="A9" s="45">
        <v>4</v>
      </c>
      <c r="B9" s="22" t="s">
        <v>40</v>
      </c>
      <c r="C9" s="40">
        <v>1.3422818791946309</v>
      </c>
      <c r="D9" s="41">
        <v>1.1904761904761905</v>
      </c>
      <c r="E9" s="41">
        <v>3.9274924471299091</v>
      </c>
      <c r="F9" s="41">
        <v>0.52631578947368418</v>
      </c>
      <c r="G9" s="41">
        <v>1.9067796610169492</v>
      </c>
      <c r="H9" s="41">
        <v>2.1467956714683147</v>
      </c>
    </row>
    <row r="10" spans="1:8" ht="15.95" customHeight="1">
      <c r="A10" s="45">
        <v>6</v>
      </c>
      <c r="B10" s="22" t="s">
        <v>41</v>
      </c>
      <c r="C10" s="40">
        <v>3.286384976525822</v>
      </c>
      <c r="D10" s="41">
        <v>1.7699115044247788</v>
      </c>
      <c r="E10" s="41">
        <v>3.2520325203252036</v>
      </c>
      <c r="F10" s="41">
        <v>2.0151133501259446</v>
      </c>
      <c r="G10" s="41">
        <v>2.6556776556776556</v>
      </c>
      <c r="H10" s="41">
        <v>2.7630576333883594</v>
      </c>
    </row>
    <row r="11" spans="1:8" ht="15.95" customHeight="1">
      <c r="A11" s="45">
        <v>7</v>
      </c>
      <c r="B11" s="22" t="s">
        <v>42</v>
      </c>
      <c r="C11" s="40">
        <v>1.2048192771084338</v>
      </c>
      <c r="D11" s="41">
        <v>0</v>
      </c>
      <c r="E11" s="41">
        <v>3.6496350364963499</v>
      </c>
      <c r="F11" s="41">
        <v>2.0979020979020979</v>
      </c>
      <c r="G11" s="41">
        <v>2.2388059701492535</v>
      </c>
      <c r="H11" s="41">
        <v>2.4473727837548083</v>
      </c>
    </row>
    <row r="12" spans="1:8" ht="15.95" customHeight="1">
      <c r="A12" s="45">
        <v>8</v>
      </c>
      <c r="B12" s="22" t="s">
        <v>43</v>
      </c>
      <c r="C12" s="40">
        <v>3.7735849056603774</v>
      </c>
      <c r="D12" s="41">
        <v>4.5454545454545459</v>
      </c>
      <c r="E12" s="41">
        <v>3.4825870646766171</v>
      </c>
      <c r="F12" s="41">
        <v>2.2222222222222223</v>
      </c>
      <c r="G12" s="41">
        <v>3.2327586206896552</v>
      </c>
      <c r="H12" s="41">
        <v>3.1897752654630089</v>
      </c>
    </row>
    <row r="13" spans="1:8" ht="15.95" customHeight="1">
      <c r="A13" s="45">
        <v>9</v>
      </c>
      <c r="B13" s="22" t="s">
        <v>44</v>
      </c>
      <c r="C13" s="40">
        <v>1.834862385321101</v>
      </c>
      <c r="D13" s="41">
        <v>0</v>
      </c>
      <c r="E13" s="41">
        <v>1.41643059490085</v>
      </c>
      <c r="F13" s="41">
        <v>1.7241379310344827</v>
      </c>
      <c r="G13" s="41">
        <v>1.5172413793103448</v>
      </c>
      <c r="H13" s="41">
        <v>1.5122623433541262</v>
      </c>
    </row>
    <row r="14" spans="1:8" ht="15.95" customHeight="1">
      <c r="A14" s="45">
        <v>10</v>
      </c>
      <c r="B14" s="22" t="s">
        <v>45</v>
      </c>
      <c r="C14" s="40">
        <v>3.4782608695652173</v>
      </c>
      <c r="D14" s="41">
        <v>3.1746031746031744</v>
      </c>
      <c r="E14" s="41">
        <v>1.3487475915221581</v>
      </c>
      <c r="F14" s="41">
        <v>0.94339622641509435</v>
      </c>
      <c r="G14" s="41">
        <v>1.7699115044247788</v>
      </c>
      <c r="H14" s="41">
        <v>1.7375861605959557</v>
      </c>
    </row>
    <row r="15" spans="1:8" ht="15.95" customHeight="1">
      <c r="A15" s="45">
        <v>11</v>
      </c>
      <c r="B15" s="22" t="s">
        <v>46</v>
      </c>
      <c r="C15" s="40">
        <v>2.7568922305764412</v>
      </c>
      <c r="D15" s="41">
        <v>0</v>
      </c>
      <c r="E15" s="41">
        <v>2.1531100478468899</v>
      </c>
      <c r="F15" s="41">
        <v>0.75187969924812026</v>
      </c>
      <c r="G15" s="41">
        <v>1.7732401934443847</v>
      </c>
      <c r="H15" s="41">
        <v>1.6794803132546345</v>
      </c>
    </row>
    <row r="16" spans="1:8" ht="15.95" customHeight="1">
      <c r="A16" s="45">
        <v>13</v>
      </c>
      <c r="B16" s="22" t="s">
        <v>47</v>
      </c>
      <c r="C16" s="40">
        <v>4.6511627906976747</v>
      </c>
      <c r="D16" s="41">
        <v>3.225806451612903</v>
      </c>
      <c r="E16" s="41">
        <v>1.9607843137254901</v>
      </c>
      <c r="F16" s="41">
        <v>0</v>
      </c>
      <c r="G16" s="41">
        <v>2.2026431718061676</v>
      </c>
      <c r="H16" s="41">
        <v>1.9136693291932259</v>
      </c>
    </row>
    <row r="17" spans="1:8" ht="15.95" customHeight="1">
      <c r="A17" s="45">
        <v>14</v>
      </c>
      <c r="B17" s="22" t="s">
        <v>48</v>
      </c>
      <c r="C17" s="40">
        <v>3.4482758620689653</v>
      </c>
      <c r="D17" s="41">
        <v>0</v>
      </c>
      <c r="E17" s="41">
        <v>1.804123711340206</v>
      </c>
      <c r="F17" s="41">
        <v>0.89285714285714279</v>
      </c>
      <c r="G17" s="41">
        <v>1.8669778296382729</v>
      </c>
      <c r="H17" s="41">
        <v>1.7132161566319593</v>
      </c>
    </row>
    <row r="18" spans="1:8" ht="15.95" customHeight="1">
      <c r="A18" s="45">
        <v>15</v>
      </c>
      <c r="B18" s="22" t="s">
        <v>49</v>
      </c>
      <c r="C18" s="40">
        <v>4.3668122270742353</v>
      </c>
      <c r="D18" s="41">
        <v>1.4285714285714286</v>
      </c>
      <c r="E18" s="41">
        <v>2.4390243902439024</v>
      </c>
      <c r="F18" s="41">
        <v>1.1904761904761905</v>
      </c>
      <c r="G18" s="41">
        <v>2.3972602739726026</v>
      </c>
      <c r="H18" s="41">
        <v>2.3403571695849847</v>
      </c>
    </row>
    <row r="19" spans="1:8" ht="15.95" customHeight="1">
      <c r="A19" s="45">
        <v>16</v>
      </c>
      <c r="B19" s="22" t="s">
        <v>50</v>
      </c>
      <c r="C19" s="40">
        <v>8.6419753086419746</v>
      </c>
      <c r="D19" s="41">
        <v>0</v>
      </c>
      <c r="E19" s="41">
        <v>1.6194331983805668</v>
      </c>
      <c r="F19" s="41">
        <v>0.78125</v>
      </c>
      <c r="G19" s="41">
        <v>2.5210084033613445</v>
      </c>
      <c r="H19" s="41">
        <v>2.6019844799140364</v>
      </c>
    </row>
    <row r="20" spans="1:8" ht="15.95" customHeight="1">
      <c r="A20" s="45">
        <v>17</v>
      </c>
      <c r="B20" s="22" t="s">
        <v>51</v>
      </c>
      <c r="C20" s="40">
        <v>4.3795620437956204</v>
      </c>
      <c r="D20" s="41">
        <v>0.61728395061728392</v>
      </c>
      <c r="E20" s="41">
        <v>2.1834061135371177</v>
      </c>
      <c r="F20" s="41">
        <v>0.89686098654708524</v>
      </c>
      <c r="G20" s="41">
        <v>2.3299511461856444</v>
      </c>
      <c r="H20" s="41">
        <v>2.0903912139701242</v>
      </c>
    </row>
    <row r="21" spans="1:8" ht="15.95" customHeight="1">
      <c r="A21" s="45">
        <v>18</v>
      </c>
      <c r="B21" s="22" t="s">
        <v>52</v>
      </c>
      <c r="C21" s="40">
        <v>2.4096385542168677</v>
      </c>
      <c r="D21" s="41">
        <v>2.2222222222222223</v>
      </c>
      <c r="E21" s="41">
        <v>4.0178571428571432</v>
      </c>
      <c r="F21" s="41">
        <v>1.6460905349794239</v>
      </c>
      <c r="G21" s="41">
        <v>2.6890756302521011</v>
      </c>
      <c r="H21" s="41">
        <v>2.8205184374144343</v>
      </c>
    </row>
    <row r="22" spans="1:8" ht="15.95" customHeight="1">
      <c r="A22" s="45">
        <v>19</v>
      </c>
      <c r="B22" s="22" t="s">
        <v>53</v>
      </c>
      <c r="C22" s="40">
        <v>3.3492822966507179</v>
      </c>
      <c r="D22" s="41">
        <v>2.7027027027027026</v>
      </c>
      <c r="E22" s="41">
        <v>3.0888030888030888</v>
      </c>
      <c r="F22" s="41">
        <v>0.5988023952095809</v>
      </c>
      <c r="G22" s="41">
        <v>2.5297619047619047</v>
      </c>
      <c r="H22" s="41">
        <v>2.2988924472208838</v>
      </c>
    </row>
    <row r="23" spans="1:8" ht="15.95" customHeight="1">
      <c r="A23" s="45">
        <v>20</v>
      </c>
      <c r="B23" s="22" t="s">
        <v>54</v>
      </c>
      <c r="C23" s="40">
        <v>2.2123893805309733</v>
      </c>
      <c r="D23" s="41">
        <v>5.8823529411764701</v>
      </c>
      <c r="E23" s="41">
        <v>1.411764705882353</v>
      </c>
      <c r="F23" s="41">
        <v>1.8575851393188854</v>
      </c>
      <c r="G23" s="41">
        <v>2.0153550863723608</v>
      </c>
      <c r="H23" s="41">
        <v>1.9836273834065992</v>
      </c>
    </row>
    <row r="24" spans="1:8" ht="15.95" customHeight="1">
      <c r="A24" s="45">
        <v>21</v>
      </c>
      <c r="B24" s="22" t="s">
        <v>55</v>
      </c>
      <c r="C24" s="40">
        <v>2.4793388429752068</v>
      </c>
      <c r="D24" s="41">
        <v>7.7777777777777777</v>
      </c>
      <c r="E24" s="41">
        <v>1.267605633802817</v>
      </c>
      <c r="F24" s="41">
        <v>1.3363028953229399</v>
      </c>
      <c r="G24" s="41">
        <v>1.9230769230769231</v>
      </c>
      <c r="H24" s="41">
        <v>1.9187907797395707</v>
      </c>
    </row>
    <row r="25" spans="1:8" ht="15.95" customHeight="1">
      <c r="A25" s="45">
        <v>22</v>
      </c>
      <c r="B25" s="22" t="s">
        <v>56</v>
      </c>
      <c r="C25" s="40">
        <v>1.3245033112582782</v>
      </c>
      <c r="D25" s="41">
        <v>2.3809523809523809</v>
      </c>
      <c r="E25" s="41">
        <v>1.8808777429467085</v>
      </c>
      <c r="F25" s="41">
        <v>0.91743119266055051</v>
      </c>
      <c r="G25" s="41">
        <v>1.5068493150684932</v>
      </c>
      <c r="H25" s="41">
        <v>1.4877558713844345</v>
      </c>
    </row>
    <row r="26" spans="1:8" ht="15.95" customHeight="1">
      <c r="A26" s="45">
        <v>23</v>
      </c>
      <c r="B26" s="22" t="s">
        <v>57</v>
      </c>
      <c r="C26" s="40">
        <v>4.918032786885246</v>
      </c>
      <c r="D26" s="41">
        <v>0</v>
      </c>
      <c r="E26" s="41">
        <v>1.8223234624145785</v>
      </c>
      <c r="F26" s="41">
        <v>1.1363636363636365</v>
      </c>
      <c r="G26" s="41">
        <v>2.134471718249733</v>
      </c>
      <c r="H26" s="41">
        <v>2.0844391036120116</v>
      </c>
    </row>
    <row r="27" spans="1:8" ht="15.95" customHeight="1">
      <c r="A27" s="45">
        <v>24</v>
      </c>
      <c r="B27" s="22" t="s">
        <v>58</v>
      </c>
      <c r="C27" s="40">
        <v>3.0487804878048781</v>
      </c>
      <c r="D27" s="41">
        <v>0</v>
      </c>
      <c r="E27" s="41">
        <v>1.4450867052023122</v>
      </c>
      <c r="F27" s="41">
        <v>1.107011070110701</v>
      </c>
      <c r="G27" s="41">
        <v>1.5815085158150852</v>
      </c>
      <c r="H27" s="41">
        <v>1.5561596823238104</v>
      </c>
    </row>
    <row r="28" spans="1:8" ht="15.95" customHeight="1">
      <c r="A28" s="45">
        <v>25</v>
      </c>
      <c r="B28" s="22" t="s">
        <v>59</v>
      </c>
      <c r="C28" s="40">
        <v>1</v>
      </c>
      <c r="D28" s="41">
        <v>0</v>
      </c>
      <c r="E28" s="41">
        <v>2.2875816993464051</v>
      </c>
      <c r="F28" s="41">
        <v>0.52910052910052907</v>
      </c>
      <c r="G28" s="41">
        <v>1.4423076923076923</v>
      </c>
      <c r="H28" s="41">
        <v>1.3234870114288293</v>
      </c>
    </row>
    <row r="29" spans="1:8" ht="15.95" customHeight="1">
      <c r="A29" s="45">
        <v>26</v>
      </c>
      <c r="B29" s="22" t="s">
        <v>60</v>
      </c>
      <c r="C29" s="40">
        <v>2.8268551236749118</v>
      </c>
      <c r="D29" s="41">
        <v>4.2857142857142856</v>
      </c>
      <c r="E29" s="41">
        <v>0.87873462214411258</v>
      </c>
      <c r="F29" s="41">
        <v>0.28653295128939826</v>
      </c>
      <c r="G29" s="41">
        <v>1.3375295043273014</v>
      </c>
      <c r="H29" s="41">
        <v>1.2671313925747487</v>
      </c>
    </row>
    <row r="30" spans="1:8" ht="15.95" customHeight="1">
      <c r="A30" s="45">
        <v>28</v>
      </c>
      <c r="B30" s="22" t="s">
        <v>61</v>
      </c>
      <c r="C30" s="40">
        <v>6.4327485380116958</v>
      </c>
      <c r="D30" s="41">
        <v>1.6949152542372881</v>
      </c>
      <c r="E30" s="41">
        <v>1.7369727047146404</v>
      </c>
      <c r="F30" s="41">
        <v>1.3661202185792349</v>
      </c>
      <c r="G30" s="41">
        <v>2.4024024024024024</v>
      </c>
      <c r="H30" s="41">
        <v>2.5192833860814239</v>
      </c>
    </row>
    <row r="31" spans="1:8" ht="15.95" customHeight="1">
      <c r="A31" s="45">
        <v>29</v>
      </c>
      <c r="B31" s="22" t="s">
        <v>62</v>
      </c>
      <c r="C31" s="40">
        <v>5.4794520547945202</v>
      </c>
      <c r="D31" s="41">
        <v>5</v>
      </c>
      <c r="E31" s="41">
        <v>1.3824884792626728</v>
      </c>
      <c r="F31" s="41">
        <v>0</v>
      </c>
      <c r="G31" s="41">
        <v>1.6227180527383367</v>
      </c>
      <c r="H31" s="41">
        <v>1.9392453854233147</v>
      </c>
    </row>
    <row r="32" spans="1:8" ht="15.95" customHeight="1">
      <c r="A32" s="45">
        <v>30</v>
      </c>
      <c r="B32" s="22" t="s">
        <v>63</v>
      </c>
      <c r="C32" s="40">
        <v>0</v>
      </c>
      <c r="D32" s="41">
        <v>0</v>
      </c>
      <c r="E32" s="41">
        <v>2.1739130434782608</v>
      </c>
      <c r="F32" s="41">
        <v>0.77519379844961245</v>
      </c>
      <c r="G32" s="41">
        <v>1.0610079575596816</v>
      </c>
      <c r="H32" s="41">
        <v>1.1636172194392773</v>
      </c>
    </row>
    <row r="33" spans="1:8" ht="15.95" customHeight="1">
      <c r="A33" s="45">
        <v>31</v>
      </c>
      <c r="B33" s="22" t="s">
        <v>64</v>
      </c>
      <c r="C33" s="40">
        <v>2.5641025641025639</v>
      </c>
      <c r="D33" s="41">
        <v>1.9230769230769231</v>
      </c>
      <c r="E33" s="41">
        <v>1.6891891891891893</v>
      </c>
      <c r="F33" s="41">
        <v>1.4354066985645932</v>
      </c>
      <c r="G33" s="41">
        <v>1.7804154302670623</v>
      </c>
      <c r="H33" s="41">
        <v>1.7890233495145107</v>
      </c>
    </row>
    <row r="34" spans="1:8" ht="15.95" customHeight="1">
      <c r="A34" s="45">
        <v>32</v>
      </c>
      <c r="B34" s="22" t="s">
        <v>65</v>
      </c>
      <c r="C34" s="40">
        <v>2.1897810218978102</v>
      </c>
      <c r="D34" s="41">
        <v>3.3333333333333335</v>
      </c>
      <c r="E34" s="41">
        <v>2.9729729729729732</v>
      </c>
      <c r="F34" s="41">
        <v>0.69686411149825789</v>
      </c>
      <c r="G34" s="41">
        <v>2.063106796116505</v>
      </c>
      <c r="H34" s="41">
        <v>2.0970056178643155</v>
      </c>
    </row>
    <row r="35" spans="1:8" ht="15.95" customHeight="1">
      <c r="A35" s="45">
        <v>33</v>
      </c>
      <c r="B35" s="22" t="s">
        <v>66</v>
      </c>
      <c r="C35" s="40">
        <v>3.7117903930131009</v>
      </c>
      <c r="D35" s="41">
        <v>1.7391304347826086</v>
      </c>
      <c r="E35" s="41">
        <v>1.948051948051948</v>
      </c>
      <c r="F35" s="41">
        <v>1.3192612137203166</v>
      </c>
      <c r="G35" s="41">
        <v>2.0755500207555002</v>
      </c>
      <c r="H35" s="41">
        <v>2.0696108457558937</v>
      </c>
    </row>
    <row r="36" spans="1:8" ht="15.95" customHeight="1">
      <c r="A36" s="45">
        <v>34</v>
      </c>
      <c r="B36" s="22" t="s">
        <v>67</v>
      </c>
      <c r="C36" s="40">
        <v>4.3902439024390238</v>
      </c>
      <c r="D36" s="41">
        <v>2.7397260273972601</v>
      </c>
      <c r="E36" s="41">
        <v>1.8633540372670807</v>
      </c>
      <c r="F36" s="41">
        <v>1.5184381778741864</v>
      </c>
      <c r="G36" s="41">
        <v>2.2094926350245498</v>
      </c>
      <c r="H36" s="41">
        <v>2.2911602210488891</v>
      </c>
    </row>
    <row r="37" spans="1:8" ht="15.95" customHeight="1">
      <c r="A37" s="45">
        <v>36</v>
      </c>
      <c r="B37" s="22" t="s">
        <v>68</v>
      </c>
      <c r="C37" s="40">
        <v>1.9047619047619049</v>
      </c>
      <c r="D37" s="41">
        <v>1.5384615384615385</v>
      </c>
      <c r="E37" s="41">
        <v>1.3675213675213675</v>
      </c>
      <c r="F37" s="41">
        <v>1.4388489208633095</v>
      </c>
      <c r="G37" s="41">
        <v>1.4878621769772904</v>
      </c>
      <c r="H37" s="41">
        <v>1.5049964031315484</v>
      </c>
    </row>
    <row r="38" spans="1:8" ht="15.95" customHeight="1">
      <c r="A38" s="45">
        <v>37</v>
      </c>
      <c r="B38" s="22" t="s">
        <v>69</v>
      </c>
      <c r="C38" s="40">
        <v>2.4193548387096775</v>
      </c>
      <c r="D38" s="41">
        <v>1.2987012987012987</v>
      </c>
      <c r="E38" s="41">
        <v>2.9508196721311477</v>
      </c>
      <c r="F38" s="41">
        <v>1.0204081632653061</v>
      </c>
      <c r="G38" s="41">
        <v>1.8930957683741649</v>
      </c>
      <c r="H38" s="41">
        <v>2.1148238972500346</v>
      </c>
    </row>
    <row r="39" spans="1:8" ht="15.95" customHeight="1">
      <c r="A39" s="45">
        <v>38</v>
      </c>
      <c r="B39" s="22" t="s">
        <v>70</v>
      </c>
      <c r="C39" s="40">
        <v>3.225806451612903</v>
      </c>
      <c r="D39" s="41">
        <v>0</v>
      </c>
      <c r="E39" s="41">
        <v>3.6827195467422094</v>
      </c>
      <c r="F39" s="41">
        <v>3.1645569620253164</v>
      </c>
      <c r="G39" s="41">
        <v>3.2687651331719128</v>
      </c>
      <c r="H39" s="41">
        <v>3.2012500233540155</v>
      </c>
    </row>
    <row r="40" spans="1:8" ht="15.95" customHeight="1">
      <c r="A40" s="45">
        <v>39</v>
      </c>
      <c r="B40" s="22" t="s">
        <v>71</v>
      </c>
      <c r="C40" s="40">
        <v>2.7472527472527473</v>
      </c>
      <c r="D40" s="41">
        <v>2.4691358024691357</v>
      </c>
      <c r="E40" s="41">
        <v>4.4226044226044223</v>
      </c>
      <c r="F40" s="41">
        <v>2.2556390977443606</v>
      </c>
      <c r="G40" s="41">
        <v>3.1805425631431246</v>
      </c>
      <c r="H40" s="41">
        <v>3.2699161398055576</v>
      </c>
    </row>
    <row r="41" spans="1:8" ht="15.95" customHeight="1">
      <c r="A41" s="45">
        <v>40</v>
      </c>
      <c r="B41" s="22" t="s">
        <v>72</v>
      </c>
      <c r="C41" s="40">
        <v>7.3529411764705888</v>
      </c>
      <c r="D41" s="41">
        <v>4.8780487804878048</v>
      </c>
      <c r="E41" s="41">
        <v>9.0322580645161281</v>
      </c>
      <c r="F41" s="41">
        <v>1.639344262295082</v>
      </c>
      <c r="G41" s="41">
        <v>5.3691275167785237</v>
      </c>
      <c r="H41" s="41">
        <v>6.0311200274318022</v>
      </c>
    </row>
    <row r="42" spans="1:8" ht="15.95" customHeight="1">
      <c r="A42" s="45">
        <v>43</v>
      </c>
      <c r="B42" s="22" t="s">
        <v>73</v>
      </c>
      <c r="C42" s="40">
        <v>4.2216358839050132</v>
      </c>
      <c r="D42" s="41">
        <v>4.2735042735042734</v>
      </c>
      <c r="E42" s="41">
        <v>2.6785714285714284</v>
      </c>
      <c r="F42" s="41">
        <v>1.6105417276720351</v>
      </c>
      <c r="G42" s="41">
        <v>2.6987951807228914</v>
      </c>
      <c r="H42" s="41">
        <v>2.7228199753033331</v>
      </c>
    </row>
    <row r="43" spans="1:8" ht="15.95" customHeight="1">
      <c r="A43" s="45">
        <v>45</v>
      </c>
      <c r="B43" s="22" t="s">
        <v>74</v>
      </c>
      <c r="C43" s="40">
        <v>4.918032786885246</v>
      </c>
      <c r="D43" s="41">
        <v>4.4642857142857144</v>
      </c>
      <c r="E43" s="41">
        <v>4.8648648648648649</v>
      </c>
      <c r="F43" s="41">
        <v>1.9969278033794162</v>
      </c>
      <c r="G43" s="41">
        <v>3.3466135458167332</v>
      </c>
      <c r="H43" s="41">
        <v>3.910082294012776</v>
      </c>
    </row>
    <row r="44" spans="1:8" ht="15.95" customHeight="1" thickBot="1">
      <c r="A44" s="14"/>
      <c r="B44" s="23" t="s">
        <v>27</v>
      </c>
      <c r="C44" s="42">
        <v>3.4458409829120176</v>
      </c>
      <c r="D44" s="43">
        <v>2.2931654676258995</v>
      </c>
      <c r="E44" s="43">
        <v>2.3202763475200419</v>
      </c>
      <c r="F44" s="43">
        <v>1.2965425531914894</v>
      </c>
      <c r="G44" s="43">
        <v>2.2001090512540893</v>
      </c>
      <c r="H44" s="43">
        <v>2.2001090512540893</v>
      </c>
    </row>
    <row r="45" spans="1:8" ht="15.95" customHeight="1">
      <c r="A45" s="14"/>
      <c r="B45" s="14"/>
      <c r="C45" s="14"/>
      <c r="D45" s="14"/>
      <c r="E45" s="14"/>
      <c r="F45" s="24" t="s">
        <v>28</v>
      </c>
      <c r="G45" s="16">
        <v>5.3691275167785237</v>
      </c>
      <c r="H45" s="16">
        <v>6.0311200274318022</v>
      </c>
    </row>
    <row r="46" spans="1:8" ht="15.95" customHeight="1">
      <c r="F46" s="24" t="s">
        <v>29</v>
      </c>
      <c r="G46" s="16">
        <v>1.0610079575596816</v>
      </c>
      <c r="H46" s="16">
        <v>1.1636172194392773</v>
      </c>
    </row>
    <row r="47" spans="1:8" ht="15.95" customHeight="1">
      <c r="F47" s="24" t="s">
        <v>30</v>
      </c>
      <c r="G47" s="16">
        <v>5.0604026845637593</v>
      </c>
      <c r="H47" s="16">
        <v>5.1830790458206453</v>
      </c>
    </row>
    <row r="48" spans="1:8" ht="15.95" customHeight="1">
      <c r="F48" s="24"/>
    </row>
    <row r="51" spans="1:8" ht="32.1" customHeight="1"/>
    <row r="52" spans="1:8" ht="15.95" customHeight="1">
      <c r="A52" s="14"/>
      <c r="B52" s="15" t="s">
        <v>34</v>
      </c>
      <c r="C52" s="14"/>
      <c r="D52" s="14"/>
      <c r="E52" s="14"/>
      <c r="F52" s="14"/>
      <c r="G52" s="14"/>
      <c r="H52" s="14"/>
    </row>
    <row r="53" spans="1:8" ht="15.95" customHeight="1" thickBot="1">
      <c r="A53" s="14"/>
      <c r="B53" s="19" t="s">
        <v>1</v>
      </c>
      <c r="C53" s="9"/>
      <c r="D53" s="9"/>
      <c r="E53" s="9"/>
      <c r="F53" s="9"/>
      <c r="G53" s="9"/>
      <c r="H53" s="10" t="s">
        <v>18</v>
      </c>
    </row>
    <row r="54" spans="1:8" ht="15.95" customHeight="1">
      <c r="A54" s="14"/>
      <c r="B54" s="95" t="s">
        <v>25</v>
      </c>
      <c r="C54" s="97" t="s">
        <v>19</v>
      </c>
      <c r="D54" s="99" t="s">
        <v>20</v>
      </c>
      <c r="E54" s="99" t="s">
        <v>21</v>
      </c>
      <c r="F54" s="100" t="s">
        <v>22</v>
      </c>
      <c r="G54" s="101" t="s">
        <v>26</v>
      </c>
      <c r="H54" s="101"/>
    </row>
    <row r="55" spans="1:8" s="21" customFormat="1" ht="15.95" customHeight="1">
      <c r="A55" s="14"/>
      <c r="B55" s="96"/>
      <c r="C55" s="98"/>
      <c r="D55" s="93"/>
      <c r="E55" s="93"/>
      <c r="F55" s="93"/>
      <c r="G55" s="44" t="s">
        <v>2</v>
      </c>
      <c r="H55" s="44" t="s">
        <v>23</v>
      </c>
    </row>
    <row r="56" spans="1:8" ht="15.95" customHeight="1">
      <c r="A56" s="45">
        <v>1</v>
      </c>
      <c r="B56" s="22" t="s">
        <v>38</v>
      </c>
      <c r="C56" s="38">
        <v>1.5625</v>
      </c>
      <c r="D56" s="39">
        <v>0</v>
      </c>
      <c r="E56" s="39">
        <v>1.0526315789473684</v>
      </c>
      <c r="F56" s="39">
        <v>1.0526315789473684</v>
      </c>
      <c r="G56" s="39">
        <v>1.079136690647482</v>
      </c>
      <c r="H56" s="39">
        <v>1.0839592027450493</v>
      </c>
    </row>
    <row r="57" spans="1:8" ht="15.95" customHeight="1">
      <c r="A57" s="45">
        <v>2</v>
      </c>
      <c r="B57" s="22" t="s">
        <v>39</v>
      </c>
      <c r="C57" s="40">
        <v>3.9682539682539679</v>
      </c>
      <c r="D57" s="41">
        <v>2.083333333333333</v>
      </c>
      <c r="E57" s="41">
        <v>3.484320557491289</v>
      </c>
      <c r="F57" s="41">
        <v>0.69444444444444442</v>
      </c>
      <c r="G57" s="41">
        <v>2.4032042723631508</v>
      </c>
      <c r="H57" s="41">
        <v>2.5353742208691536</v>
      </c>
    </row>
    <row r="58" spans="1:8" ht="15.95" customHeight="1">
      <c r="A58" s="45">
        <v>4</v>
      </c>
      <c r="B58" s="22" t="s">
        <v>40</v>
      </c>
      <c r="C58" s="40">
        <v>2.2727272727272729</v>
      </c>
      <c r="D58" s="41">
        <v>1.8518518518518516</v>
      </c>
      <c r="E58" s="41">
        <v>0.28409090909090912</v>
      </c>
      <c r="F58" s="41">
        <v>0.86206896551724133</v>
      </c>
      <c r="G58" s="41">
        <v>0.90293453724604955</v>
      </c>
      <c r="H58" s="41">
        <v>0.88938495881623192</v>
      </c>
    </row>
    <row r="59" spans="1:8" ht="15.95" customHeight="1">
      <c r="A59" s="45">
        <v>6</v>
      </c>
      <c r="B59" s="22" t="s">
        <v>41</v>
      </c>
      <c r="C59" s="40">
        <v>1.6042780748663104</v>
      </c>
      <c r="D59" s="41">
        <v>0</v>
      </c>
      <c r="E59" s="41">
        <v>1.8134715025906734</v>
      </c>
      <c r="F59" s="41">
        <v>0.72992700729927007</v>
      </c>
      <c r="G59" s="41">
        <v>1.2126865671641791</v>
      </c>
      <c r="H59" s="41">
        <v>1.315732802935011</v>
      </c>
    </row>
    <row r="60" spans="1:8" ht="15.95" customHeight="1">
      <c r="A60" s="45">
        <v>7</v>
      </c>
      <c r="B60" s="22" t="s">
        <v>42</v>
      </c>
      <c r="C60" s="40">
        <v>5.4054054054054053</v>
      </c>
      <c r="D60" s="41">
        <v>0</v>
      </c>
      <c r="E60" s="41">
        <v>0.81300813008130091</v>
      </c>
      <c r="F60" s="41">
        <v>0.69444444444444442</v>
      </c>
      <c r="G60" s="41">
        <v>1.25</v>
      </c>
      <c r="H60" s="41">
        <v>1.489163947625473</v>
      </c>
    </row>
    <row r="61" spans="1:8" ht="15.95" customHeight="1">
      <c r="A61" s="45">
        <v>8</v>
      </c>
      <c r="B61" s="22" t="s">
        <v>43</v>
      </c>
      <c r="C61" s="40">
        <v>2.7777777777777777</v>
      </c>
      <c r="D61" s="41">
        <v>0</v>
      </c>
      <c r="E61" s="41">
        <v>1.9801980198019802</v>
      </c>
      <c r="F61" s="41">
        <v>2.9629629629629632</v>
      </c>
      <c r="G61" s="41">
        <v>2.3474178403755865</v>
      </c>
      <c r="H61" s="41">
        <v>2.3501244069020402</v>
      </c>
    </row>
    <row r="62" spans="1:8" ht="15.95" customHeight="1">
      <c r="A62" s="45">
        <v>9</v>
      </c>
      <c r="B62" s="22" t="s">
        <v>44</v>
      </c>
      <c r="C62" s="40">
        <v>2.9411764705882351</v>
      </c>
      <c r="D62" s="41">
        <v>0</v>
      </c>
      <c r="E62" s="41">
        <v>1.6853932584269662</v>
      </c>
      <c r="F62" s="41">
        <v>0.5181347150259068</v>
      </c>
      <c r="G62" s="41">
        <v>1.4836795252225521</v>
      </c>
      <c r="H62" s="41">
        <v>1.4070116155032431</v>
      </c>
    </row>
    <row r="63" spans="1:8" ht="15.95" customHeight="1">
      <c r="A63" s="45">
        <v>10</v>
      </c>
      <c r="B63" s="22" t="s">
        <v>45</v>
      </c>
      <c r="C63" s="40">
        <v>3.9106145251396649</v>
      </c>
      <c r="D63" s="41">
        <v>1.7241379310344827</v>
      </c>
      <c r="E63" s="41">
        <v>1.6513761467889909</v>
      </c>
      <c r="F63" s="41">
        <v>0.8875739644970414</v>
      </c>
      <c r="G63" s="41">
        <v>1.7857142857142856</v>
      </c>
      <c r="H63" s="41">
        <v>1.7653387488383723</v>
      </c>
    </row>
    <row r="64" spans="1:8" ht="15.95" customHeight="1">
      <c r="A64" s="45">
        <v>11</v>
      </c>
      <c r="B64" s="22" t="s">
        <v>46</v>
      </c>
      <c r="C64" s="40">
        <v>1.079136690647482</v>
      </c>
      <c r="D64" s="41">
        <v>0</v>
      </c>
      <c r="E64" s="41">
        <v>1.4254385964912279</v>
      </c>
      <c r="F64" s="41">
        <v>0.34722222222222221</v>
      </c>
      <c r="G64" s="41">
        <v>0.98576122672508226</v>
      </c>
      <c r="H64" s="41">
        <v>0.92637067870384648</v>
      </c>
    </row>
    <row r="65" spans="1:8" ht="15.95" customHeight="1">
      <c r="A65" s="45">
        <v>13</v>
      </c>
      <c r="B65" s="22" t="s">
        <v>47</v>
      </c>
      <c r="C65" s="40">
        <v>0.89285714285714279</v>
      </c>
      <c r="D65" s="41">
        <v>0</v>
      </c>
      <c r="E65" s="41">
        <v>2.0958083832335328</v>
      </c>
      <c r="F65" s="41">
        <v>0.62893081761006298</v>
      </c>
      <c r="G65" s="41">
        <v>1.4263074484944533</v>
      </c>
      <c r="H65" s="41">
        <v>1.2882545929902711</v>
      </c>
    </row>
    <row r="66" spans="1:8" ht="15.95" customHeight="1">
      <c r="A66" s="45">
        <v>14</v>
      </c>
      <c r="B66" s="22" t="s">
        <v>48</v>
      </c>
      <c r="C66" s="40">
        <v>3.5714285714285712</v>
      </c>
      <c r="D66" s="41">
        <v>3.0303030303030303</v>
      </c>
      <c r="E66" s="41">
        <v>1.6548463356973995</v>
      </c>
      <c r="F66" s="41">
        <v>2.1367521367521367</v>
      </c>
      <c r="G66" s="41">
        <v>2.1686746987951806</v>
      </c>
      <c r="H66" s="41">
        <v>2.2056004719219553</v>
      </c>
    </row>
    <row r="67" spans="1:8" ht="15.95" customHeight="1">
      <c r="A67" s="45">
        <v>15</v>
      </c>
      <c r="B67" s="22" t="s">
        <v>49</v>
      </c>
      <c r="C67" s="40">
        <v>0.54054054054054057</v>
      </c>
      <c r="D67" s="41">
        <v>1.8867924528301887</v>
      </c>
      <c r="E67" s="41">
        <v>1.5444015444015444</v>
      </c>
      <c r="F67" s="41">
        <v>0.57471264367816088</v>
      </c>
      <c r="G67" s="41">
        <v>1.0869565217391304</v>
      </c>
      <c r="H67" s="41">
        <v>1.0627953827198025</v>
      </c>
    </row>
    <row r="68" spans="1:8" ht="15.95" customHeight="1">
      <c r="A68" s="45">
        <v>16</v>
      </c>
      <c r="B68" s="22" t="s">
        <v>50</v>
      </c>
      <c r="C68" s="40">
        <v>0</v>
      </c>
      <c r="D68" s="41">
        <v>0</v>
      </c>
      <c r="E68" s="41">
        <v>0</v>
      </c>
      <c r="F68" s="41">
        <v>1.1494252873563218</v>
      </c>
      <c r="G68" s="41">
        <v>0.2544529262086514</v>
      </c>
      <c r="H68" s="41">
        <v>0.39491077220762644</v>
      </c>
    </row>
    <row r="69" spans="1:8" ht="15.95" customHeight="1">
      <c r="A69" s="45">
        <v>17</v>
      </c>
      <c r="B69" s="22" t="s">
        <v>51</v>
      </c>
      <c r="C69" s="40">
        <v>2.0618556701030926</v>
      </c>
      <c r="D69" s="41">
        <v>0.81300813008130091</v>
      </c>
      <c r="E69" s="41">
        <v>1.362862010221465</v>
      </c>
      <c r="F69" s="41">
        <v>0.58565153733528552</v>
      </c>
      <c r="G69" s="41">
        <v>1.2880562060889931</v>
      </c>
      <c r="H69" s="41">
        <v>1.1835793236288557</v>
      </c>
    </row>
    <row r="70" spans="1:8" ht="15.95" customHeight="1">
      <c r="A70" s="45">
        <v>18</v>
      </c>
      <c r="B70" s="22" t="s">
        <v>52</v>
      </c>
      <c r="C70" s="40">
        <v>3.5087719298245612</v>
      </c>
      <c r="D70" s="41">
        <v>0</v>
      </c>
      <c r="E70" s="41">
        <v>0</v>
      </c>
      <c r="F70" s="41">
        <v>0.49261083743842365</v>
      </c>
      <c r="G70" s="41">
        <v>0.5988023952095809</v>
      </c>
      <c r="H70" s="41">
        <v>0.74813339792056066</v>
      </c>
    </row>
    <row r="71" spans="1:8" ht="15.95" customHeight="1">
      <c r="A71" s="45">
        <v>19</v>
      </c>
      <c r="B71" s="22" t="s">
        <v>53</v>
      </c>
      <c r="C71" s="40">
        <v>4.5161290322580641</v>
      </c>
      <c r="D71" s="41">
        <v>0</v>
      </c>
      <c r="E71" s="41">
        <v>1.6891891891891893</v>
      </c>
      <c r="F71" s="41">
        <v>1.2422360248447204</v>
      </c>
      <c r="G71" s="41">
        <v>2.1671826625386998</v>
      </c>
      <c r="H71" s="41">
        <v>1.9173075302849207</v>
      </c>
    </row>
    <row r="72" spans="1:8" ht="15.95" customHeight="1">
      <c r="A72" s="45">
        <v>20</v>
      </c>
      <c r="B72" s="22" t="s">
        <v>54</v>
      </c>
      <c r="C72" s="40">
        <v>2.3529411764705883</v>
      </c>
      <c r="D72" s="41">
        <v>0</v>
      </c>
      <c r="E72" s="41">
        <v>1.5384615384615385</v>
      </c>
      <c r="F72" s="41">
        <v>0.29673590504451042</v>
      </c>
      <c r="G72" s="41">
        <v>1.1764705882352942</v>
      </c>
      <c r="H72" s="41">
        <v>1.169056640695296</v>
      </c>
    </row>
    <row r="73" spans="1:8" ht="15.95" customHeight="1">
      <c r="A73" s="45">
        <v>21</v>
      </c>
      <c r="B73" s="22" t="s">
        <v>55</v>
      </c>
      <c r="C73" s="40">
        <v>2.7210884353741496</v>
      </c>
      <c r="D73" s="41">
        <v>1.4492753623188406</v>
      </c>
      <c r="E73" s="41">
        <v>1.4864864864864866</v>
      </c>
      <c r="F73" s="41">
        <v>0.24213075060532688</v>
      </c>
      <c r="G73" s="41">
        <v>1.3852242744063323</v>
      </c>
      <c r="H73" s="41">
        <v>1.2607817187110604</v>
      </c>
    </row>
    <row r="74" spans="1:8" ht="15.95" customHeight="1">
      <c r="A74" s="45">
        <v>22</v>
      </c>
      <c r="B74" s="22" t="s">
        <v>56</v>
      </c>
      <c r="C74" s="40">
        <v>1.9867549668874174</v>
      </c>
      <c r="D74" s="41">
        <v>0</v>
      </c>
      <c r="E74" s="41">
        <v>1.4084507042253522</v>
      </c>
      <c r="F74" s="41">
        <v>0</v>
      </c>
      <c r="G74" s="41">
        <v>1.0355029585798818</v>
      </c>
      <c r="H74" s="41">
        <v>0.94931920020824778</v>
      </c>
    </row>
    <row r="75" spans="1:8" ht="15.95" customHeight="1">
      <c r="A75" s="45">
        <v>23</v>
      </c>
      <c r="B75" s="22" t="s">
        <v>57</v>
      </c>
      <c r="C75" s="40">
        <v>2.4242424242424243</v>
      </c>
      <c r="D75" s="41">
        <v>2.2727272727272729</v>
      </c>
      <c r="E75" s="41">
        <v>1.1086474501108647</v>
      </c>
      <c r="F75" s="41">
        <v>0.35335689045936397</v>
      </c>
      <c r="G75" s="41">
        <v>1.166489925768823</v>
      </c>
      <c r="H75" s="41">
        <v>1.1245817197478796</v>
      </c>
    </row>
    <row r="76" spans="1:8" ht="15.95" customHeight="1">
      <c r="A76" s="45">
        <v>24</v>
      </c>
      <c r="B76" s="22" t="s">
        <v>58</v>
      </c>
      <c r="C76" s="40">
        <v>0.70422535211267612</v>
      </c>
      <c r="D76" s="41">
        <v>0</v>
      </c>
      <c r="E76" s="41">
        <v>0.27322404371584702</v>
      </c>
      <c r="F76" s="41">
        <v>0</v>
      </c>
      <c r="G76" s="41">
        <v>0.24752475247524752</v>
      </c>
      <c r="H76" s="41">
        <v>0.23675670605131621</v>
      </c>
    </row>
    <row r="77" spans="1:8" ht="15.95" customHeight="1">
      <c r="A77" s="45">
        <v>25</v>
      </c>
      <c r="B77" s="22" t="s">
        <v>59</v>
      </c>
      <c r="C77" s="40">
        <v>3.3333333333333335</v>
      </c>
      <c r="D77" s="41">
        <v>0</v>
      </c>
      <c r="E77" s="41">
        <v>0.41152263374485598</v>
      </c>
      <c r="F77" s="41">
        <v>0.47619047619047622</v>
      </c>
      <c r="G77" s="41">
        <v>0.88495575221238942</v>
      </c>
      <c r="H77" s="41">
        <v>0.89514957259115269</v>
      </c>
    </row>
    <row r="78" spans="1:8" ht="15.95" customHeight="1">
      <c r="A78" s="45">
        <v>26</v>
      </c>
      <c r="B78" s="22" t="s">
        <v>60</v>
      </c>
      <c r="C78" s="40">
        <v>2.6595744680851063</v>
      </c>
      <c r="D78" s="41">
        <v>0</v>
      </c>
      <c r="E78" s="41">
        <v>0.88495575221238942</v>
      </c>
      <c r="F78" s="41">
        <v>0.63291139240506333</v>
      </c>
      <c r="G78" s="41">
        <v>1.0733452593917709</v>
      </c>
      <c r="H78" s="41">
        <v>1.046758851564499</v>
      </c>
    </row>
    <row r="79" spans="1:8" ht="15.95" customHeight="1">
      <c r="A79" s="45">
        <v>28</v>
      </c>
      <c r="B79" s="22" t="s">
        <v>61</v>
      </c>
      <c r="C79" s="40">
        <v>0.85470085470085477</v>
      </c>
      <c r="D79" s="41">
        <v>0</v>
      </c>
      <c r="E79" s="41">
        <v>0.55248618784530379</v>
      </c>
      <c r="F79" s="41">
        <v>0.6097560975609756</v>
      </c>
      <c r="G79" s="41">
        <v>0.57339449541284404</v>
      </c>
      <c r="H79" s="41">
        <v>0.59431430404586261</v>
      </c>
    </row>
    <row r="80" spans="1:8" ht="15.95" customHeight="1">
      <c r="A80" s="45">
        <v>29</v>
      </c>
      <c r="B80" s="22" t="s">
        <v>62</v>
      </c>
      <c r="C80" s="40">
        <v>1.4705882352941175</v>
      </c>
      <c r="D80" s="41">
        <v>4</v>
      </c>
      <c r="E80" s="41">
        <v>2.2222222222222223</v>
      </c>
      <c r="F80" s="41">
        <v>0</v>
      </c>
      <c r="G80" s="41">
        <v>1.440329218106996</v>
      </c>
      <c r="H80" s="41">
        <v>1.4238809952412956</v>
      </c>
    </row>
    <row r="81" spans="1:8" ht="15.95" customHeight="1">
      <c r="A81" s="45">
        <v>30</v>
      </c>
      <c r="B81" s="22" t="s">
        <v>63</v>
      </c>
      <c r="C81" s="40">
        <v>3.278688524590164</v>
      </c>
      <c r="D81" s="41">
        <v>0</v>
      </c>
      <c r="E81" s="41">
        <v>0.66225165562913912</v>
      </c>
      <c r="F81" s="41">
        <v>1.4705882352941175</v>
      </c>
      <c r="G81" s="41">
        <v>1.3850415512465373</v>
      </c>
      <c r="H81" s="41">
        <v>1.3384266923451456</v>
      </c>
    </row>
    <row r="82" spans="1:8" ht="15.95" customHeight="1">
      <c r="A82" s="45">
        <v>31</v>
      </c>
      <c r="B82" s="22" t="s">
        <v>64</v>
      </c>
      <c r="C82" s="40">
        <v>1.0309278350515463</v>
      </c>
      <c r="D82" s="41">
        <v>2.3255813953488373</v>
      </c>
      <c r="E82" s="41">
        <v>1.0752688172043012</v>
      </c>
      <c r="F82" s="41">
        <v>0.87336244541484709</v>
      </c>
      <c r="G82" s="41">
        <v>1.0802469135802468</v>
      </c>
      <c r="H82" s="41">
        <v>1.0612897448040726</v>
      </c>
    </row>
    <row r="83" spans="1:8" ht="15.95" customHeight="1">
      <c r="A83" s="45">
        <v>32</v>
      </c>
      <c r="B83" s="22" t="s">
        <v>65</v>
      </c>
      <c r="C83" s="40">
        <v>4.1237113402061851</v>
      </c>
      <c r="D83" s="41">
        <v>0</v>
      </c>
      <c r="E83" s="41">
        <v>0.85470085470085477</v>
      </c>
      <c r="F83" s="41">
        <v>0.66006600660066006</v>
      </c>
      <c r="G83" s="41">
        <v>1.1479591836734695</v>
      </c>
      <c r="H83" s="41">
        <v>1.2842940970782335</v>
      </c>
    </row>
    <row r="84" spans="1:8" ht="15.95" customHeight="1">
      <c r="A84" s="45">
        <v>33</v>
      </c>
      <c r="B84" s="22" t="s">
        <v>66</v>
      </c>
      <c r="C84" s="40">
        <v>3.2085561497326207</v>
      </c>
      <c r="D84" s="41">
        <v>0.84745762711864403</v>
      </c>
      <c r="E84" s="41">
        <v>1.3485477178423237</v>
      </c>
      <c r="F84" s="41">
        <v>0.12610340479192939</v>
      </c>
      <c r="G84" s="41">
        <v>1.2005335704757669</v>
      </c>
      <c r="H84" s="41">
        <v>1.2102876997850276</v>
      </c>
    </row>
    <row r="85" spans="1:8" ht="15.95" customHeight="1">
      <c r="A85" s="45">
        <v>34</v>
      </c>
      <c r="B85" s="22" t="s">
        <v>67</v>
      </c>
      <c r="C85" s="40">
        <v>2.2099447513812152</v>
      </c>
      <c r="D85" s="41">
        <v>1.2658227848101267</v>
      </c>
      <c r="E85" s="41">
        <v>0.79840319361277434</v>
      </c>
      <c r="F85" s="41">
        <v>0.43956043956043955</v>
      </c>
      <c r="G85" s="41">
        <v>0.9046052631578948</v>
      </c>
      <c r="H85" s="41">
        <v>0.93143647367876337</v>
      </c>
    </row>
    <row r="86" spans="1:8" ht="15.95" customHeight="1">
      <c r="A86" s="45">
        <v>36</v>
      </c>
      <c r="B86" s="22" t="s">
        <v>68</v>
      </c>
      <c r="C86" s="40">
        <v>1.7441860465116279</v>
      </c>
      <c r="D86" s="41">
        <v>1.7241379310344827</v>
      </c>
      <c r="E86" s="41">
        <v>0.8771929824561403</v>
      </c>
      <c r="F86" s="41">
        <v>0.95465393794749409</v>
      </c>
      <c r="G86" s="41">
        <v>1.0664479081214109</v>
      </c>
      <c r="H86" s="41">
        <v>1.0893212100387828</v>
      </c>
    </row>
    <row r="87" spans="1:8" ht="15.95" customHeight="1">
      <c r="A87" s="45">
        <v>37</v>
      </c>
      <c r="B87" s="22" t="s">
        <v>69</v>
      </c>
      <c r="C87" s="40">
        <v>1.0101010101010102</v>
      </c>
      <c r="D87" s="41">
        <v>5.1282051282051277</v>
      </c>
      <c r="E87" s="41">
        <v>1.1764705882352942</v>
      </c>
      <c r="F87" s="41">
        <v>1.0723860589812333</v>
      </c>
      <c r="G87" s="41">
        <v>1.2925969447708578</v>
      </c>
      <c r="H87" s="41">
        <v>1.3114499368509274</v>
      </c>
    </row>
    <row r="88" spans="1:8" ht="15.95" customHeight="1">
      <c r="A88" s="45">
        <v>38</v>
      </c>
      <c r="B88" s="22" t="s">
        <v>70</v>
      </c>
      <c r="C88" s="40">
        <v>6.1946902654867255</v>
      </c>
      <c r="D88" s="41">
        <v>0</v>
      </c>
      <c r="E88" s="41">
        <v>2.912621359223301</v>
      </c>
      <c r="F88" s="41">
        <v>1.639344262295082</v>
      </c>
      <c r="G88" s="41">
        <v>2.7559055118110236</v>
      </c>
      <c r="H88" s="41">
        <v>2.8705681983372666</v>
      </c>
    </row>
    <row r="89" spans="1:8" ht="15.95" customHeight="1">
      <c r="A89" s="45">
        <v>39</v>
      </c>
      <c r="B89" s="22" t="s">
        <v>71</v>
      </c>
      <c r="C89" s="40">
        <v>2.3076923076923079</v>
      </c>
      <c r="D89" s="41">
        <v>0</v>
      </c>
      <c r="E89" s="41">
        <v>2.9885057471264367</v>
      </c>
      <c r="F89" s="41">
        <v>1.7326732673267329</v>
      </c>
      <c r="G89" s="41">
        <v>2.2660098522167487</v>
      </c>
      <c r="H89" s="41">
        <v>2.2948341189786308</v>
      </c>
    </row>
    <row r="90" spans="1:8" ht="15.95" customHeight="1">
      <c r="A90" s="45">
        <v>40</v>
      </c>
      <c r="B90" s="22" t="s">
        <v>72</v>
      </c>
      <c r="C90" s="40">
        <v>9.2307692307692317</v>
      </c>
      <c r="D90" s="41">
        <v>9.375</v>
      </c>
      <c r="E90" s="41">
        <v>5.4794520547945202</v>
      </c>
      <c r="F90" s="41">
        <v>3.3653846153846154</v>
      </c>
      <c r="G90" s="41">
        <v>5.3215077605321506</v>
      </c>
      <c r="H90" s="41">
        <v>5.5673886384697484</v>
      </c>
    </row>
    <row r="91" spans="1:8" ht="15.95" customHeight="1">
      <c r="A91" s="45">
        <v>43</v>
      </c>
      <c r="B91" s="22" t="s">
        <v>73</v>
      </c>
      <c r="C91" s="40">
        <v>3.8251366120218582</v>
      </c>
      <c r="D91" s="41">
        <v>1.9417475728155338</v>
      </c>
      <c r="E91" s="41">
        <v>1.434878587196468</v>
      </c>
      <c r="F91" s="41">
        <v>0.97902097902097907</v>
      </c>
      <c r="G91" s="41">
        <v>1.7224880382775118</v>
      </c>
      <c r="H91" s="41">
        <v>1.6980297938308992</v>
      </c>
    </row>
    <row r="92" spans="1:8" ht="15.95" customHeight="1">
      <c r="A92" s="45">
        <v>45</v>
      </c>
      <c r="B92" s="22" t="s">
        <v>74</v>
      </c>
      <c r="C92" s="40">
        <v>6.2992125984251963</v>
      </c>
      <c r="D92" s="41">
        <v>4.7619047619047619</v>
      </c>
      <c r="E92" s="41">
        <v>3.7142857142857144</v>
      </c>
      <c r="F92" s="41">
        <v>1.3043478260869565</v>
      </c>
      <c r="G92" s="41">
        <v>2.7178257394084731</v>
      </c>
      <c r="H92" s="41">
        <v>3.3653056555321212</v>
      </c>
    </row>
    <row r="93" spans="1:8" ht="15.95" customHeight="1" thickBot="1">
      <c r="A93" s="14"/>
      <c r="B93" s="23" t="s">
        <v>27</v>
      </c>
      <c r="C93" s="42">
        <v>2.6448581868801115</v>
      </c>
      <c r="D93" s="43">
        <v>1.3737836290784202</v>
      </c>
      <c r="E93" s="43">
        <v>1.4571948998178506</v>
      </c>
      <c r="F93" s="43">
        <v>0.80213903743315518</v>
      </c>
      <c r="G93" s="43">
        <v>1.4238961933742895</v>
      </c>
      <c r="H93" s="43">
        <v>1.4238961933742895</v>
      </c>
    </row>
    <row r="94" spans="1:8" ht="15.95" customHeight="1">
      <c r="A94" s="14"/>
      <c r="B94" s="14"/>
      <c r="C94" s="14"/>
      <c r="D94" s="14"/>
      <c r="E94" s="14"/>
      <c r="F94" s="24" t="s">
        <v>28</v>
      </c>
      <c r="G94" s="16">
        <v>5.3215077605321506</v>
      </c>
      <c r="H94" s="16">
        <v>5.5673886384697484</v>
      </c>
    </row>
    <row r="95" spans="1:8" ht="15.95" customHeight="1">
      <c r="F95" s="24" t="s">
        <v>29</v>
      </c>
      <c r="G95" s="16">
        <v>0.24752475247524752</v>
      </c>
      <c r="H95" s="16">
        <v>0.23675670605131621</v>
      </c>
    </row>
    <row r="96" spans="1:8" ht="15.95" customHeight="1">
      <c r="F96" s="24" t="s">
        <v>30</v>
      </c>
      <c r="G96" s="16">
        <v>21.49889135254989</v>
      </c>
      <c r="H96" s="16">
        <v>23.515231020586324</v>
      </c>
    </row>
    <row r="97" spans="1:9" ht="15.95" customHeight="1">
      <c r="F97" s="24"/>
    </row>
    <row r="98" spans="1:9" ht="15.95" customHeight="1">
      <c r="F98" s="24"/>
    </row>
    <row r="100" spans="1:9" ht="32.1" customHeight="1"/>
    <row r="101" spans="1:9" ht="15.95" customHeight="1">
      <c r="A101" s="14"/>
      <c r="B101" s="15" t="s">
        <v>35</v>
      </c>
      <c r="C101" s="14"/>
      <c r="D101" s="14"/>
      <c r="E101" s="14"/>
      <c r="F101" s="14"/>
      <c r="G101" s="14"/>
      <c r="H101" s="14"/>
    </row>
    <row r="102" spans="1:9" ht="15.95" customHeight="1" thickBot="1">
      <c r="A102" s="14"/>
      <c r="B102" s="19" t="s">
        <v>31</v>
      </c>
      <c r="C102" s="9"/>
      <c r="D102" s="9"/>
      <c r="E102" s="9"/>
      <c r="F102" s="9"/>
      <c r="G102" s="9"/>
      <c r="H102" s="10" t="s">
        <v>18</v>
      </c>
    </row>
    <row r="103" spans="1:9" ht="15.95" customHeight="1">
      <c r="A103" s="14"/>
      <c r="B103" s="95" t="s">
        <v>25</v>
      </c>
      <c r="C103" s="97" t="s">
        <v>19</v>
      </c>
      <c r="D103" s="99" t="s">
        <v>20</v>
      </c>
      <c r="E103" s="99" t="s">
        <v>21</v>
      </c>
      <c r="F103" s="100" t="s">
        <v>22</v>
      </c>
      <c r="G103" s="101" t="s">
        <v>26</v>
      </c>
      <c r="H103" s="101"/>
    </row>
    <row r="104" spans="1:9" ht="15.95" customHeight="1">
      <c r="A104" s="14"/>
      <c r="B104" s="96"/>
      <c r="C104" s="98"/>
      <c r="D104" s="93"/>
      <c r="E104" s="93"/>
      <c r="F104" s="93"/>
      <c r="G104" s="44" t="s">
        <v>2</v>
      </c>
      <c r="H104" s="44" t="s">
        <v>23</v>
      </c>
      <c r="I104" s="21"/>
    </row>
    <row r="105" spans="1:9" ht="15.95" customHeight="1">
      <c r="A105" s="45">
        <v>1</v>
      </c>
      <c r="B105" s="22" t="s">
        <v>38</v>
      </c>
      <c r="C105" s="38">
        <v>4.8</v>
      </c>
      <c r="D105" s="39">
        <v>0</v>
      </c>
      <c r="E105" s="39">
        <v>1.7241379310344827</v>
      </c>
      <c r="F105" s="39">
        <v>1.3888888888888888</v>
      </c>
      <c r="G105" s="39">
        <v>2.1238938053097343</v>
      </c>
      <c r="H105" s="39">
        <v>2.0676319306018049</v>
      </c>
    </row>
    <row r="106" spans="1:9" ht="15.95" customHeight="1">
      <c r="A106" s="45">
        <v>2</v>
      </c>
      <c r="B106" s="22" t="s">
        <v>39</v>
      </c>
      <c r="C106" s="40">
        <v>3.3088235294117649</v>
      </c>
      <c r="D106" s="41">
        <v>2</v>
      </c>
      <c r="E106" s="41">
        <v>3.0018761726078798</v>
      </c>
      <c r="F106" s="41">
        <v>0.79872204472843444</v>
      </c>
      <c r="G106" s="41">
        <v>2.0901371652514698</v>
      </c>
      <c r="H106" s="41">
        <v>2.2619283490005815</v>
      </c>
    </row>
    <row r="107" spans="1:9" ht="15.95" customHeight="1">
      <c r="A107" s="45">
        <v>4</v>
      </c>
      <c r="B107" s="22" t="s">
        <v>40</v>
      </c>
      <c r="C107" s="40">
        <v>1.7793594306049825</v>
      </c>
      <c r="D107" s="41">
        <v>1.4492753623188406</v>
      </c>
      <c r="E107" s="41">
        <v>2.0497803806734991</v>
      </c>
      <c r="F107" s="41">
        <v>0.68681318681318682</v>
      </c>
      <c r="G107" s="41">
        <v>1.4207650273224044</v>
      </c>
      <c r="H107" s="41">
        <v>1.510518445555721</v>
      </c>
    </row>
    <row r="108" spans="1:9" ht="15.95" customHeight="1">
      <c r="A108" s="45">
        <v>6</v>
      </c>
      <c r="B108" s="22" t="s">
        <v>41</v>
      </c>
      <c r="C108" s="40">
        <v>2.5</v>
      </c>
      <c r="D108" s="41">
        <v>0.99502487562189057</v>
      </c>
      <c r="E108" s="41">
        <v>2.5165562913907285</v>
      </c>
      <c r="F108" s="41">
        <v>1.3613861386138615</v>
      </c>
      <c r="G108" s="41">
        <v>1.9408502772643252</v>
      </c>
      <c r="H108" s="41">
        <v>2.0414259808973547</v>
      </c>
    </row>
    <row r="109" spans="1:9" ht="15.95" customHeight="1">
      <c r="A109" s="45">
        <v>7</v>
      </c>
      <c r="B109" s="22" t="s">
        <v>42</v>
      </c>
      <c r="C109" s="40">
        <v>2.5</v>
      </c>
      <c r="D109" s="41">
        <v>0</v>
      </c>
      <c r="E109" s="41">
        <v>2.3076923076923079</v>
      </c>
      <c r="F109" s="41">
        <v>1.3937282229965158</v>
      </c>
      <c r="G109" s="41">
        <v>1.8005540166204987</v>
      </c>
      <c r="H109" s="41">
        <v>1.9073222946931456</v>
      </c>
    </row>
    <row r="110" spans="1:9" ht="15.95" customHeight="1">
      <c r="A110" s="45">
        <v>8</v>
      </c>
      <c r="B110" s="22" t="s">
        <v>43</v>
      </c>
      <c r="C110" s="40">
        <v>3.3707865168539324</v>
      </c>
      <c r="D110" s="41">
        <v>2.5641025641025639</v>
      </c>
      <c r="E110" s="41">
        <v>2.7295285359801489</v>
      </c>
      <c r="F110" s="41">
        <v>2.5925925925925926</v>
      </c>
      <c r="G110" s="41">
        <v>2.8089887640449436</v>
      </c>
      <c r="H110" s="41">
        <v>2.7894145471530893</v>
      </c>
    </row>
    <row r="111" spans="1:9" ht="15.95" customHeight="1">
      <c r="A111" s="45">
        <v>9</v>
      </c>
      <c r="B111" s="22" t="s">
        <v>44</v>
      </c>
      <c r="C111" s="40">
        <v>2.3696682464454977</v>
      </c>
      <c r="D111" s="41">
        <v>0</v>
      </c>
      <c r="E111" s="41">
        <v>1.5514809590973202</v>
      </c>
      <c r="F111" s="41">
        <v>1.1764705882352942</v>
      </c>
      <c r="G111" s="41">
        <v>1.5010721944245888</v>
      </c>
      <c r="H111" s="41">
        <v>1.4862423587231044</v>
      </c>
    </row>
    <row r="112" spans="1:9" ht="15.95" customHeight="1">
      <c r="A112" s="45">
        <v>10</v>
      </c>
      <c r="B112" s="22" t="s">
        <v>45</v>
      </c>
      <c r="C112" s="40">
        <v>3.6674816625916873</v>
      </c>
      <c r="D112" s="41">
        <v>2.4793388429752068</v>
      </c>
      <c r="E112" s="41">
        <v>1.5037593984962405</v>
      </c>
      <c r="F112" s="41">
        <v>0.91463414634146334</v>
      </c>
      <c r="G112" s="41">
        <v>1.7777777777777777</v>
      </c>
      <c r="H112" s="41">
        <v>1.7483443626449069</v>
      </c>
    </row>
    <row r="113" spans="1:8" ht="15.95" customHeight="1">
      <c r="A113" s="45">
        <v>11</v>
      </c>
      <c r="B113" s="22" t="s">
        <v>46</v>
      </c>
      <c r="C113" s="40">
        <v>2.0679468242245198</v>
      </c>
      <c r="D113" s="41">
        <v>0</v>
      </c>
      <c r="E113" s="41">
        <v>1.7734553775743707</v>
      </c>
      <c r="F113" s="41">
        <v>0.54151624548736454</v>
      </c>
      <c r="G113" s="41">
        <v>1.3832384052074858</v>
      </c>
      <c r="H113" s="41">
        <v>1.3143677276483721</v>
      </c>
    </row>
    <row r="114" spans="1:8" ht="15.95" customHeight="1">
      <c r="A114" s="45">
        <v>13</v>
      </c>
      <c r="B114" s="22" t="s">
        <v>47</v>
      </c>
      <c r="C114" s="40">
        <v>3.169014084507042</v>
      </c>
      <c r="D114" s="41">
        <v>1.7543859649122806</v>
      </c>
      <c r="E114" s="41">
        <v>2.03125</v>
      </c>
      <c r="F114" s="41">
        <v>0.30211480362537763</v>
      </c>
      <c r="G114" s="41">
        <v>1.8292682926829267</v>
      </c>
      <c r="H114" s="41">
        <v>1.6396702516952213</v>
      </c>
    </row>
    <row r="115" spans="1:8" ht="15.95" customHeight="1">
      <c r="A115" s="45">
        <v>14</v>
      </c>
      <c r="B115" s="22" t="s">
        <v>48</v>
      </c>
      <c r="C115" s="40">
        <v>3.4985422740524781</v>
      </c>
      <c r="D115" s="41">
        <v>1.3333333333333335</v>
      </c>
      <c r="E115" s="41">
        <v>1.726263871763255</v>
      </c>
      <c r="F115" s="41">
        <v>1.5283842794759825</v>
      </c>
      <c r="G115" s="41">
        <v>2.0154119739181979</v>
      </c>
      <c r="H115" s="41">
        <v>1.9559440737036637</v>
      </c>
    </row>
    <row r="116" spans="1:8" ht="15.95" customHeight="1">
      <c r="A116" s="45">
        <v>15</v>
      </c>
      <c r="B116" s="22" t="s">
        <v>49</v>
      </c>
      <c r="C116" s="40">
        <v>2.6570048309178742</v>
      </c>
      <c r="D116" s="41">
        <v>1.6260162601626018</v>
      </c>
      <c r="E116" s="41">
        <v>1.9980970504281639</v>
      </c>
      <c r="F116" s="41">
        <v>0.8771929824561403</v>
      </c>
      <c r="G116" s="41">
        <v>1.7605633802816902</v>
      </c>
      <c r="H116" s="41">
        <v>1.7194556453696981</v>
      </c>
    </row>
    <row r="117" spans="1:8" ht="15.95" customHeight="1">
      <c r="A117" s="45">
        <v>16</v>
      </c>
      <c r="B117" s="22" t="s">
        <v>50</v>
      </c>
      <c r="C117" s="40">
        <v>4.5751633986928102</v>
      </c>
      <c r="D117" s="41">
        <v>0</v>
      </c>
      <c r="E117" s="41">
        <v>0.84745762711864403</v>
      </c>
      <c r="F117" s="41">
        <v>0.93023255813953487</v>
      </c>
      <c r="G117" s="41">
        <v>1.4959723820483315</v>
      </c>
      <c r="H117" s="41">
        <v>1.4968459111604631</v>
      </c>
    </row>
    <row r="118" spans="1:8" ht="15.95" customHeight="1">
      <c r="A118" s="45">
        <v>17</v>
      </c>
      <c r="B118" s="22" t="s">
        <v>51</v>
      </c>
      <c r="C118" s="40">
        <v>3.3149171270718232</v>
      </c>
      <c r="D118" s="41">
        <v>0.70175438596491224</v>
      </c>
      <c r="E118" s="41">
        <v>1.7680034497628287</v>
      </c>
      <c r="F118" s="41">
        <v>0.73964497041420119</v>
      </c>
      <c r="G118" s="41">
        <v>1.8188780394409343</v>
      </c>
      <c r="H118" s="41">
        <v>1.6411629725948784</v>
      </c>
    </row>
    <row r="119" spans="1:8" ht="15.95" customHeight="1">
      <c r="A119" s="45">
        <v>18</v>
      </c>
      <c r="B119" s="22" t="s">
        <v>52</v>
      </c>
      <c r="C119" s="40">
        <v>2.8571428571428572</v>
      </c>
      <c r="D119" s="41">
        <v>1.4285714285714286</v>
      </c>
      <c r="E119" s="41">
        <v>2.0454545454545454</v>
      </c>
      <c r="F119" s="41">
        <v>1.1210762331838564</v>
      </c>
      <c r="G119" s="41">
        <v>1.7335766423357664</v>
      </c>
      <c r="H119" s="41">
        <v>1.8465790149388179</v>
      </c>
    </row>
    <row r="120" spans="1:8" ht="15.95" customHeight="1">
      <c r="A120" s="45">
        <v>19</v>
      </c>
      <c r="B120" s="22" t="s">
        <v>53</v>
      </c>
      <c r="C120" s="40">
        <v>3.8461538461538463</v>
      </c>
      <c r="D120" s="41">
        <v>1.4084507042253522</v>
      </c>
      <c r="E120" s="41">
        <v>2.3423423423423424</v>
      </c>
      <c r="F120" s="41">
        <v>0.91463414634146334</v>
      </c>
      <c r="G120" s="41">
        <v>2.3520485584218513</v>
      </c>
      <c r="H120" s="41">
        <v>2.0810985798889807</v>
      </c>
    </row>
    <row r="121" spans="1:8" ht="15.95" customHeight="1">
      <c r="A121" s="45">
        <v>20</v>
      </c>
      <c r="B121" s="22" t="s">
        <v>54</v>
      </c>
      <c r="C121" s="40">
        <v>2.2727272727272729</v>
      </c>
      <c r="D121" s="41">
        <v>3.7735849056603774</v>
      </c>
      <c r="E121" s="41">
        <v>1.4723926380368098</v>
      </c>
      <c r="F121" s="41">
        <v>1.0606060606060608</v>
      </c>
      <c r="G121" s="41">
        <v>1.6186140617096612</v>
      </c>
      <c r="H121" s="41">
        <v>1.605539285269582</v>
      </c>
    </row>
    <row r="122" spans="1:8" ht="15.95" customHeight="1">
      <c r="A122" s="45">
        <v>21</v>
      </c>
      <c r="B122" s="22" t="s">
        <v>55</v>
      </c>
      <c r="C122" s="40">
        <v>2.5875190258751903</v>
      </c>
      <c r="D122" s="41">
        <v>5.0314465408805038</v>
      </c>
      <c r="E122" s="41">
        <v>1.3793103448275863</v>
      </c>
      <c r="F122" s="41">
        <v>0.81206496519721572</v>
      </c>
      <c r="G122" s="41">
        <v>1.6624040920716114</v>
      </c>
      <c r="H122" s="41">
        <v>1.6084633034633207</v>
      </c>
    </row>
    <row r="123" spans="1:8" ht="15.95" customHeight="1">
      <c r="A123" s="45">
        <v>22</v>
      </c>
      <c r="B123" s="22" t="s">
        <v>56</v>
      </c>
      <c r="C123" s="40">
        <v>1.6556291390728477</v>
      </c>
      <c r="D123" s="41">
        <v>1.3333333333333335</v>
      </c>
      <c r="E123" s="41">
        <v>1.6583747927031509</v>
      </c>
      <c r="F123" s="41">
        <v>0.46948356807511737</v>
      </c>
      <c r="G123" s="41">
        <v>1.2802275960170697</v>
      </c>
      <c r="H123" s="41">
        <v>1.2408432566263004</v>
      </c>
    </row>
    <row r="124" spans="1:8" ht="15.95" customHeight="1">
      <c r="A124" s="45">
        <v>23</v>
      </c>
      <c r="B124" s="22" t="s">
        <v>57</v>
      </c>
      <c r="C124" s="40">
        <v>3.7356321839080464</v>
      </c>
      <c r="D124" s="41">
        <v>1.0526315789473684</v>
      </c>
      <c r="E124" s="41">
        <v>1.4606741573033708</v>
      </c>
      <c r="F124" s="41">
        <v>0.73126142595978061</v>
      </c>
      <c r="G124" s="41">
        <v>1.6489361702127658</v>
      </c>
      <c r="H124" s="41">
        <v>1.6013028304916546</v>
      </c>
    </row>
    <row r="125" spans="1:8" ht="15.95" customHeight="1">
      <c r="A125" s="45">
        <v>24</v>
      </c>
      <c r="B125" s="22" t="s">
        <v>58</v>
      </c>
      <c r="C125" s="40">
        <v>1.9607843137254901</v>
      </c>
      <c r="D125" s="41">
        <v>0</v>
      </c>
      <c r="E125" s="41">
        <v>0.84269662921348309</v>
      </c>
      <c r="F125" s="41">
        <v>0.55248618784530379</v>
      </c>
      <c r="G125" s="41">
        <v>0.92024539877300615</v>
      </c>
      <c r="H125" s="41">
        <v>0.8990692263200214</v>
      </c>
    </row>
    <row r="126" spans="1:8" ht="15.95" customHeight="1">
      <c r="A126" s="45">
        <v>25</v>
      </c>
      <c r="B126" s="22" t="s">
        <v>59</v>
      </c>
      <c r="C126" s="40">
        <v>2.1052631578947367</v>
      </c>
      <c r="D126" s="41">
        <v>0</v>
      </c>
      <c r="E126" s="41">
        <v>1.4571948998178506</v>
      </c>
      <c r="F126" s="41">
        <v>0.50125313283208017</v>
      </c>
      <c r="G126" s="41">
        <v>1.1774600504625736</v>
      </c>
      <c r="H126" s="41">
        <v>1.1717164796452286</v>
      </c>
    </row>
    <row r="127" spans="1:8" ht="15.95" customHeight="1">
      <c r="A127" s="45">
        <v>26</v>
      </c>
      <c r="B127" s="22" t="s">
        <v>60</v>
      </c>
      <c r="C127" s="40">
        <v>2.7600849256900215</v>
      </c>
      <c r="D127" s="41">
        <v>2.5210084033613445</v>
      </c>
      <c r="E127" s="41">
        <v>0.88183421516754845</v>
      </c>
      <c r="F127" s="41">
        <v>0.45112781954887221</v>
      </c>
      <c r="G127" s="41">
        <v>1.2138970280452073</v>
      </c>
      <c r="H127" s="41">
        <v>1.1652249823047751</v>
      </c>
    </row>
    <row r="128" spans="1:8" ht="15.95" customHeight="1">
      <c r="A128" s="45">
        <v>28</v>
      </c>
      <c r="B128" s="22" t="s">
        <v>61</v>
      </c>
      <c r="C128" s="40">
        <v>4.1666666666666661</v>
      </c>
      <c r="D128" s="41">
        <v>0.80645161290322576</v>
      </c>
      <c r="E128" s="41">
        <v>1.1764705882352942</v>
      </c>
      <c r="F128" s="41">
        <v>1.0086455331412103</v>
      </c>
      <c r="G128" s="41">
        <v>1.549973276322822</v>
      </c>
      <c r="H128" s="41">
        <v>1.6359762601431165</v>
      </c>
    </row>
    <row r="129" spans="1:8" ht="15.95" customHeight="1">
      <c r="A129" s="45">
        <v>29</v>
      </c>
      <c r="B129" s="22" t="s">
        <v>62</v>
      </c>
      <c r="C129" s="40">
        <v>3.5460992907801421</v>
      </c>
      <c r="D129" s="41">
        <v>4.4444444444444446</v>
      </c>
      <c r="E129" s="41">
        <v>1.809954751131222</v>
      </c>
      <c r="F129" s="41">
        <v>0</v>
      </c>
      <c r="G129" s="41">
        <v>1.5321756894790604</v>
      </c>
      <c r="H129" s="41">
        <v>1.660248493609811</v>
      </c>
    </row>
    <row r="130" spans="1:8" ht="15.95" customHeight="1">
      <c r="A130" s="45">
        <v>30</v>
      </c>
      <c r="B130" s="22" t="s">
        <v>63</v>
      </c>
      <c r="C130" s="40">
        <v>1.3888888888888888</v>
      </c>
      <c r="D130" s="41">
        <v>0</v>
      </c>
      <c r="E130" s="41">
        <v>1.3840830449826991</v>
      </c>
      <c r="F130" s="41">
        <v>1.1320754716981132</v>
      </c>
      <c r="G130" s="41">
        <v>1.2195121951219512</v>
      </c>
      <c r="H130" s="41">
        <v>1.223516915765654</v>
      </c>
    </row>
    <row r="131" spans="1:8" ht="15.95" customHeight="1">
      <c r="A131" s="45">
        <v>31</v>
      </c>
      <c r="B131" s="22" t="s">
        <v>64</v>
      </c>
      <c r="C131" s="40">
        <v>1.8691588785046727</v>
      </c>
      <c r="D131" s="41">
        <v>2.1052631578947367</v>
      </c>
      <c r="E131" s="41">
        <v>1.3913043478260869</v>
      </c>
      <c r="F131" s="41">
        <v>1.1415525114155249</v>
      </c>
      <c r="G131" s="41">
        <v>1.4372163388804842</v>
      </c>
      <c r="H131" s="41">
        <v>1.4328487206827865</v>
      </c>
    </row>
    <row r="132" spans="1:8" ht="15.95" customHeight="1">
      <c r="A132" s="45">
        <v>32</v>
      </c>
      <c r="B132" s="22" t="s">
        <v>65</v>
      </c>
      <c r="C132" s="40">
        <v>2.9914529914529915</v>
      </c>
      <c r="D132" s="41">
        <v>1.5873015873015872</v>
      </c>
      <c r="E132" s="41">
        <v>1.9417475728155338</v>
      </c>
      <c r="F132" s="41">
        <v>0.67796610169491522</v>
      </c>
      <c r="G132" s="41">
        <v>1.616915422885572</v>
      </c>
      <c r="H132" s="41">
        <v>1.6862362155275981</v>
      </c>
    </row>
    <row r="133" spans="1:8" ht="15.95" customHeight="1">
      <c r="A133" s="45">
        <v>33</v>
      </c>
      <c r="B133" s="22" t="s">
        <v>66</v>
      </c>
      <c r="C133" s="40">
        <v>3.4855769230769234</v>
      </c>
      <c r="D133" s="41">
        <v>1.2875536480686696</v>
      </c>
      <c r="E133" s="41">
        <v>1.665034280117532</v>
      </c>
      <c r="F133" s="41">
        <v>0.70921985815602839</v>
      </c>
      <c r="G133" s="41">
        <v>1.6530699871189354</v>
      </c>
      <c r="H133" s="41">
        <v>1.6498680092746336</v>
      </c>
    </row>
    <row r="134" spans="1:8" ht="15.95" customHeight="1">
      <c r="A134" s="45">
        <v>34</v>
      </c>
      <c r="B134" s="22" t="s">
        <v>67</v>
      </c>
      <c r="C134" s="40">
        <v>3.3678756476683938</v>
      </c>
      <c r="D134" s="41">
        <v>1.9736842105263157</v>
      </c>
      <c r="E134" s="41">
        <v>1.321138211382114</v>
      </c>
      <c r="F134" s="41">
        <v>0.98253275109170313</v>
      </c>
      <c r="G134" s="41">
        <v>1.5586546349466777</v>
      </c>
      <c r="H134" s="41">
        <v>1.610875562786205</v>
      </c>
    </row>
    <row r="135" spans="1:8" ht="15.95" customHeight="1">
      <c r="A135" s="45">
        <v>36</v>
      </c>
      <c r="B135" s="22" t="s">
        <v>68</v>
      </c>
      <c r="C135" s="40">
        <v>1.832460732984293</v>
      </c>
      <c r="D135" s="41">
        <v>1.6260162601626018</v>
      </c>
      <c r="E135" s="41">
        <v>1.1255411255411256</v>
      </c>
      <c r="F135" s="41">
        <v>1.1961722488038278</v>
      </c>
      <c r="G135" s="41">
        <v>1.2820512820512819</v>
      </c>
      <c r="H135" s="41">
        <v>1.3038404577301752</v>
      </c>
    </row>
    <row r="136" spans="1:8" ht="15.95" customHeight="1">
      <c r="A136" s="45">
        <v>37</v>
      </c>
      <c r="B136" s="22" t="s">
        <v>69</v>
      </c>
      <c r="C136" s="40">
        <v>1.7937219730941705</v>
      </c>
      <c r="D136" s="41">
        <v>2.5862068965517242</v>
      </c>
      <c r="E136" s="41">
        <v>2.0155038759689923</v>
      </c>
      <c r="F136" s="41">
        <v>1.0457516339869279</v>
      </c>
      <c r="G136" s="41">
        <v>1.6009148084619784</v>
      </c>
      <c r="H136" s="41">
        <v>1.6819634452433478</v>
      </c>
    </row>
    <row r="137" spans="1:8" ht="15.95" customHeight="1">
      <c r="A137" s="45">
        <v>38</v>
      </c>
      <c r="B137" s="22" t="s">
        <v>70</v>
      </c>
      <c r="C137" s="40">
        <v>4.6413502109704643</v>
      </c>
      <c r="D137" s="41">
        <v>0</v>
      </c>
      <c r="E137" s="41">
        <v>3.3232628398791544</v>
      </c>
      <c r="F137" s="41">
        <v>2.4154589371980677</v>
      </c>
      <c r="G137" s="41">
        <v>3.0226700251889169</v>
      </c>
      <c r="H137" s="41">
        <v>3.0705074967974242</v>
      </c>
    </row>
    <row r="138" spans="1:8" ht="15.95" customHeight="1">
      <c r="A138" s="45">
        <v>39</v>
      </c>
      <c r="B138" s="22" t="s">
        <v>71</v>
      </c>
      <c r="C138" s="40">
        <v>2.5641025641025639</v>
      </c>
      <c r="D138" s="41">
        <v>1.5748031496062991</v>
      </c>
      <c r="E138" s="41">
        <v>3.6817102137767219</v>
      </c>
      <c r="F138" s="41">
        <v>1.9925280199252802</v>
      </c>
      <c r="G138" s="41">
        <v>2.7351247600767752</v>
      </c>
      <c r="H138" s="41">
        <v>2.7973578976669331</v>
      </c>
    </row>
    <row r="139" spans="1:8" ht="15.95" customHeight="1">
      <c r="A139" s="45">
        <v>40</v>
      </c>
      <c r="B139" s="22" t="s">
        <v>72</v>
      </c>
      <c r="C139" s="40">
        <v>8.2706766917293226</v>
      </c>
      <c r="D139" s="41">
        <v>6.8493150684931505</v>
      </c>
      <c r="E139" s="41">
        <v>7.3089700996677749</v>
      </c>
      <c r="F139" s="41">
        <v>2.5575447570332481</v>
      </c>
      <c r="G139" s="41">
        <v>5.3452115812917596</v>
      </c>
      <c r="H139" s="41">
        <v>5.8613832468968834</v>
      </c>
    </row>
    <row r="140" spans="1:8" ht="15.95" customHeight="1">
      <c r="A140" s="45">
        <v>43</v>
      </c>
      <c r="B140" s="22" t="s">
        <v>73</v>
      </c>
      <c r="C140" s="40">
        <v>4.0268456375838921</v>
      </c>
      <c r="D140" s="41">
        <v>3.1818181818181817</v>
      </c>
      <c r="E140" s="41">
        <v>2.0532741398446173</v>
      </c>
      <c r="F140" s="41">
        <v>1.2875536480686696</v>
      </c>
      <c r="G140" s="41">
        <v>2.2088835534213684</v>
      </c>
      <c r="H140" s="41">
        <v>2.2129789775135169</v>
      </c>
    </row>
    <row r="141" spans="1:8" ht="15.95" customHeight="1">
      <c r="A141" s="45">
        <v>45</v>
      </c>
      <c r="B141" s="22" t="s">
        <v>74</v>
      </c>
      <c r="C141" s="40">
        <v>5.6224899598393572</v>
      </c>
      <c r="D141" s="41">
        <v>4.591836734693878</v>
      </c>
      <c r="E141" s="41">
        <v>4.3055555555555554</v>
      </c>
      <c r="F141" s="41">
        <v>1.6405667412378822</v>
      </c>
      <c r="G141" s="41">
        <v>3.0327214684756583</v>
      </c>
      <c r="H141" s="41">
        <v>3.6633138344504115</v>
      </c>
    </row>
    <row r="142" spans="1:8" ht="15.95" customHeight="1" thickBot="1">
      <c r="A142" s="14"/>
      <c r="B142" s="23" t="s">
        <v>27</v>
      </c>
      <c r="C142" s="42">
        <v>3.0869971936389149</v>
      </c>
      <c r="D142" s="43">
        <v>1.8886930244270965</v>
      </c>
      <c r="E142" s="43">
        <v>1.8883281784144552</v>
      </c>
      <c r="F142" s="43">
        <v>1.05</v>
      </c>
      <c r="G142" s="43">
        <v>1.822020863047795</v>
      </c>
      <c r="H142" s="43">
        <v>1.8220208630477948</v>
      </c>
    </row>
    <row r="143" spans="1:8" ht="15.95" customHeight="1">
      <c r="A143" s="14"/>
      <c r="B143" s="14"/>
      <c r="C143" s="14"/>
      <c r="D143" s="14"/>
      <c r="E143" s="14"/>
      <c r="F143" s="24" t="s">
        <v>28</v>
      </c>
      <c r="G143" s="16">
        <v>5.3452115812917596</v>
      </c>
      <c r="H143" s="16">
        <v>5.8613832468968834</v>
      </c>
    </row>
    <row r="144" spans="1:8" ht="15.95" customHeight="1">
      <c r="F144" s="24" t="s">
        <v>29</v>
      </c>
      <c r="G144" s="16">
        <v>0.92024539877300615</v>
      </c>
      <c r="H144" s="16">
        <v>0.8990692263200214</v>
      </c>
    </row>
    <row r="145" spans="6:8" ht="15.95" customHeight="1">
      <c r="F145" s="24" t="s">
        <v>30</v>
      </c>
      <c r="G145" s="16">
        <v>5.8084632516703785</v>
      </c>
      <c r="H145" s="16">
        <v>6.5193903598370291</v>
      </c>
    </row>
  </sheetData>
  <mergeCells count="18">
    <mergeCell ref="G5:H5"/>
    <mergeCell ref="B5:B6"/>
    <mergeCell ref="C5:C6"/>
    <mergeCell ref="D5:D6"/>
    <mergeCell ref="E5:E6"/>
    <mergeCell ref="F5:F6"/>
    <mergeCell ref="G103:H103"/>
    <mergeCell ref="B54:B55"/>
    <mergeCell ref="C54:C55"/>
    <mergeCell ref="D54:D55"/>
    <mergeCell ref="E54:E55"/>
    <mergeCell ref="F54:F55"/>
    <mergeCell ref="G54:H54"/>
    <mergeCell ref="B103:B104"/>
    <mergeCell ref="C103:C104"/>
    <mergeCell ref="D103:D104"/>
    <mergeCell ref="E103:E104"/>
    <mergeCell ref="F103:F10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4" orientation="portrait" horizontalDpi="300" verticalDpi="300" r:id="rId1"/>
  <headerFooter alignWithMargins="0"/>
  <rowBreaks count="2" manualBreakCount="2">
    <brk id="49" max="16383" man="1"/>
    <brk id="98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2:I145"/>
  <sheetViews>
    <sheetView workbookViewId="0"/>
  </sheetViews>
  <sheetFormatPr defaultColWidth="6.625" defaultRowHeight="15.95" customHeight="1"/>
  <cols>
    <col min="1" max="1" width="4.625" style="17" customWidth="1"/>
    <col min="2" max="2" width="20.625" style="16" customWidth="1"/>
    <col min="3" max="8" width="12.625" style="16" customWidth="1"/>
    <col min="9" max="9" width="4.625" style="16" customWidth="1"/>
    <col min="10" max="16384" width="6.625" style="16"/>
  </cols>
  <sheetData>
    <row r="2" spans="1:8" ht="32.1" customHeight="1"/>
    <row r="3" spans="1:8" ht="15.95" customHeight="1">
      <c r="A3" s="14"/>
      <c r="B3" s="15" t="s">
        <v>36</v>
      </c>
      <c r="C3" s="14"/>
      <c r="D3" s="14"/>
      <c r="E3" s="14"/>
      <c r="F3" s="14"/>
      <c r="G3" s="14"/>
      <c r="H3" s="14"/>
    </row>
    <row r="4" spans="1:8" ht="15.95" customHeight="1" thickBot="1">
      <c r="A4" s="14"/>
      <c r="B4" s="19" t="s">
        <v>0</v>
      </c>
      <c r="C4" s="9"/>
      <c r="D4" s="9"/>
      <c r="E4" s="9"/>
      <c r="F4" s="9"/>
      <c r="G4" s="9"/>
      <c r="H4" s="10" t="s">
        <v>18</v>
      </c>
    </row>
    <row r="5" spans="1:8" ht="15.95" customHeight="1">
      <c r="A5" s="14"/>
      <c r="B5" s="95" t="s">
        <v>25</v>
      </c>
      <c r="C5" s="97" t="s">
        <v>19</v>
      </c>
      <c r="D5" s="99" t="s">
        <v>20</v>
      </c>
      <c r="E5" s="99" t="s">
        <v>21</v>
      </c>
      <c r="F5" s="100" t="s">
        <v>22</v>
      </c>
      <c r="G5" s="101" t="s">
        <v>26</v>
      </c>
      <c r="H5" s="101"/>
    </row>
    <row r="6" spans="1:8" s="21" customFormat="1" ht="15.95" customHeight="1">
      <c r="A6" s="14"/>
      <c r="B6" s="96"/>
      <c r="C6" s="98"/>
      <c r="D6" s="93"/>
      <c r="E6" s="93"/>
      <c r="F6" s="93"/>
      <c r="G6" s="44" t="s">
        <v>2</v>
      </c>
      <c r="H6" s="44" t="s">
        <v>23</v>
      </c>
    </row>
    <row r="7" spans="1:8" ht="15.95" customHeight="1">
      <c r="A7" s="45">
        <v>1</v>
      </c>
      <c r="B7" s="22" t="s">
        <v>38</v>
      </c>
      <c r="C7" s="38">
        <v>1.639344262295082</v>
      </c>
      <c r="D7" s="39">
        <v>7.6923076923076925</v>
      </c>
      <c r="E7" s="39">
        <v>0</v>
      </c>
      <c r="F7" s="39">
        <v>0</v>
      </c>
      <c r="G7" s="39">
        <v>1.0452961672473868</v>
      </c>
      <c r="H7" s="39">
        <v>0.78287592772638448</v>
      </c>
    </row>
    <row r="8" spans="1:8" ht="15.95" customHeight="1">
      <c r="A8" s="45">
        <v>2</v>
      </c>
      <c r="B8" s="22" t="s">
        <v>39</v>
      </c>
      <c r="C8" s="40">
        <v>8.2191780821917799</v>
      </c>
      <c r="D8" s="41">
        <v>0</v>
      </c>
      <c r="E8" s="41">
        <v>3.6585365853658534</v>
      </c>
      <c r="F8" s="41">
        <v>2.3668639053254439</v>
      </c>
      <c r="G8" s="41">
        <v>3.7084398976982098</v>
      </c>
      <c r="H8" s="41">
        <v>3.8934305708327157</v>
      </c>
    </row>
    <row r="9" spans="1:8" ht="15.95" customHeight="1">
      <c r="A9" s="45">
        <v>4</v>
      </c>
      <c r="B9" s="22" t="s">
        <v>40</v>
      </c>
      <c r="C9" s="40">
        <v>4.0268456375838921</v>
      </c>
      <c r="D9" s="41">
        <v>1.1904761904761905</v>
      </c>
      <c r="E9" s="41">
        <v>4.2296072507552873</v>
      </c>
      <c r="F9" s="41">
        <v>0.78947368421052633</v>
      </c>
      <c r="G9" s="41">
        <v>2.5423728813559325</v>
      </c>
      <c r="H9" s="41">
        <v>2.8777405786289534</v>
      </c>
    </row>
    <row r="10" spans="1:8" ht="15.95" customHeight="1">
      <c r="A10" s="45">
        <v>6</v>
      </c>
      <c r="B10" s="22" t="s">
        <v>41</v>
      </c>
      <c r="C10" s="40">
        <v>5.6338028169014089</v>
      </c>
      <c r="D10" s="41">
        <v>3.5398230088495577</v>
      </c>
      <c r="E10" s="41">
        <v>2.168021680216802</v>
      </c>
      <c r="F10" s="41">
        <v>1.5113350125944585</v>
      </c>
      <c r="G10" s="41">
        <v>2.7472527472527473</v>
      </c>
      <c r="H10" s="41">
        <v>2.7048490629570123</v>
      </c>
    </row>
    <row r="11" spans="1:8" ht="15.95" customHeight="1">
      <c r="A11" s="45">
        <v>7</v>
      </c>
      <c r="B11" s="22" t="s">
        <v>42</v>
      </c>
      <c r="C11" s="40">
        <v>12.048192771084338</v>
      </c>
      <c r="D11" s="41">
        <v>0</v>
      </c>
      <c r="E11" s="41">
        <v>2.1897810218978102</v>
      </c>
      <c r="F11" s="41">
        <v>0.69930069930069927</v>
      </c>
      <c r="G11" s="41">
        <v>3.4825870646766171</v>
      </c>
      <c r="H11" s="41">
        <v>3.4712390742915025</v>
      </c>
    </row>
    <row r="12" spans="1:8" ht="15.95" customHeight="1">
      <c r="A12" s="45">
        <v>8</v>
      </c>
      <c r="B12" s="22" t="s">
        <v>43</v>
      </c>
      <c r="C12" s="40">
        <v>10.377358490566039</v>
      </c>
      <c r="D12" s="41">
        <v>0</v>
      </c>
      <c r="E12" s="41">
        <v>3.4825870646766171</v>
      </c>
      <c r="F12" s="41">
        <v>0.74074074074074081</v>
      </c>
      <c r="G12" s="41">
        <v>4.0948275862068968</v>
      </c>
      <c r="H12" s="41">
        <v>3.7030534732176679</v>
      </c>
    </row>
    <row r="13" spans="1:8" ht="15.95" customHeight="1">
      <c r="A13" s="45">
        <v>9</v>
      </c>
      <c r="B13" s="22" t="s">
        <v>44</v>
      </c>
      <c r="C13" s="40">
        <v>5.5045871559633035</v>
      </c>
      <c r="D13" s="41">
        <v>3.225806451612903</v>
      </c>
      <c r="E13" s="41">
        <v>2.8328611898017</v>
      </c>
      <c r="F13" s="41">
        <v>0.43103448275862066</v>
      </c>
      <c r="G13" s="41">
        <v>2.4827586206896552</v>
      </c>
      <c r="H13" s="41">
        <v>2.5845957287743309</v>
      </c>
    </row>
    <row r="14" spans="1:8" ht="15.95" customHeight="1">
      <c r="A14" s="45">
        <v>10</v>
      </c>
      <c r="B14" s="22" t="s">
        <v>45</v>
      </c>
      <c r="C14" s="40">
        <v>6.5217391304347823</v>
      </c>
      <c r="D14" s="41">
        <v>1.5873015873015872</v>
      </c>
      <c r="E14" s="41">
        <v>4.4315992292870909</v>
      </c>
      <c r="F14" s="41">
        <v>1.257861635220126</v>
      </c>
      <c r="G14" s="41">
        <v>3.8053097345132745</v>
      </c>
      <c r="H14" s="41">
        <v>3.6215706565618269</v>
      </c>
    </row>
    <row r="15" spans="1:8" ht="15.95" customHeight="1">
      <c r="A15" s="45">
        <v>11</v>
      </c>
      <c r="B15" s="22" t="s">
        <v>46</v>
      </c>
      <c r="C15" s="40">
        <v>6.0150375939849621</v>
      </c>
      <c r="D15" s="41">
        <v>2.1276595744680851</v>
      </c>
      <c r="E15" s="41">
        <v>2.1531100478468899</v>
      </c>
      <c r="F15" s="41">
        <v>0.93984962406015038</v>
      </c>
      <c r="G15" s="41">
        <v>2.6329930145083287</v>
      </c>
      <c r="H15" s="41">
        <v>2.4991230708132797</v>
      </c>
    </row>
    <row r="16" spans="1:8" ht="15.95" customHeight="1">
      <c r="A16" s="45">
        <v>13</v>
      </c>
      <c r="B16" s="22" t="s">
        <v>47</v>
      </c>
      <c r="C16" s="40">
        <v>6.395348837209303</v>
      </c>
      <c r="D16" s="41">
        <v>0</v>
      </c>
      <c r="E16" s="41">
        <v>5.2287581699346406</v>
      </c>
      <c r="F16" s="41">
        <v>2.9069767441860463</v>
      </c>
      <c r="G16" s="41">
        <v>4.6989720998531572</v>
      </c>
      <c r="H16" s="41">
        <v>4.3753284052244492</v>
      </c>
    </row>
    <row r="17" spans="1:8" ht="15.95" customHeight="1">
      <c r="A17" s="45">
        <v>14</v>
      </c>
      <c r="B17" s="22" t="s">
        <v>48</v>
      </c>
      <c r="C17" s="40">
        <v>6.403940886699508</v>
      </c>
      <c r="D17" s="41">
        <v>4.7619047619047619</v>
      </c>
      <c r="E17" s="41">
        <v>2.5773195876288657</v>
      </c>
      <c r="F17" s="41">
        <v>2.2321428571428572</v>
      </c>
      <c r="G17" s="41">
        <v>3.5005834305717616</v>
      </c>
      <c r="H17" s="41">
        <v>3.3352709623589951</v>
      </c>
    </row>
    <row r="18" spans="1:8" ht="15.95" customHeight="1">
      <c r="A18" s="45">
        <v>15</v>
      </c>
      <c r="B18" s="22" t="s">
        <v>49</v>
      </c>
      <c r="C18" s="40">
        <v>4.3668122270742353</v>
      </c>
      <c r="D18" s="41">
        <v>2.8571428571428572</v>
      </c>
      <c r="E18" s="41">
        <v>1.876172607879925</v>
      </c>
      <c r="F18" s="41">
        <v>1.1904761904761905</v>
      </c>
      <c r="G18" s="41">
        <v>2.2260273972602738</v>
      </c>
      <c r="H18" s="41">
        <v>2.1915378664315588</v>
      </c>
    </row>
    <row r="19" spans="1:8" ht="15.95" customHeight="1">
      <c r="A19" s="45">
        <v>16</v>
      </c>
      <c r="B19" s="22" t="s">
        <v>50</v>
      </c>
      <c r="C19" s="40">
        <v>8.6419753086419746</v>
      </c>
      <c r="D19" s="41">
        <v>0</v>
      </c>
      <c r="E19" s="41">
        <v>2.0242914979757085</v>
      </c>
      <c r="F19" s="41">
        <v>1.5625</v>
      </c>
      <c r="G19" s="41">
        <v>2.9411764705882351</v>
      </c>
      <c r="H19" s="41">
        <v>3.0276044605762027</v>
      </c>
    </row>
    <row r="20" spans="1:8" ht="15.95" customHeight="1">
      <c r="A20" s="45">
        <v>17</v>
      </c>
      <c r="B20" s="22" t="s">
        <v>51</v>
      </c>
      <c r="C20" s="40">
        <v>4.3795620437956204</v>
      </c>
      <c r="D20" s="41">
        <v>3.7037037037037033</v>
      </c>
      <c r="E20" s="41">
        <v>3.0567685589519651</v>
      </c>
      <c r="F20" s="41">
        <v>1.7937219730941705</v>
      </c>
      <c r="G20" s="41">
        <v>3.1191281473130399</v>
      </c>
      <c r="H20" s="41">
        <v>2.9370441289373743</v>
      </c>
    </row>
    <row r="21" spans="1:8" ht="15.95" customHeight="1">
      <c r="A21" s="45">
        <v>18</v>
      </c>
      <c r="B21" s="22" t="s">
        <v>52</v>
      </c>
      <c r="C21" s="40">
        <v>8.4337349397590362</v>
      </c>
      <c r="D21" s="41">
        <v>6.666666666666667</v>
      </c>
      <c r="E21" s="41">
        <v>4.4642857142857144</v>
      </c>
      <c r="F21" s="41">
        <v>0.82304526748971196</v>
      </c>
      <c r="G21" s="41">
        <v>3.6974789915966388</v>
      </c>
      <c r="H21" s="41">
        <v>4.1696935700060616</v>
      </c>
    </row>
    <row r="22" spans="1:8" ht="15.95" customHeight="1">
      <c r="A22" s="45">
        <v>19</v>
      </c>
      <c r="B22" s="22" t="s">
        <v>53</v>
      </c>
      <c r="C22" s="40">
        <v>4.3062200956937797</v>
      </c>
      <c r="D22" s="41">
        <v>10.810810810810811</v>
      </c>
      <c r="E22" s="41">
        <v>5.019305019305019</v>
      </c>
      <c r="F22" s="41">
        <v>1.1976047904191618</v>
      </c>
      <c r="G22" s="41">
        <v>4.1666666666666661</v>
      </c>
      <c r="H22" s="41">
        <v>3.9791811747647534</v>
      </c>
    </row>
    <row r="23" spans="1:8" ht="15.95" customHeight="1">
      <c r="A23" s="45">
        <v>20</v>
      </c>
      <c r="B23" s="22" t="s">
        <v>54</v>
      </c>
      <c r="C23" s="40">
        <v>7.9646017699115044</v>
      </c>
      <c r="D23" s="41">
        <v>7.3529411764705888</v>
      </c>
      <c r="E23" s="41">
        <v>3.0588235294117649</v>
      </c>
      <c r="F23" s="41">
        <v>2.1671826625386998</v>
      </c>
      <c r="G23" s="41">
        <v>4.1266794625719774</v>
      </c>
      <c r="H23" s="41">
        <v>3.9737556574875761</v>
      </c>
    </row>
    <row r="24" spans="1:8" ht="15.95" customHeight="1">
      <c r="A24" s="45">
        <v>21</v>
      </c>
      <c r="B24" s="22" t="s">
        <v>55</v>
      </c>
      <c r="C24" s="40">
        <v>5.5096418732782375</v>
      </c>
      <c r="D24" s="41">
        <v>1.1111111111111112</v>
      </c>
      <c r="E24" s="41">
        <v>3.943661971830986</v>
      </c>
      <c r="F24" s="41">
        <v>1.5590200445434299</v>
      </c>
      <c r="G24" s="41">
        <v>3.4739454094292808</v>
      </c>
      <c r="H24" s="41">
        <v>3.2920016364652041</v>
      </c>
    </row>
    <row r="25" spans="1:8" ht="15.95" customHeight="1">
      <c r="A25" s="45">
        <v>22</v>
      </c>
      <c r="B25" s="22" t="s">
        <v>56</v>
      </c>
      <c r="C25" s="40">
        <v>6.6225165562913908</v>
      </c>
      <c r="D25" s="41">
        <v>0</v>
      </c>
      <c r="E25" s="41">
        <v>1.5673981191222568</v>
      </c>
      <c r="F25" s="41">
        <v>1.3761467889908259</v>
      </c>
      <c r="G25" s="41">
        <v>2.4657534246575343</v>
      </c>
      <c r="H25" s="41">
        <v>2.3855078310231663</v>
      </c>
    </row>
    <row r="26" spans="1:8" ht="15.95" customHeight="1">
      <c r="A26" s="45">
        <v>23</v>
      </c>
      <c r="B26" s="22" t="s">
        <v>57</v>
      </c>
      <c r="C26" s="40">
        <v>6.557377049180328</v>
      </c>
      <c r="D26" s="41">
        <v>3.9215686274509802</v>
      </c>
      <c r="E26" s="41">
        <v>3.6446469248291571</v>
      </c>
      <c r="F26" s="41">
        <v>0.75757575757575757</v>
      </c>
      <c r="G26" s="41">
        <v>3.4151547491995733</v>
      </c>
      <c r="H26" s="41">
        <v>3.2766991492775941</v>
      </c>
    </row>
    <row r="27" spans="1:8" ht="15.95" customHeight="1">
      <c r="A27" s="45">
        <v>24</v>
      </c>
      <c r="B27" s="22" t="s">
        <v>58</v>
      </c>
      <c r="C27" s="40">
        <v>0</v>
      </c>
      <c r="D27" s="41">
        <v>0</v>
      </c>
      <c r="E27" s="41">
        <v>2.601156069364162</v>
      </c>
      <c r="F27" s="41">
        <v>1.107011070110701</v>
      </c>
      <c r="G27" s="41">
        <v>1.4598540145985401</v>
      </c>
      <c r="H27" s="41">
        <v>1.4511748846190375</v>
      </c>
    </row>
    <row r="28" spans="1:8" ht="15.95" customHeight="1">
      <c r="A28" s="45">
        <v>25</v>
      </c>
      <c r="B28" s="22" t="s">
        <v>59</v>
      </c>
      <c r="C28" s="40">
        <v>7.0000000000000009</v>
      </c>
      <c r="D28" s="41">
        <v>0</v>
      </c>
      <c r="E28" s="41">
        <v>3.2679738562091507</v>
      </c>
      <c r="F28" s="41">
        <v>2.1164021164021163</v>
      </c>
      <c r="G28" s="41">
        <v>3.3653846153846154</v>
      </c>
      <c r="H28" s="41">
        <v>3.4125428882324771</v>
      </c>
    </row>
    <row r="29" spans="1:8" ht="15.95" customHeight="1">
      <c r="A29" s="45">
        <v>26</v>
      </c>
      <c r="B29" s="22" t="s">
        <v>60</v>
      </c>
      <c r="C29" s="40">
        <v>5.6537102473498235</v>
      </c>
      <c r="D29" s="41">
        <v>4.2857142857142856</v>
      </c>
      <c r="E29" s="41">
        <v>1.5817223198594026</v>
      </c>
      <c r="F29" s="41">
        <v>0.8595988538681949</v>
      </c>
      <c r="G29" s="41">
        <v>2.4390243902439024</v>
      </c>
      <c r="H29" s="41">
        <v>2.2948857632567501</v>
      </c>
    </row>
    <row r="30" spans="1:8" ht="15.95" customHeight="1">
      <c r="A30" s="45">
        <v>28</v>
      </c>
      <c r="B30" s="22" t="s">
        <v>61</v>
      </c>
      <c r="C30" s="40">
        <v>3.5087719298245612</v>
      </c>
      <c r="D30" s="41">
        <v>1.6949152542372881</v>
      </c>
      <c r="E30" s="41">
        <v>1.240694789081886</v>
      </c>
      <c r="F30" s="41">
        <v>0.27322404371584702</v>
      </c>
      <c r="G30" s="41">
        <v>1.3013013013013013</v>
      </c>
      <c r="H30" s="41">
        <v>1.3887273010737156</v>
      </c>
    </row>
    <row r="31" spans="1:8" ht="15.95" customHeight="1">
      <c r="A31" s="45">
        <v>29</v>
      </c>
      <c r="B31" s="22" t="s">
        <v>62</v>
      </c>
      <c r="C31" s="40">
        <v>6.8493150684931505</v>
      </c>
      <c r="D31" s="41">
        <v>20</v>
      </c>
      <c r="E31" s="41">
        <v>2.7649769585253456</v>
      </c>
      <c r="F31" s="41">
        <v>1.639344262295082</v>
      </c>
      <c r="G31" s="41">
        <v>3.6511156186612577</v>
      </c>
      <c r="H31" s="41">
        <v>4.229215693527502</v>
      </c>
    </row>
    <row r="32" spans="1:8" ht="15.95" customHeight="1">
      <c r="A32" s="45">
        <v>30</v>
      </c>
      <c r="B32" s="22" t="s">
        <v>63</v>
      </c>
      <c r="C32" s="40">
        <v>6.024096385542169</v>
      </c>
      <c r="D32" s="41">
        <v>0</v>
      </c>
      <c r="E32" s="41">
        <v>5.7971014492753623</v>
      </c>
      <c r="F32" s="41">
        <v>0.77519379844961245</v>
      </c>
      <c r="G32" s="41">
        <v>3.7135278514588856</v>
      </c>
      <c r="H32" s="41">
        <v>3.8421124816031007</v>
      </c>
    </row>
    <row r="33" spans="1:8" ht="15.95" customHeight="1">
      <c r="A33" s="45">
        <v>31</v>
      </c>
      <c r="B33" s="22" t="s">
        <v>64</v>
      </c>
      <c r="C33" s="40">
        <v>4.2735042735042734</v>
      </c>
      <c r="D33" s="41">
        <v>1.9230769230769231</v>
      </c>
      <c r="E33" s="41">
        <v>2.3648648648648649</v>
      </c>
      <c r="F33" s="41">
        <v>0.9569377990430622</v>
      </c>
      <c r="G33" s="41">
        <v>2.2255192878338281</v>
      </c>
      <c r="H33" s="41">
        <v>2.2447002196650652</v>
      </c>
    </row>
    <row r="34" spans="1:8" ht="15.95" customHeight="1">
      <c r="A34" s="45">
        <v>32</v>
      </c>
      <c r="B34" s="22" t="s">
        <v>65</v>
      </c>
      <c r="C34" s="40">
        <v>10.948905109489052</v>
      </c>
      <c r="D34" s="41">
        <v>6.666666666666667</v>
      </c>
      <c r="E34" s="41">
        <v>3.2432432432432434</v>
      </c>
      <c r="F34" s="41">
        <v>0.69686411149825789</v>
      </c>
      <c r="G34" s="41">
        <v>3.762135922330097</v>
      </c>
      <c r="H34" s="41">
        <v>4.1030974323224312</v>
      </c>
    </row>
    <row r="35" spans="1:8" ht="15.95" customHeight="1">
      <c r="A35" s="45">
        <v>33</v>
      </c>
      <c r="B35" s="22" t="s">
        <v>66</v>
      </c>
      <c r="C35" s="40">
        <v>4.5851528384279483</v>
      </c>
      <c r="D35" s="41">
        <v>2.6086956521739131</v>
      </c>
      <c r="E35" s="41">
        <v>3.4322820037105752</v>
      </c>
      <c r="F35" s="41">
        <v>1.4511873350923483</v>
      </c>
      <c r="G35" s="41">
        <v>2.9887920298879203</v>
      </c>
      <c r="H35" s="41">
        <v>2.955054394168636</v>
      </c>
    </row>
    <row r="36" spans="1:8" ht="15.95" customHeight="1">
      <c r="A36" s="45">
        <v>34</v>
      </c>
      <c r="B36" s="22" t="s">
        <v>67</v>
      </c>
      <c r="C36" s="40">
        <v>6.8292682926829276</v>
      </c>
      <c r="D36" s="41">
        <v>1.3698630136986301</v>
      </c>
      <c r="E36" s="41">
        <v>4.9689440993788816</v>
      </c>
      <c r="F36" s="41">
        <v>1.9522776572668112</v>
      </c>
      <c r="G36" s="41">
        <v>3.927986906710311</v>
      </c>
      <c r="H36" s="41">
        <v>4.1203091115582886</v>
      </c>
    </row>
    <row r="37" spans="1:8" ht="15.95" customHeight="1">
      <c r="A37" s="45">
        <v>36</v>
      </c>
      <c r="B37" s="22" t="s">
        <v>68</v>
      </c>
      <c r="C37" s="40">
        <v>2.3809523809523809</v>
      </c>
      <c r="D37" s="41">
        <v>4.6153846153846159</v>
      </c>
      <c r="E37" s="41">
        <v>1.0256410256410255</v>
      </c>
      <c r="F37" s="41">
        <v>0</v>
      </c>
      <c r="G37" s="41">
        <v>1.0963194988253719</v>
      </c>
      <c r="H37" s="41">
        <v>1.1684991671360265</v>
      </c>
    </row>
    <row r="38" spans="1:8" ht="15.95" customHeight="1">
      <c r="A38" s="45">
        <v>37</v>
      </c>
      <c r="B38" s="22" t="s">
        <v>69</v>
      </c>
      <c r="C38" s="40">
        <v>4.838709677419355</v>
      </c>
      <c r="D38" s="41">
        <v>5.1948051948051948</v>
      </c>
      <c r="E38" s="41">
        <v>6.557377049180328</v>
      </c>
      <c r="F38" s="41">
        <v>2.806122448979592</v>
      </c>
      <c r="G38" s="41">
        <v>4.5657015590200443</v>
      </c>
      <c r="H38" s="41">
        <v>4.9124659583083261</v>
      </c>
    </row>
    <row r="39" spans="1:8" ht="15.95" customHeight="1">
      <c r="A39" s="45">
        <v>38</v>
      </c>
      <c r="B39" s="22" t="s">
        <v>70</v>
      </c>
      <c r="C39" s="40">
        <v>12.903225806451612</v>
      </c>
      <c r="D39" s="41">
        <v>0</v>
      </c>
      <c r="E39" s="41">
        <v>3.1161473087818696</v>
      </c>
      <c r="F39" s="41">
        <v>2.5316455696202533</v>
      </c>
      <c r="G39" s="41">
        <v>4.2372881355932197</v>
      </c>
      <c r="H39" s="41">
        <v>4.6248514064284345</v>
      </c>
    </row>
    <row r="40" spans="1:8" ht="15.95" customHeight="1">
      <c r="A40" s="45">
        <v>39</v>
      </c>
      <c r="B40" s="22" t="s">
        <v>71</v>
      </c>
      <c r="C40" s="40">
        <v>7.6923076923076925</v>
      </c>
      <c r="D40" s="41">
        <v>4.9382716049382713</v>
      </c>
      <c r="E40" s="41">
        <v>2.9484029484029484</v>
      </c>
      <c r="F40" s="41">
        <v>2.7568922305764412</v>
      </c>
      <c r="G40" s="41">
        <v>3.8353601496725913</v>
      </c>
      <c r="H40" s="41">
        <v>3.9220343668008635</v>
      </c>
    </row>
    <row r="41" spans="1:8" ht="15.95" customHeight="1">
      <c r="A41" s="45">
        <v>40</v>
      </c>
      <c r="B41" s="22" t="s">
        <v>72</v>
      </c>
      <c r="C41" s="40">
        <v>7.3529411764705888</v>
      </c>
      <c r="D41" s="41">
        <v>2.4390243902439024</v>
      </c>
      <c r="E41" s="41">
        <v>7.741935483870968</v>
      </c>
      <c r="F41" s="41">
        <v>2.1857923497267762</v>
      </c>
      <c r="G41" s="41">
        <v>4.9217002237136462</v>
      </c>
      <c r="H41" s="41">
        <v>5.5227518101263771</v>
      </c>
    </row>
    <row r="42" spans="1:8" ht="15.95" customHeight="1">
      <c r="A42" s="45">
        <v>43</v>
      </c>
      <c r="B42" s="22" t="s">
        <v>73</v>
      </c>
      <c r="C42" s="40">
        <v>10.817941952506596</v>
      </c>
      <c r="D42" s="41">
        <v>1.7094017094017095</v>
      </c>
      <c r="E42" s="41">
        <v>4.4642857142857144</v>
      </c>
      <c r="F42" s="41">
        <v>1.9033674963396781</v>
      </c>
      <c r="G42" s="41">
        <v>4.6265060240963853</v>
      </c>
      <c r="H42" s="41">
        <v>4.6837625353776806</v>
      </c>
    </row>
    <row r="43" spans="1:8" ht="15.95" customHeight="1">
      <c r="A43" s="45">
        <v>45</v>
      </c>
      <c r="B43" s="22" t="s">
        <v>74</v>
      </c>
      <c r="C43" s="40">
        <v>5.7377049180327866</v>
      </c>
      <c r="D43" s="41">
        <v>5.3571428571428568</v>
      </c>
      <c r="E43" s="41">
        <v>4.5945945945945947</v>
      </c>
      <c r="F43" s="41">
        <v>2.1505376344086025</v>
      </c>
      <c r="G43" s="41">
        <v>3.5059760956175303</v>
      </c>
      <c r="H43" s="41">
        <v>4.0597902922831262</v>
      </c>
    </row>
    <row r="44" spans="1:8" ht="15.95" customHeight="1" thickBot="1">
      <c r="A44" s="14"/>
      <c r="B44" s="23" t="s">
        <v>27</v>
      </c>
      <c r="C44" s="42">
        <v>6.1008332156475076</v>
      </c>
      <c r="D44" s="43">
        <v>3.192446043165468</v>
      </c>
      <c r="E44" s="43">
        <v>3.2457798344521933</v>
      </c>
      <c r="F44" s="43">
        <v>1.4960106382978724</v>
      </c>
      <c r="G44" s="43">
        <v>3.2197382769901854</v>
      </c>
      <c r="H44" s="43">
        <v>3.219738276990185</v>
      </c>
    </row>
    <row r="45" spans="1:8" ht="15.95" customHeight="1">
      <c r="A45" s="14"/>
      <c r="B45" s="14"/>
      <c r="C45" s="14"/>
      <c r="D45" s="14"/>
      <c r="E45" s="14"/>
      <c r="F45" s="24" t="s">
        <v>28</v>
      </c>
      <c r="G45" s="16">
        <v>4.9217002237136462</v>
      </c>
      <c r="H45" s="16">
        <v>5.5227518101263771</v>
      </c>
    </row>
    <row r="46" spans="1:8" ht="15.95" customHeight="1">
      <c r="F46" s="24" t="s">
        <v>29</v>
      </c>
      <c r="G46" s="16">
        <v>1.0452961672473868</v>
      </c>
      <c r="H46" s="16">
        <v>0.78287592772638448</v>
      </c>
    </row>
    <row r="47" spans="1:8" ht="15.95" customHeight="1">
      <c r="F47" s="24" t="s">
        <v>30</v>
      </c>
      <c r="G47" s="16">
        <v>4.7084265473527216</v>
      </c>
      <c r="H47" s="16">
        <v>7.054440703222876</v>
      </c>
    </row>
    <row r="48" spans="1:8" ht="15.95" customHeight="1">
      <c r="F48" s="24"/>
    </row>
    <row r="51" spans="1:8" ht="32.1" customHeight="1"/>
    <row r="52" spans="1:8" ht="15.95" customHeight="1">
      <c r="A52" s="14"/>
      <c r="B52" s="15" t="s">
        <v>36</v>
      </c>
      <c r="C52" s="14"/>
      <c r="D52" s="14"/>
      <c r="E52" s="14"/>
      <c r="F52" s="14"/>
      <c r="G52" s="14"/>
      <c r="H52" s="14"/>
    </row>
    <row r="53" spans="1:8" ht="15.95" customHeight="1" thickBot="1">
      <c r="A53" s="14"/>
      <c r="B53" s="19" t="s">
        <v>1</v>
      </c>
      <c r="C53" s="9"/>
      <c r="D53" s="9"/>
      <c r="E53" s="9"/>
      <c r="F53" s="9"/>
      <c r="G53" s="9"/>
      <c r="H53" s="10" t="s">
        <v>18</v>
      </c>
    </row>
    <row r="54" spans="1:8" ht="15.95" customHeight="1">
      <c r="A54" s="14"/>
      <c r="B54" s="95" t="s">
        <v>25</v>
      </c>
      <c r="C54" s="97" t="s">
        <v>19</v>
      </c>
      <c r="D54" s="99" t="s">
        <v>20</v>
      </c>
      <c r="E54" s="99" t="s">
        <v>21</v>
      </c>
      <c r="F54" s="100" t="s">
        <v>22</v>
      </c>
      <c r="G54" s="101" t="s">
        <v>26</v>
      </c>
      <c r="H54" s="101"/>
    </row>
    <row r="55" spans="1:8" s="21" customFormat="1" ht="15.95" customHeight="1">
      <c r="A55" s="14"/>
      <c r="B55" s="96"/>
      <c r="C55" s="98"/>
      <c r="D55" s="93"/>
      <c r="E55" s="93"/>
      <c r="F55" s="93"/>
      <c r="G55" s="44" t="s">
        <v>2</v>
      </c>
      <c r="H55" s="44" t="s">
        <v>23</v>
      </c>
    </row>
    <row r="56" spans="1:8" ht="15.95" customHeight="1">
      <c r="A56" s="45">
        <v>1</v>
      </c>
      <c r="B56" s="22" t="s">
        <v>38</v>
      </c>
      <c r="C56" s="38">
        <v>3.125</v>
      </c>
      <c r="D56" s="39">
        <v>0</v>
      </c>
      <c r="E56" s="39">
        <v>2.1052631578947367</v>
      </c>
      <c r="F56" s="39">
        <v>0</v>
      </c>
      <c r="G56" s="39">
        <v>1.4388489208633095</v>
      </c>
      <c r="H56" s="39">
        <v>1.444608149025604</v>
      </c>
    </row>
    <row r="57" spans="1:8" ht="15.95" customHeight="1">
      <c r="A57" s="45">
        <v>2</v>
      </c>
      <c r="B57" s="22" t="s">
        <v>39</v>
      </c>
      <c r="C57" s="40">
        <v>5.5555555555555554</v>
      </c>
      <c r="D57" s="41">
        <v>6.25</v>
      </c>
      <c r="E57" s="41">
        <v>4.1811846689895473</v>
      </c>
      <c r="F57" s="41">
        <v>1.7361111111111112</v>
      </c>
      <c r="G57" s="41">
        <v>3.6048064085447264</v>
      </c>
      <c r="H57" s="41">
        <v>3.6716276134599206</v>
      </c>
    </row>
    <row r="58" spans="1:8" ht="15.95" customHeight="1">
      <c r="A58" s="45">
        <v>4</v>
      </c>
      <c r="B58" s="22" t="s">
        <v>40</v>
      </c>
      <c r="C58" s="40">
        <v>4.5454545454545459</v>
      </c>
      <c r="D58" s="41">
        <v>0</v>
      </c>
      <c r="E58" s="41">
        <v>2.8409090909090908</v>
      </c>
      <c r="F58" s="41">
        <v>0.57471264367816088</v>
      </c>
      <c r="G58" s="41">
        <v>2.0316027088036117</v>
      </c>
      <c r="H58" s="41">
        <v>2.2010490537326191</v>
      </c>
    </row>
    <row r="59" spans="1:8" ht="15.95" customHeight="1">
      <c r="A59" s="45">
        <v>6</v>
      </c>
      <c r="B59" s="22" t="s">
        <v>41</v>
      </c>
      <c r="C59" s="40">
        <v>2.6737967914438503</v>
      </c>
      <c r="D59" s="41">
        <v>1.1363636363636365</v>
      </c>
      <c r="E59" s="41">
        <v>1.0362694300518136</v>
      </c>
      <c r="F59" s="41">
        <v>0.24330900243309003</v>
      </c>
      <c r="G59" s="41">
        <v>1.0261194029850746</v>
      </c>
      <c r="H59" s="41">
        <v>1.0390134137058844</v>
      </c>
    </row>
    <row r="60" spans="1:8" ht="15.95" customHeight="1">
      <c r="A60" s="45">
        <v>7</v>
      </c>
      <c r="B60" s="22" t="s">
        <v>42</v>
      </c>
      <c r="C60" s="40">
        <v>0</v>
      </c>
      <c r="D60" s="41">
        <v>0</v>
      </c>
      <c r="E60" s="41">
        <v>0.81300813008130091</v>
      </c>
      <c r="F60" s="41">
        <v>0.69444444444444442</v>
      </c>
      <c r="G60" s="41">
        <v>0.625</v>
      </c>
      <c r="H60" s="41">
        <v>0.59736671317450962</v>
      </c>
    </row>
    <row r="61" spans="1:8" ht="15.95" customHeight="1">
      <c r="A61" s="45">
        <v>8</v>
      </c>
      <c r="B61" s="22" t="s">
        <v>43</v>
      </c>
      <c r="C61" s="40">
        <v>8.3333333333333321</v>
      </c>
      <c r="D61" s="41">
        <v>5.8823529411764701</v>
      </c>
      <c r="E61" s="41">
        <v>2.4752475247524752</v>
      </c>
      <c r="F61" s="41">
        <v>0.74074074074074081</v>
      </c>
      <c r="G61" s="41">
        <v>3.051643192488263</v>
      </c>
      <c r="H61" s="41">
        <v>3.0166741514205144</v>
      </c>
    </row>
    <row r="62" spans="1:8" ht="15.95" customHeight="1">
      <c r="A62" s="45">
        <v>9</v>
      </c>
      <c r="B62" s="22" t="s">
        <v>44</v>
      </c>
      <c r="C62" s="40">
        <v>3.9215686274509802</v>
      </c>
      <c r="D62" s="41">
        <v>4.3478260869565215</v>
      </c>
      <c r="E62" s="41">
        <v>1.6853932584269662</v>
      </c>
      <c r="F62" s="41">
        <v>0.5181347150259068</v>
      </c>
      <c r="G62" s="41">
        <v>1.7804154302670623</v>
      </c>
      <c r="H62" s="41">
        <v>1.7868119800724351</v>
      </c>
    </row>
    <row r="63" spans="1:8" ht="15.95" customHeight="1">
      <c r="A63" s="45">
        <v>10</v>
      </c>
      <c r="B63" s="22" t="s">
        <v>45</v>
      </c>
      <c r="C63" s="40">
        <v>8.938547486033519</v>
      </c>
      <c r="D63" s="41">
        <v>1.7241379310344827</v>
      </c>
      <c r="E63" s="41">
        <v>1.834862385321101</v>
      </c>
      <c r="F63" s="41">
        <v>0.8875739644970414</v>
      </c>
      <c r="G63" s="41">
        <v>2.6785714285714284</v>
      </c>
      <c r="H63" s="41">
        <v>2.6758308308551535</v>
      </c>
    </row>
    <row r="64" spans="1:8" ht="15.95" customHeight="1">
      <c r="A64" s="45">
        <v>11</v>
      </c>
      <c r="B64" s="22" t="s">
        <v>46</v>
      </c>
      <c r="C64" s="40">
        <v>4.6762589928057556</v>
      </c>
      <c r="D64" s="41">
        <v>1.6666666666666667</v>
      </c>
      <c r="E64" s="41">
        <v>2.3026315789473681</v>
      </c>
      <c r="F64" s="41">
        <v>0.69444444444444442</v>
      </c>
      <c r="G64" s="41">
        <v>2.1358159912376782</v>
      </c>
      <c r="H64" s="41">
        <v>2.1098148602230982</v>
      </c>
    </row>
    <row r="65" spans="1:8" ht="15.95" customHeight="1">
      <c r="A65" s="45">
        <v>13</v>
      </c>
      <c r="B65" s="22" t="s">
        <v>47</v>
      </c>
      <c r="C65" s="40">
        <v>5.3571428571428568</v>
      </c>
      <c r="D65" s="41">
        <v>0</v>
      </c>
      <c r="E65" s="41">
        <v>1.7964071856287425</v>
      </c>
      <c r="F65" s="41">
        <v>0.62893081761006298</v>
      </c>
      <c r="G65" s="41">
        <v>2.0602218700475436</v>
      </c>
      <c r="H65" s="41">
        <v>1.8926599093598857</v>
      </c>
    </row>
    <row r="66" spans="1:8" ht="15.95" customHeight="1">
      <c r="A66" s="45">
        <v>14</v>
      </c>
      <c r="B66" s="22" t="s">
        <v>48</v>
      </c>
      <c r="C66" s="40">
        <v>3.5714285714285712</v>
      </c>
      <c r="D66" s="41">
        <v>6.0606060606060606</v>
      </c>
      <c r="E66" s="41">
        <v>2.1276595744680851</v>
      </c>
      <c r="F66" s="41">
        <v>0.42735042735042739</v>
      </c>
      <c r="G66" s="41">
        <v>2.0481927710843375</v>
      </c>
      <c r="H66" s="41">
        <v>1.9789226526133117</v>
      </c>
    </row>
    <row r="67" spans="1:8" ht="15.95" customHeight="1">
      <c r="A67" s="45">
        <v>15</v>
      </c>
      <c r="B67" s="22" t="s">
        <v>49</v>
      </c>
      <c r="C67" s="40">
        <v>2.7027027027027026</v>
      </c>
      <c r="D67" s="41">
        <v>0</v>
      </c>
      <c r="E67" s="41">
        <v>0.77220077220077221</v>
      </c>
      <c r="F67" s="41">
        <v>0.28735632183908044</v>
      </c>
      <c r="G67" s="41">
        <v>0.90579710144927539</v>
      </c>
      <c r="H67" s="41">
        <v>0.88539309761936091</v>
      </c>
    </row>
    <row r="68" spans="1:8" ht="15.95" customHeight="1">
      <c r="A68" s="45">
        <v>16</v>
      </c>
      <c r="B68" s="22" t="s">
        <v>50</v>
      </c>
      <c r="C68" s="40">
        <v>1.3888888888888888</v>
      </c>
      <c r="D68" s="41">
        <v>0</v>
      </c>
      <c r="E68" s="41">
        <v>1.7777777777777777</v>
      </c>
      <c r="F68" s="41">
        <v>0</v>
      </c>
      <c r="G68" s="41">
        <v>1.2722646310432568</v>
      </c>
      <c r="H68" s="41">
        <v>1.0136632153770582</v>
      </c>
    </row>
    <row r="69" spans="1:8" ht="15.95" customHeight="1">
      <c r="A69" s="45">
        <v>17</v>
      </c>
      <c r="B69" s="22" t="s">
        <v>51</v>
      </c>
      <c r="C69" s="40">
        <v>5.3264604810996561</v>
      </c>
      <c r="D69" s="41">
        <v>1.6260162601626018</v>
      </c>
      <c r="E69" s="41">
        <v>2.4701873935264054</v>
      </c>
      <c r="F69" s="41">
        <v>0.87847730600292828</v>
      </c>
      <c r="G69" s="41">
        <v>2.6541764246682282</v>
      </c>
      <c r="H69" s="41">
        <v>2.3522178274936762</v>
      </c>
    </row>
    <row r="70" spans="1:8" ht="15.95" customHeight="1">
      <c r="A70" s="45">
        <v>18</v>
      </c>
      <c r="B70" s="22" t="s">
        <v>52</v>
      </c>
      <c r="C70" s="40">
        <v>8.7719298245614024</v>
      </c>
      <c r="D70" s="41">
        <v>8</v>
      </c>
      <c r="E70" s="41">
        <v>3.2407407407407405</v>
      </c>
      <c r="F70" s="41">
        <v>0</v>
      </c>
      <c r="G70" s="41">
        <v>2.7944111776447107</v>
      </c>
      <c r="H70" s="41">
        <v>3.2785481819033429</v>
      </c>
    </row>
    <row r="71" spans="1:8" ht="15.95" customHeight="1">
      <c r="A71" s="45">
        <v>19</v>
      </c>
      <c r="B71" s="22" t="s">
        <v>53</v>
      </c>
      <c r="C71" s="40">
        <v>4.5161290322580641</v>
      </c>
      <c r="D71" s="41">
        <v>2.9411764705882351</v>
      </c>
      <c r="E71" s="41">
        <v>2.7027027027027026</v>
      </c>
      <c r="F71" s="41">
        <v>2.4844720496894408</v>
      </c>
      <c r="G71" s="41">
        <v>3.0959752321981426</v>
      </c>
      <c r="H71" s="41">
        <v>2.9388682402002044</v>
      </c>
    </row>
    <row r="72" spans="1:8" ht="15.95" customHeight="1">
      <c r="A72" s="45">
        <v>20</v>
      </c>
      <c r="B72" s="22" t="s">
        <v>54</v>
      </c>
      <c r="C72" s="40">
        <v>3.5294117647058822</v>
      </c>
      <c r="D72" s="41">
        <v>2.6315789473684208</v>
      </c>
      <c r="E72" s="41">
        <v>2.5641025641025639</v>
      </c>
      <c r="F72" s="41">
        <v>0.59347181008902083</v>
      </c>
      <c r="G72" s="41">
        <v>2.0320855614973263</v>
      </c>
      <c r="H72" s="41">
        <v>2.0496914816371175</v>
      </c>
    </row>
    <row r="73" spans="1:8" ht="15.95" customHeight="1">
      <c r="A73" s="45">
        <v>21</v>
      </c>
      <c r="B73" s="22" t="s">
        <v>55</v>
      </c>
      <c r="C73" s="40">
        <v>1.3605442176870748</v>
      </c>
      <c r="D73" s="41">
        <v>1.4492753623188406</v>
      </c>
      <c r="E73" s="41">
        <v>1.6216216216216217</v>
      </c>
      <c r="F73" s="41">
        <v>0.48426150121065376</v>
      </c>
      <c r="G73" s="41">
        <v>1.2532981530343008</v>
      </c>
      <c r="H73" s="41">
        <v>1.1791393721959955</v>
      </c>
    </row>
    <row r="74" spans="1:8" ht="15.95" customHeight="1">
      <c r="A74" s="45">
        <v>22</v>
      </c>
      <c r="B74" s="22" t="s">
        <v>56</v>
      </c>
      <c r="C74" s="40">
        <v>2.6490066225165565</v>
      </c>
      <c r="D74" s="41">
        <v>0</v>
      </c>
      <c r="E74" s="41">
        <v>1.4084507042253522</v>
      </c>
      <c r="F74" s="41">
        <v>0.48076923076923078</v>
      </c>
      <c r="G74" s="41">
        <v>1.3313609467455623</v>
      </c>
      <c r="H74" s="41">
        <v>1.2237581511971327</v>
      </c>
    </row>
    <row r="75" spans="1:8" ht="15.95" customHeight="1">
      <c r="A75" s="45">
        <v>23</v>
      </c>
      <c r="B75" s="22" t="s">
        <v>57</v>
      </c>
      <c r="C75" s="40">
        <v>1.8181818181818181</v>
      </c>
      <c r="D75" s="41">
        <v>2.2727272727272729</v>
      </c>
      <c r="E75" s="41">
        <v>1.7738359201773837</v>
      </c>
      <c r="F75" s="41">
        <v>1.0600706713780919</v>
      </c>
      <c r="G75" s="41">
        <v>1.5906680805938493</v>
      </c>
      <c r="H75" s="41">
        <v>1.5609426713717975</v>
      </c>
    </row>
    <row r="76" spans="1:8" ht="15.95" customHeight="1">
      <c r="A76" s="45">
        <v>24</v>
      </c>
      <c r="B76" s="22" t="s">
        <v>58</v>
      </c>
      <c r="C76" s="40">
        <v>2.112676056338028</v>
      </c>
      <c r="D76" s="41">
        <v>0</v>
      </c>
      <c r="E76" s="41">
        <v>2.459016393442623</v>
      </c>
      <c r="F76" s="41">
        <v>0.73529411764705876</v>
      </c>
      <c r="G76" s="41">
        <v>1.7326732673267329</v>
      </c>
      <c r="H76" s="41">
        <v>1.686327992644389</v>
      </c>
    </row>
    <row r="77" spans="1:8" ht="15.95" customHeight="1">
      <c r="A77" s="45">
        <v>25</v>
      </c>
      <c r="B77" s="22" t="s">
        <v>59</v>
      </c>
      <c r="C77" s="40">
        <v>3.3333333333333335</v>
      </c>
      <c r="D77" s="41">
        <v>4.5454545454545459</v>
      </c>
      <c r="E77" s="41">
        <v>0.41152263374485598</v>
      </c>
      <c r="F77" s="41">
        <v>0.95238095238095244</v>
      </c>
      <c r="G77" s="41">
        <v>1.2389380530973451</v>
      </c>
      <c r="H77" s="41">
        <v>1.2867197830165047</v>
      </c>
    </row>
    <row r="78" spans="1:8" ht="15.95" customHeight="1">
      <c r="A78" s="45">
        <v>26</v>
      </c>
      <c r="B78" s="22" t="s">
        <v>60</v>
      </c>
      <c r="C78" s="40">
        <v>2.6595744680851063</v>
      </c>
      <c r="D78" s="41">
        <v>2.0408163265306123</v>
      </c>
      <c r="E78" s="41">
        <v>1.415929203539823</v>
      </c>
      <c r="F78" s="41">
        <v>0</v>
      </c>
      <c r="G78" s="41">
        <v>1.2522361359570662</v>
      </c>
      <c r="H78" s="41">
        <v>1.1659741719971364</v>
      </c>
    </row>
    <row r="79" spans="1:8" ht="15.95" customHeight="1">
      <c r="A79" s="45">
        <v>28</v>
      </c>
      <c r="B79" s="22" t="s">
        <v>61</v>
      </c>
      <c r="C79" s="40">
        <v>1.7094017094017095</v>
      </c>
      <c r="D79" s="41">
        <v>0</v>
      </c>
      <c r="E79" s="41">
        <v>1.6574585635359116</v>
      </c>
      <c r="F79" s="41">
        <v>1.2195121951219512</v>
      </c>
      <c r="G79" s="41">
        <v>1.3761467889908259</v>
      </c>
      <c r="H79" s="41">
        <v>1.432436889643026</v>
      </c>
    </row>
    <row r="80" spans="1:8" ht="15.95" customHeight="1">
      <c r="A80" s="45">
        <v>29</v>
      </c>
      <c r="B80" s="22" t="s">
        <v>62</v>
      </c>
      <c r="C80" s="40">
        <v>4.4117647058823533</v>
      </c>
      <c r="D80" s="41">
        <v>0</v>
      </c>
      <c r="E80" s="41">
        <v>2.2222222222222223</v>
      </c>
      <c r="F80" s="41">
        <v>0.59523809523809523</v>
      </c>
      <c r="G80" s="41">
        <v>1.8518518518518516</v>
      </c>
      <c r="H80" s="41">
        <v>1.9130223714909402</v>
      </c>
    </row>
    <row r="81" spans="1:8" ht="15.95" customHeight="1">
      <c r="A81" s="45">
        <v>30</v>
      </c>
      <c r="B81" s="22" t="s">
        <v>63</v>
      </c>
      <c r="C81" s="40">
        <v>4.918032786885246</v>
      </c>
      <c r="D81" s="41">
        <v>7.6923076923076925</v>
      </c>
      <c r="E81" s="41">
        <v>4.6357615894039732</v>
      </c>
      <c r="F81" s="41">
        <v>1.4705882352941175</v>
      </c>
      <c r="G81" s="41">
        <v>3.6011080332409975</v>
      </c>
      <c r="H81" s="41">
        <v>3.7481576367057738</v>
      </c>
    </row>
    <row r="82" spans="1:8" ht="15.95" customHeight="1">
      <c r="A82" s="45">
        <v>31</v>
      </c>
      <c r="B82" s="22" t="s">
        <v>64</v>
      </c>
      <c r="C82" s="40">
        <v>1.0309278350515463</v>
      </c>
      <c r="D82" s="41">
        <v>0</v>
      </c>
      <c r="E82" s="41">
        <v>1.0752688172043012</v>
      </c>
      <c r="F82" s="41">
        <v>0.87336244541484709</v>
      </c>
      <c r="G82" s="41">
        <v>0.92592592592592582</v>
      </c>
      <c r="H82" s="41">
        <v>0.94465683736667172</v>
      </c>
    </row>
    <row r="83" spans="1:8" ht="15.95" customHeight="1">
      <c r="A83" s="45">
        <v>32</v>
      </c>
      <c r="B83" s="22" t="s">
        <v>65</v>
      </c>
      <c r="C83" s="40">
        <v>5.1546391752577314</v>
      </c>
      <c r="D83" s="41">
        <v>6.0606060606060606</v>
      </c>
      <c r="E83" s="41">
        <v>1.1396011396011396</v>
      </c>
      <c r="F83" s="41">
        <v>0.99009900990099009</v>
      </c>
      <c r="G83" s="41">
        <v>1.7857142857142856</v>
      </c>
      <c r="H83" s="41">
        <v>1.99744628226815</v>
      </c>
    </row>
    <row r="84" spans="1:8" ht="15.95" customHeight="1">
      <c r="A84" s="45">
        <v>33</v>
      </c>
      <c r="B84" s="22" t="s">
        <v>66</v>
      </c>
      <c r="C84" s="40">
        <v>1.8716577540106951</v>
      </c>
      <c r="D84" s="41">
        <v>0.84745762711864403</v>
      </c>
      <c r="E84" s="41">
        <v>2.2821576763485476</v>
      </c>
      <c r="F84" s="41">
        <v>0.50441361916771754</v>
      </c>
      <c r="G84" s="41">
        <v>1.5117830146731881</v>
      </c>
      <c r="H84" s="41">
        <v>1.5316953431103191</v>
      </c>
    </row>
    <row r="85" spans="1:8" ht="15.95" customHeight="1">
      <c r="A85" s="45">
        <v>34</v>
      </c>
      <c r="B85" s="22" t="s">
        <v>67</v>
      </c>
      <c r="C85" s="40">
        <v>4.4198895027624303</v>
      </c>
      <c r="D85" s="41">
        <v>2.5316455696202533</v>
      </c>
      <c r="E85" s="41">
        <v>2.7944111776447107</v>
      </c>
      <c r="F85" s="41">
        <v>1.9780219780219779</v>
      </c>
      <c r="G85" s="41">
        <v>2.7138157894736845</v>
      </c>
      <c r="H85" s="41">
        <v>2.7689196026360392</v>
      </c>
    </row>
    <row r="86" spans="1:8" ht="15.95" customHeight="1">
      <c r="A86" s="45">
        <v>36</v>
      </c>
      <c r="B86" s="22" t="s">
        <v>68</v>
      </c>
      <c r="C86" s="40">
        <v>3.4883720930232558</v>
      </c>
      <c r="D86" s="41">
        <v>1.7241379310344827</v>
      </c>
      <c r="E86" s="41">
        <v>1.0526315789473684</v>
      </c>
      <c r="F86" s="41">
        <v>0</v>
      </c>
      <c r="G86" s="41">
        <v>1.0664479081214109</v>
      </c>
      <c r="H86" s="41">
        <v>1.1265084691881735</v>
      </c>
    </row>
    <row r="87" spans="1:8" ht="15.95" customHeight="1">
      <c r="A87" s="45">
        <v>37</v>
      </c>
      <c r="B87" s="22" t="s">
        <v>69</v>
      </c>
      <c r="C87" s="40">
        <v>5.0505050505050502</v>
      </c>
      <c r="D87" s="41">
        <v>0</v>
      </c>
      <c r="E87" s="41">
        <v>2.0588235294117645</v>
      </c>
      <c r="F87" s="41">
        <v>1.0723860589812333</v>
      </c>
      <c r="G87" s="41">
        <v>1.8801410105757932</v>
      </c>
      <c r="H87" s="41">
        <v>2.1102315029355676</v>
      </c>
    </row>
    <row r="88" spans="1:8" ht="15.95" customHeight="1">
      <c r="A88" s="45">
        <v>38</v>
      </c>
      <c r="B88" s="22" t="s">
        <v>70</v>
      </c>
      <c r="C88" s="40">
        <v>4.4247787610619467</v>
      </c>
      <c r="D88" s="41">
        <v>2.8571428571428572</v>
      </c>
      <c r="E88" s="41">
        <v>2.2653721682847898</v>
      </c>
      <c r="F88" s="41">
        <v>0.98360655737704927</v>
      </c>
      <c r="G88" s="41">
        <v>2.0997375328083989</v>
      </c>
      <c r="H88" s="41">
        <v>2.2109357627838859</v>
      </c>
    </row>
    <row r="89" spans="1:8" ht="15.95" customHeight="1">
      <c r="A89" s="45">
        <v>39</v>
      </c>
      <c r="B89" s="22" t="s">
        <v>71</v>
      </c>
      <c r="C89" s="40">
        <v>3.8461538461538463</v>
      </c>
      <c r="D89" s="41">
        <v>0</v>
      </c>
      <c r="E89" s="41">
        <v>2.9885057471264367</v>
      </c>
      <c r="F89" s="41">
        <v>0.99009900990099009</v>
      </c>
      <c r="G89" s="41">
        <v>2.1674876847290641</v>
      </c>
      <c r="H89" s="41">
        <v>2.2935253329841192</v>
      </c>
    </row>
    <row r="90" spans="1:8" ht="15.95" customHeight="1">
      <c r="A90" s="45">
        <v>40</v>
      </c>
      <c r="B90" s="22" t="s">
        <v>72</v>
      </c>
      <c r="C90" s="40">
        <v>9.2307692307692317</v>
      </c>
      <c r="D90" s="41">
        <v>3.125</v>
      </c>
      <c r="E90" s="41">
        <v>2.7397260273972601</v>
      </c>
      <c r="F90" s="41">
        <v>1.4423076923076923</v>
      </c>
      <c r="G90" s="41">
        <v>3.1042128603104215</v>
      </c>
      <c r="H90" s="41">
        <v>3.384199710740079</v>
      </c>
    </row>
    <row r="91" spans="1:8" ht="15.95" customHeight="1">
      <c r="A91" s="45">
        <v>43</v>
      </c>
      <c r="B91" s="22" t="s">
        <v>73</v>
      </c>
      <c r="C91" s="40">
        <v>4.3715846994535523</v>
      </c>
      <c r="D91" s="41">
        <v>1.9417475728155338</v>
      </c>
      <c r="E91" s="41">
        <v>1.9867549668874174</v>
      </c>
      <c r="F91" s="41">
        <v>0.83916083916083917</v>
      </c>
      <c r="G91" s="41">
        <v>2.0095693779904304</v>
      </c>
      <c r="H91" s="41">
        <v>1.9836712565751449</v>
      </c>
    </row>
    <row r="92" spans="1:8" ht="15.95" customHeight="1">
      <c r="A92" s="45">
        <v>45</v>
      </c>
      <c r="B92" s="22" t="s">
        <v>74</v>
      </c>
      <c r="C92" s="40">
        <v>7.0866141732283463</v>
      </c>
      <c r="D92" s="41">
        <v>7.1428571428571423</v>
      </c>
      <c r="E92" s="41">
        <v>4.2857142857142856</v>
      </c>
      <c r="F92" s="41">
        <v>1.0144927536231882</v>
      </c>
      <c r="G92" s="41">
        <v>2.9576338928856916</v>
      </c>
      <c r="H92" s="41">
        <v>3.7672042360187477</v>
      </c>
    </row>
    <row r="93" spans="1:8" ht="15.95" customHeight="1" thickBot="1">
      <c r="A93" s="14"/>
      <c r="B93" s="23" t="s">
        <v>27</v>
      </c>
      <c r="C93" s="42">
        <v>3.9672872803201669</v>
      </c>
      <c r="D93" s="43">
        <v>2.1179164281625642</v>
      </c>
      <c r="E93" s="43">
        <v>2.0882123341139733</v>
      </c>
      <c r="F93" s="43">
        <v>0.79378342245989308</v>
      </c>
      <c r="G93" s="43">
        <v>1.9549865074352646</v>
      </c>
      <c r="H93" s="43">
        <v>1.9549865074352644</v>
      </c>
    </row>
    <row r="94" spans="1:8" ht="15.95" customHeight="1">
      <c r="A94" s="14"/>
      <c r="B94" s="14"/>
      <c r="C94" s="14"/>
      <c r="D94" s="14"/>
      <c r="E94" s="14"/>
      <c r="F94" s="24" t="s">
        <v>28</v>
      </c>
      <c r="G94" s="16">
        <v>3.6048064085447264</v>
      </c>
      <c r="H94" s="16">
        <v>3.7672042360187477</v>
      </c>
    </row>
    <row r="95" spans="1:8" ht="15.95" customHeight="1">
      <c r="F95" s="24" t="s">
        <v>29</v>
      </c>
      <c r="G95" s="16">
        <v>0.625</v>
      </c>
      <c r="H95" s="16">
        <v>0.59736671317450962</v>
      </c>
    </row>
    <row r="96" spans="1:8" ht="15.95" customHeight="1">
      <c r="F96" s="24" t="s">
        <v>30</v>
      </c>
      <c r="G96" s="16">
        <v>5.767690253671562</v>
      </c>
      <c r="H96" s="16">
        <v>6.3063511121990299</v>
      </c>
    </row>
    <row r="100" spans="1:9" ht="32.1" customHeight="1"/>
    <row r="101" spans="1:9" ht="15.95" customHeight="1">
      <c r="A101" s="14"/>
      <c r="B101" s="15" t="s">
        <v>36</v>
      </c>
      <c r="C101" s="14"/>
      <c r="D101" s="14"/>
      <c r="E101" s="14"/>
      <c r="F101" s="14"/>
      <c r="G101" s="14"/>
      <c r="H101" s="14"/>
    </row>
    <row r="102" spans="1:9" ht="15.95" customHeight="1" thickBot="1">
      <c r="A102" s="14"/>
      <c r="B102" s="19" t="s">
        <v>31</v>
      </c>
      <c r="C102" s="9"/>
      <c r="D102" s="9"/>
      <c r="E102" s="9"/>
      <c r="F102" s="9"/>
      <c r="G102" s="9"/>
      <c r="H102" s="10" t="s">
        <v>18</v>
      </c>
    </row>
    <row r="103" spans="1:9" ht="15.95" customHeight="1">
      <c r="A103" s="14"/>
      <c r="B103" s="95" t="s">
        <v>25</v>
      </c>
      <c r="C103" s="97" t="s">
        <v>19</v>
      </c>
      <c r="D103" s="99" t="s">
        <v>20</v>
      </c>
      <c r="E103" s="99" t="s">
        <v>21</v>
      </c>
      <c r="F103" s="100" t="s">
        <v>22</v>
      </c>
      <c r="G103" s="101" t="s">
        <v>26</v>
      </c>
      <c r="H103" s="101"/>
    </row>
    <row r="104" spans="1:9" ht="15.95" customHeight="1">
      <c r="A104" s="14"/>
      <c r="B104" s="96"/>
      <c r="C104" s="98"/>
      <c r="D104" s="93"/>
      <c r="E104" s="93"/>
      <c r="F104" s="93"/>
      <c r="G104" s="44" t="s">
        <v>2</v>
      </c>
      <c r="H104" s="44" t="s">
        <v>23</v>
      </c>
      <c r="I104" s="21"/>
    </row>
    <row r="105" spans="1:9" ht="15.95" customHeight="1">
      <c r="A105" s="45">
        <v>1</v>
      </c>
      <c r="B105" s="22" t="s">
        <v>38</v>
      </c>
      <c r="C105" s="38">
        <v>2.4</v>
      </c>
      <c r="D105" s="39">
        <v>4</v>
      </c>
      <c r="E105" s="39">
        <v>1.1494252873563218</v>
      </c>
      <c r="F105" s="39">
        <v>0</v>
      </c>
      <c r="G105" s="39">
        <v>1.2389380530973451</v>
      </c>
      <c r="H105" s="39">
        <v>1.1462902047312333</v>
      </c>
    </row>
    <row r="106" spans="1:9" ht="15.95" customHeight="1">
      <c r="A106" s="45">
        <v>2</v>
      </c>
      <c r="B106" s="22" t="s">
        <v>39</v>
      </c>
      <c r="C106" s="40">
        <v>6.9852941176470589</v>
      </c>
      <c r="D106" s="41">
        <v>3</v>
      </c>
      <c r="E106" s="41">
        <v>3.9399624765478425</v>
      </c>
      <c r="F106" s="41">
        <v>2.0766773162939298</v>
      </c>
      <c r="G106" s="41">
        <v>3.6577400391900716</v>
      </c>
      <c r="H106" s="41">
        <v>3.8087165589870207</v>
      </c>
    </row>
    <row r="107" spans="1:9" ht="15.95" customHeight="1">
      <c r="A107" s="45">
        <v>4</v>
      </c>
      <c r="B107" s="22" t="s">
        <v>40</v>
      </c>
      <c r="C107" s="40">
        <v>4.2704626334519578</v>
      </c>
      <c r="D107" s="41">
        <v>0.72463768115942029</v>
      </c>
      <c r="E107" s="41">
        <v>3.5139092240117131</v>
      </c>
      <c r="F107" s="41">
        <v>0.68681318681318682</v>
      </c>
      <c r="G107" s="41">
        <v>2.2950819672131146</v>
      </c>
      <c r="H107" s="41">
        <v>2.5459667924160585</v>
      </c>
    </row>
    <row r="108" spans="1:9" ht="15.95" customHeight="1">
      <c r="A108" s="45">
        <v>6</v>
      </c>
      <c r="B108" s="22" t="s">
        <v>41</v>
      </c>
      <c r="C108" s="40">
        <v>4.25</v>
      </c>
      <c r="D108" s="41">
        <v>2.4875621890547266</v>
      </c>
      <c r="E108" s="41">
        <v>1.5894039735099337</v>
      </c>
      <c r="F108" s="41">
        <v>0.86633663366336644</v>
      </c>
      <c r="G108" s="41">
        <v>1.8946395563770795</v>
      </c>
      <c r="H108" s="41">
        <v>1.873867098847984</v>
      </c>
    </row>
    <row r="109" spans="1:9" ht="15.95" customHeight="1">
      <c r="A109" s="45">
        <v>7</v>
      </c>
      <c r="B109" s="22" t="s">
        <v>42</v>
      </c>
      <c r="C109" s="40">
        <v>8.3333333333333321</v>
      </c>
      <c r="D109" s="41">
        <v>0</v>
      </c>
      <c r="E109" s="41">
        <v>1.5384615384615385</v>
      </c>
      <c r="F109" s="41">
        <v>0.69686411149825789</v>
      </c>
      <c r="G109" s="41">
        <v>2.21606648199446</v>
      </c>
      <c r="H109" s="41">
        <v>2.3894424144895314</v>
      </c>
    </row>
    <row r="110" spans="1:9" ht="15.95" customHeight="1">
      <c r="A110" s="45">
        <v>8</v>
      </c>
      <c r="B110" s="22" t="s">
        <v>43</v>
      </c>
      <c r="C110" s="40">
        <v>9.5505617977528079</v>
      </c>
      <c r="D110" s="41">
        <v>2.5641025641025639</v>
      </c>
      <c r="E110" s="41">
        <v>2.9776674937965262</v>
      </c>
      <c r="F110" s="41">
        <v>0.74074074074074081</v>
      </c>
      <c r="G110" s="41">
        <v>3.5955056179775284</v>
      </c>
      <c r="H110" s="41">
        <v>3.3830228049523505</v>
      </c>
    </row>
    <row r="111" spans="1:9" ht="15.95" customHeight="1">
      <c r="A111" s="45">
        <v>9</v>
      </c>
      <c r="B111" s="22" t="s">
        <v>44</v>
      </c>
      <c r="C111" s="40">
        <v>4.7393364928909953</v>
      </c>
      <c r="D111" s="41">
        <v>3.7037037037037033</v>
      </c>
      <c r="E111" s="41">
        <v>2.2566995768688294</v>
      </c>
      <c r="F111" s="41">
        <v>0.47058823529411759</v>
      </c>
      <c r="G111" s="41">
        <v>2.1443888491779846</v>
      </c>
      <c r="H111" s="41">
        <v>2.1829608340856059</v>
      </c>
    </row>
    <row r="112" spans="1:9" ht="15.95" customHeight="1">
      <c r="A112" s="45">
        <v>10</v>
      </c>
      <c r="B112" s="22" t="s">
        <v>45</v>
      </c>
      <c r="C112" s="40">
        <v>7.5794621026894866</v>
      </c>
      <c r="D112" s="41">
        <v>1.6528925619834711</v>
      </c>
      <c r="E112" s="41">
        <v>3.1015037593984962</v>
      </c>
      <c r="F112" s="41">
        <v>1.0670731707317074</v>
      </c>
      <c r="G112" s="41">
        <v>3.2444444444444445</v>
      </c>
      <c r="H112" s="41">
        <v>3.1415585799203356</v>
      </c>
    </row>
    <row r="113" spans="1:8" ht="15.95" customHeight="1">
      <c r="A113" s="45">
        <v>11</v>
      </c>
      <c r="B113" s="22" t="s">
        <v>46</v>
      </c>
      <c r="C113" s="40">
        <v>5.4652880354505173</v>
      </c>
      <c r="D113" s="41">
        <v>1.948051948051948</v>
      </c>
      <c r="E113" s="41">
        <v>2.2311212814645311</v>
      </c>
      <c r="F113" s="41">
        <v>0.81227436823104682</v>
      </c>
      <c r="G113" s="41">
        <v>2.3867643070246811</v>
      </c>
      <c r="H113" s="41">
        <v>2.3193766843163814</v>
      </c>
    </row>
    <row r="114" spans="1:8" ht="15.95" customHeight="1">
      <c r="A114" s="45">
        <v>13</v>
      </c>
      <c r="B114" s="22" t="s">
        <v>47</v>
      </c>
      <c r="C114" s="40">
        <v>5.9859154929577461</v>
      </c>
      <c r="D114" s="41">
        <v>0</v>
      </c>
      <c r="E114" s="41">
        <v>3.4375000000000004</v>
      </c>
      <c r="F114" s="41">
        <v>1.8126888217522661</v>
      </c>
      <c r="G114" s="41">
        <v>3.4298780487804881</v>
      </c>
      <c r="H114" s="41">
        <v>3.1584678267991775</v>
      </c>
    </row>
    <row r="115" spans="1:8" ht="15.95" customHeight="1">
      <c r="A115" s="45">
        <v>14</v>
      </c>
      <c r="B115" s="22" t="s">
        <v>48</v>
      </c>
      <c r="C115" s="40">
        <v>5.2478134110787176</v>
      </c>
      <c r="D115" s="41">
        <v>5.3333333333333339</v>
      </c>
      <c r="E115" s="41">
        <v>2.342786683107275</v>
      </c>
      <c r="F115" s="41">
        <v>1.3100436681222707</v>
      </c>
      <c r="G115" s="41">
        <v>2.7860106698280975</v>
      </c>
      <c r="H115" s="41">
        <v>2.6833537224957196</v>
      </c>
    </row>
    <row r="116" spans="1:8" ht="15.95" customHeight="1">
      <c r="A116" s="45">
        <v>15</v>
      </c>
      <c r="B116" s="22" t="s">
        <v>49</v>
      </c>
      <c r="C116" s="40">
        <v>3.6231884057971016</v>
      </c>
      <c r="D116" s="41">
        <v>1.6260162601626018</v>
      </c>
      <c r="E116" s="41">
        <v>1.3320647002854424</v>
      </c>
      <c r="F116" s="41">
        <v>0.73099415204678353</v>
      </c>
      <c r="G116" s="41">
        <v>1.584507042253521</v>
      </c>
      <c r="H116" s="41">
        <v>1.5576446340165711</v>
      </c>
    </row>
    <row r="117" spans="1:8" ht="15.95" customHeight="1">
      <c r="A117" s="45">
        <v>16</v>
      </c>
      <c r="B117" s="22" t="s">
        <v>50</v>
      </c>
      <c r="C117" s="40">
        <v>5.2287581699346406</v>
      </c>
      <c r="D117" s="41">
        <v>0</v>
      </c>
      <c r="E117" s="41">
        <v>1.9067796610169492</v>
      </c>
      <c r="F117" s="41">
        <v>0.93023255813953487</v>
      </c>
      <c r="G117" s="41">
        <v>2.186421173762946</v>
      </c>
      <c r="H117" s="41">
        <v>2.0690610018654527</v>
      </c>
    </row>
    <row r="118" spans="1:8" ht="15.95" customHeight="1">
      <c r="A118" s="45">
        <v>17</v>
      </c>
      <c r="B118" s="22" t="s">
        <v>51</v>
      </c>
      <c r="C118" s="40">
        <v>4.8145224940805056</v>
      </c>
      <c r="D118" s="41">
        <v>2.807017543859649</v>
      </c>
      <c r="E118" s="41">
        <v>2.7598102630444159</v>
      </c>
      <c r="F118" s="41">
        <v>1.3313609467455623</v>
      </c>
      <c r="G118" s="41">
        <v>2.8910587784798008</v>
      </c>
      <c r="H118" s="41">
        <v>2.6516150148507167</v>
      </c>
    </row>
    <row r="119" spans="1:8" ht="15.95" customHeight="1">
      <c r="A119" s="45">
        <v>18</v>
      </c>
      <c r="B119" s="22" t="s">
        <v>52</v>
      </c>
      <c r="C119" s="40">
        <v>8.5714285714285712</v>
      </c>
      <c r="D119" s="41">
        <v>7.1428571428571423</v>
      </c>
      <c r="E119" s="41">
        <v>3.8636363636363633</v>
      </c>
      <c r="F119" s="41">
        <v>0.44843049327354262</v>
      </c>
      <c r="G119" s="41">
        <v>3.2846715328467155</v>
      </c>
      <c r="H119" s="41">
        <v>3.7440570262637718</v>
      </c>
    </row>
    <row r="120" spans="1:8" ht="15.95" customHeight="1">
      <c r="A120" s="45">
        <v>19</v>
      </c>
      <c r="B120" s="22" t="s">
        <v>53</v>
      </c>
      <c r="C120" s="40">
        <v>4.395604395604396</v>
      </c>
      <c r="D120" s="41">
        <v>7.042253521126761</v>
      </c>
      <c r="E120" s="41">
        <v>3.7837837837837842</v>
      </c>
      <c r="F120" s="41">
        <v>1.8292682926829267</v>
      </c>
      <c r="G120" s="41">
        <v>3.6418816388467374</v>
      </c>
      <c r="H120" s="41">
        <v>3.418532872759414</v>
      </c>
    </row>
    <row r="121" spans="1:8" ht="15.95" customHeight="1">
      <c r="A121" s="45">
        <v>20</v>
      </c>
      <c r="B121" s="22" t="s">
        <v>54</v>
      </c>
      <c r="C121" s="40">
        <v>6.0606060606060606</v>
      </c>
      <c r="D121" s="41">
        <v>5.6603773584905666</v>
      </c>
      <c r="E121" s="41">
        <v>2.8220858895705523</v>
      </c>
      <c r="F121" s="41">
        <v>1.3636363636363635</v>
      </c>
      <c r="G121" s="41">
        <v>3.1360647445624683</v>
      </c>
      <c r="H121" s="41">
        <v>3.0711532547676375</v>
      </c>
    </row>
    <row r="122" spans="1:8" ht="15.95" customHeight="1">
      <c r="A122" s="45">
        <v>21</v>
      </c>
      <c r="B122" s="22" t="s">
        <v>55</v>
      </c>
      <c r="C122" s="40">
        <v>3.6529680365296802</v>
      </c>
      <c r="D122" s="41">
        <v>1.257861635220126</v>
      </c>
      <c r="E122" s="41">
        <v>2.7586206896551726</v>
      </c>
      <c r="F122" s="41">
        <v>1.0440835266821344</v>
      </c>
      <c r="G122" s="41">
        <v>2.3976982097186701</v>
      </c>
      <c r="H122" s="41">
        <v>2.2603166044297858</v>
      </c>
    </row>
    <row r="123" spans="1:8" ht="15.95" customHeight="1">
      <c r="A123" s="45">
        <v>22</v>
      </c>
      <c r="B123" s="22" t="s">
        <v>56</v>
      </c>
      <c r="C123" s="40">
        <v>4.6357615894039732</v>
      </c>
      <c r="D123" s="41">
        <v>0</v>
      </c>
      <c r="E123" s="41">
        <v>1.4925373134328357</v>
      </c>
      <c r="F123" s="41">
        <v>0.93896713615023475</v>
      </c>
      <c r="G123" s="41">
        <v>1.9203413940256047</v>
      </c>
      <c r="H123" s="41">
        <v>1.7877065262545704</v>
      </c>
    </row>
    <row r="124" spans="1:8" ht="15.95" customHeight="1">
      <c r="A124" s="45">
        <v>23</v>
      </c>
      <c r="B124" s="22" t="s">
        <v>57</v>
      </c>
      <c r="C124" s="40">
        <v>4.3103448275862073</v>
      </c>
      <c r="D124" s="41">
        <v>3.1578947368421053</v>
      </c>
      <c r="E124" s="41">
        <v>2.696629213483146</v>
      </c>
      <c r="F124" s="41">
        <v>0.91407678244972579</v>
      </c>
      <c r="G124" s="41">
        <v>2.5</v>
      </c>
      <c r="H124" s="41">
        <v>2.4134842481081202</v>
      </c>
    </row>
    <row r="125" spans="1:8" ht="15.95" customHeight="1">
      <c r="A125" s="45">
        <v>24</v>
      </c>
      <c r="B125" s="22" t="s">
        <v>58</v>
      </c>
      <c r="C125" s="40">
        <v>0.98039215686274506</v>
      </c>
      <c r="D125" s="41">
        <v>0</v>
      </c>
      <c r="E125" s="41">
        <v>2.5280898876404492</v>
      </c>
      <c r="F125" s="41">
        <v>0.92081031307550654</v>
      </c>
      <c r="G125" s="41">
        <v>1.5950920245398774</v>
      </c>
      <c r="H125" s="41">
        <v>1.5706882428744562</v>
      </c>
    </row>
    <row r="126" spans="1:8" ht="15.95" customHeight="1">
      <c r="A126" s="45">
        <v>25</v>
      </c>
      <c r="B126" s="22" t="s">
        <v>59</v>
      </c>
      <c r="C126" s="40">
        <v>5.2631578947368416</v>
      </c>
      <c r="D126" s="41">
        <v>1.9607843137254901</v>
      </c>
      <c r="E126" s="41">
        <v>2.0036429872495445</v>
      </c>
      <c r="F126" s="41">
        <v>1.5037593984962405</v>
      </c>
      <c r="G126" s="41">
        <v>2.3549201009251473</v>
      </c>
      <c r="H126" s="41">
        <v>2.4181864236480641</v>
      </c>
    </row>
    <row r="127" spans="1:8" ht="15.95" customHeight="1">
      <c r="A127" s="45">
        <v>26</v>
      </c>
      <c r="B127" s="22" t="s">
        <v>60</v>
      </c>
      <c r="C127" s="40">
        <v>4.4585987261146496</v>
      </c>
      <c r="D127" s="41">
        <v>3.3613445378151261</v>
      </c>
      <c r="E127" s="41">
        <v>1.4991181657848323</v>
      </c>
      <c r="F127" s="41">
        <v>0.45112781954887221</v>
      </c>
      <c r="G127" s="41">
        <v>1.8836333193804937</v>
      </c>
      <c r="H127" s="41">
        <v>1.781683107496667</v>
      </c>
    </row>
    <row r="128" spans="1:8" ht="15.95" customHeight="1">
      <c r="A128" s="45">
        <v>28</v>
      </c>
      <c r="B128" s="22" t="s">
        <v>61</v>
      </c>
      <c r="C128" s="40">
        <v>2.7777777777777777</v>
      </c>
      <c r="D128" s="41">
        <v>0.80645161290322576</v>
      </c>
      <c r="E128" s="41">
        <v>1.4379084967320261</v>
      </c>
      <c r="F128" s="41">
        <v>0.72046109510086453</v>
      </c>
      <c r="G128" s="41">
        <v>1.3361838588989845</v>
      </c>
      <c r="H128" s="41">
        <v>1.4024132120664061</v>
      </c>
    </row>
    <row r="129" spans="1:8" ht="15.95" customHeight="1">
      <c r="A129" s="45">
        <v>29</v>
      </c>
      <c r="B129" s="22" t="s">
        <v>62</v>
      </c>
      <c r="C129" s="40">
        <v>5.6737588652482271</v>
      </c>
      <c r="D129" s="41">
        <v>8.8888888888888893</v>
      </c>
      <c r="E129" s="41">
        <v>2.4886877828054299</v>
      </c>
      <c r="F129" s="41">
        <v>1.1396011396011396</v>
      </c>
      <c r="G129" s="41">
        <v>2.7579162410623086</v>
      </c>
      <c r="H129" s="41">
        <v>2.9626538733741388</v>
      </c>
    </row>
    <row r="130" spans="1:8" ht="15.95" customHeight="1">
      <c r="A130" s="45">
        <v>30</v>
      </c>
      <c r="B130" s="22" t="s">
        <v>63</v>
      </c>
      <c r="C130" s="40">
        <v>5.5555555555555554</v>
      </c>
      <c r="D130" s="41">
        <v>2.5</v>
      </c>
      <c r="E130" s="41">
        <v>5.1903114186851207</v>
      </c>
      <c r="F130" s="41">
        <v>1.1320754716981132</v>
      </c>
      <c r="G130" s="41">
        <v>3.6585365853658534</v>
      </c>
      <c r="H130" s="41">
        <v>3.7445030792898568</v>
      </c>
    </row>
    <row r="131" spans="1:8" ht="15.95" customHeight="1">
      <c r="A131" s="45">
        <v>31</v>
      </c>
      <c r="B131" s="22" t="s">
        <v>64</v>
      </c>
      <c r="C131" s="40">
        <v>2.8037383177570092</v>
      </c>
      <c r="D131" s="41">
        <v>1.0526315789473684</v>
      </c>
      <c r="E131" s="41">
        <v>1.7391304347826086</v>
      </c>
      <c r="F131" s="41">
        <v>0.91324200913242004</v>
      </c>
      <c r="G131" s="41">
        <v>1.5885022692889561</v>
      </c>
      <c r="H131" s="41">
        <v>1.6148104519913977</v>
      </c>
    </row>
    <row r="132" spans="1:8" ht="15.95" customHeight="1">
      <c r="A132" s="45">
        <v>32</v>
      </c>
      <c r="B132" s="22" t="s">
        <v>65</v>
      </c>
      <c r="C132" s="40">
        <v>8.5470085470085468</v>
      </c>
      <c r="D132" s="41">
        <v>6.3492063492063489</v>
      </c>
      <c r="E132" s="41">
        <v>2.219140083217753</v>
      </c>
      <c r="F132" s="41">
        <v>0.84745762711864403</v>
      </c>
      <c r="G132" s="41">
        <v>2.7985074626865671</v>
      </c>
      <c r="H132" s="41">
        <v>3.123214961554448</v>
      </c>
    </row>
    <row r="133" spans="1:8" ht="15.95" customHeight="1">
      <c r="A133" s="45">
        <v>33</v>
      </c>
      <c r="B133" s="22" t="s">
        <v>66</v>
      </c>
      <c r="C133" s="40">
        <v>3.3653846153846154</v>
      </c>
      <c r="D133" s="41">
        <v>1.7167381974248928</v>
      </c>
      <c r="E133" s="41">
        <v>2.8893241919686581</v>
      </c>
      <c r="F133" s="41">
        <v>0.96711798839458418</v>
      </c>
      <c r="G133" s="41">
        <v>2.2756547874624302</v>
      </c>
      <c r="H133" s="41">
        <v>2.2645180734669497</v>
      </c>
    </row>
    <row r="134" spans="1:8" ht="15.95" customHeight="1">
      <c r="A134" s="45">
        <v>34</v>
      </c>
      <c r="B134" s="22" t="s">
        <v>67</v>
      </c>
      <c r="C134" s="40">
        <v>5.6994818652849739</v>
      </c>
      <c r="D134" s="41">
        <v>1.9736842105263157</v>
      </c>
      <c r="E134" s="41">
        <v>3.8617886178861789</v>
      </c>
      <c r="F134" s="41">
        <v>1.9650655021834063</v>
      </c>
      <c r="G134" s="41">
        <v>3.3223954060705498</v>
      </c>
      <c r="H134" s="41">
        <v>3.450049819876547</v>
      </c>
    </row>
    <row r="135" spans="1:8" ht="15.95" customHeight="1">
      <c r="A135" s="45">
        <v>36</v>
      </c>
      <c r="B135" s="22" t="s">
        <v>68</v>
      </c>
      <c r="C135" s="40">
        <v>2.8795811518324608</v>
      </c>
      <c r="D135" s="41">
        <v>3.2520325203252036</v>
      </c>
      <c r="E135" s="41">
        <v>1.0389610389610389</v>
      </c>
      <c r="F135" s="41">
        <v>0</v>
      </c>
      <c r="G135" s="41">
        <v>1.0817307692307692</v>
      </c>
      <c r="H135" s="41">
        <v>1.1433394365523744</v>
      </c>
    </row>
    <row r="136" spans="1:8" ht="15.95" customHeight="1">
      <c r="A136" s="45">
        <v>37</v>
      </c>
      <c r="B136" s="22" t="s">
        <v>69</v>
      </c>
      <c r="C136" s="40">
        <v>4.9327354260089686</v>
      </c>
      <c r="D136" s="41">
        <v>3.4482758620689653</v>
      </c>
      <c r="E136" s="41">
        <v>4.1860465116279073</v>
      </c>
      <c r="F136" s="41">
        <v>1.9607843137254901</v>
      </c>
      <c r="G136" s="41">
        <v>3.2590051457975986</v>
      </c>
      <c r="H136" s="41">
        <v>3.5322241187345393</v>
      </c>
    </row>
    <row r="137" spans="1:8" ht="15.95" customHeight="1">
      <c r="A137" s="45">
        <v>38</v>
      </c>
      <c r="B137" s="22" t="s">
        <v>70</v>
      </c>
      <c r="C137" s="40">
        <v>8.8607594936708853</v>
      </c>
      <c r="D137" s="41">
        <v>1.4705882352941175</v>
      </c>
      <c r="E137" s="41">
        <v>2.7190332326283988</v>
      </c>
      <c r="F137" s="41">
        <v>1.7713365539452495</v>
      </c>
      <c r="G137" s="41">
        <v>3.2115869017632241</v>
      </c>
      <c r="H137" s="41">
        <v>3.4333516752248556</v>
      </c>
    </row>
    <row r="138" spans="1:8" ht="15.95" customHeight="1">
      <c r="A138" s="45">
        <v>39</v>
      </c>
      <c r="B138" s="22" t="s">
        <v>71</v>
      </c>
      <c r="C138" s="40">
        <v>6.0897435897435894</v>
      </c>
      <c r="D138" s="41">
        <v>3.1496062992125982</v>
      </c>
      <c r="E138" s="41">
        <v>2.9691211401425175</v>
      </c>
      <c r="F138" s="41">
        <v>1.8679950186799501</v>
      </c>
      <c r="G138" s="41">
        <v>3.023032629558541</v>
      </c>
      <c r="H138" s="41">
        <v>3.1693759774477757</v>
      </c>
    </row>
    <row r="139" spans="1:8" ht="15.95" customHeight="1">
      <c r="A139" s="45">
        <v>40</v>
      </c>
      <c r="B139" s="22" t="s">
        <v>72</v>
      </c>
      <c r="C139" s="40">
        <v>8.2706766917293226</v>
      </c>
      <c r="D139" s="41">
        <v>2.7397260273972601</v>
      </c>
      <c r="E139" s="41">
        <v>5.3156146179401995</v>
      </c>
      <c r="F139" s="41">
        <v>1.7902813299232736</v>
      </c>
      <c r="G139" s="41">
        <v>4.0089086859688194</v>
      </c>
      <c r="H139" s="41">
        <v>4.5195562765960524</v>
      </c>
    </row>
    <row r="140" spans="1:8" ht="15.95" customHeight="1">
      <c r="A140" s="45">
        <v>43</v>
      </c>
      <c r="B140" s="22" t="s">
        <v>73</v>
      </c>
      <c r="C140" s="40">
        <v>7.651006711409396</v>
      </c>
      <c r="D140" s="41">
        <v>1.8181818181818181</v>
      </c>
      <c r="E140" s="41">
        <v>3.2186459489456158</v>
      </c>
      <c r="F140" s="41">
        <v>1.3590844062947067</v>
      </c>
      <c r="G140" s="41">
        <v>3.3133253301320527</v>
      </c>
      <c r="H140" s="41">
        <v>3.3118808927887864</v>
      </c>
    </row>
    <row r="141" spans="1:8" ht="15.95" customHeight="1">
      <c r="A141" s="45">
        <v>45</v>
      </c>
      <c r="B141" s="22" t="s">
        <v>74</v>
      </c>
      <c r="C141" s="40">
        <v>6.425702811244979</v>
      </c>
      <c r="D141" s="41">
        <v>6.1224489795918364</v>
      </c>
      <c r="E141" s="41">
        <v>4.4444444444444446</v>
      </c>
      <c r="F141" s="41">
        <v>1.5659955257270695</v>
      </c>
      <c r="G141" s="41">
        <v>3.2322426177174783</v>
      </c>
      <c r="H141" s="41">
        <v>3.9270095965708887</v>
      </c>
    </row>
    <row r="142" spans="1:8" ht="15.95" customHeight="1" thickBot="1">
      <c r="A142" s="14"/>
      <c r="B142" s="23" t="s">
        <v>27</v>
      </c>
      <c r="C142" s="42">
        <v>5.1449953227315248</v>
      </c>
      <c r="D142" s="43">
        <v>2.7197179551750188</v>
      </c>
      <c r="E142" s="43">
        <v>2.6664496174507573</v>
      </c>
      <c r="F142" s="43">
        <v>1.1458333333333333</v>
      </c>
      <c r="G142" s="43">
        <v>2.6036859915541015</v>
      </c>
      <c r="H142" s="43">
        <v>2.6036859915541015</v>
      </c>
    </row>
    <row r="143" spans="1:8" ht="15.95" customHeight="1">
      <c r="A143" s="14"/>
      <c r="B143" s="14"/>
      <c r="C143" s="14"/>
      <c r="D143" s="14"/>
      <c r="E143" s="14"/>
      <c r="F143" s="24" t="s">
        <v>28</v>
      </c>
      <c r="G143" s="16">
        <v>4.0089086859688194</v>
      </c>
      <c r="H143" s="16">
        <v>4.5195562765960524</v>
      </c>
    </row>
    <row r="144" spans="1:8" ht="15.95" customHeight="1">
      <c r="F144" s="24" t="s">
        <v>29</v>
      </c>
      <c r="G144" s="16">
        <v>1.0817307692307692</v>
      </c>
      <c r="H144" s="16">
        <v>1.1433394365523744</v>
      </c>
    </row>
    <row r="145" spans="6:8" ht="15.95" customHeight="1">
      <c r="F145" s="24" t="s">
        <v>30</v>
      </c>
      <c r="G145" s="16">
        <v>3.7060133630289531</v>
      </c>
      <c r="H145" s="16">
        <v>3.9529435722293651</v>
      </c>
    </row>
  </sheetData>
  <mergeCells count="18">
    <mergeCell ref="G5:H5"/>
    <mergeCell ref="B5:B6"/>
    <mergeCell ref="C5:C6"/>
    <mergeCell ref="D5:D6"/>
    <mergeCell ref="E5:E6"/>
    <mergeCell ref="F5:F6"/>
    <mergeCell ref="G103:H103"/>
    <mergeCell ref="B54:B55"/>
    <mergeCell ref="C54:C55"/>
    <mergeCell ref="D54:D55"/>
    <mergeCell ref="E54:E55"/>
    <mergeCell ref="F54:F55"/>
    <mergeCell ref="G54:H54"/>
    <mergeCell ref="B103:B104"/>
    <mergeCell ref="C103:C104"/>
    <mergeCell ref="D103:D104"/>
    <mergeCell ref="E103:E104"/>
    <mergeCell ref="F103:F10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7" orientation="portrait" horizontalDpi="300" verticalDpi="300" r:id="rId1"/>
  <headerFooter alignWithMargins="0"/>
  <rowBreaks count="2" manualBreakCount="2">
    <brk id="49" max="16383" man="1"/>
    <brk id="98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H145"/>
  <sheetViews>
    <sheetView workbookViewId="0"/>
  </sheetViews>
  <sheetFormatPr defaultColWidth="6.625" defaultRowHeight="15.95" customHeight="1"/>
  <cols>
    <col min="1" max="1" width="4.625" style="17" customWidth="1"/>
    <col min="2" max="2" width="20.625" style="16" customWidth="1"/>
    <col min="3" max="8" width="12.625" style="16" customWidth="1"/>
    <col min="9" max="9" width="4.625" style="16" customWidth="1"/>
    <col min="10" max="16384" width="6.625" style="16"/>
  </cols>
  <sheetData>
    <row r="2" spans="1:8" ht="32.1" customHeight="1"/>
    <row r="3" spans="1:8" ht="15.95" customHeight="1">
      <c r="A3" s="14"/>
      <c r="B3" s="15" t="s">
        <v>37</v>
      </c>
      <c r="C3" s="14"/>
      <c r="D3" s="14"/>
      <c r="E3" s="14"/>
      <c r="F3" s="14"/>
      <c r="G3" s="14"/>
      <c r="H3" s="14"/>
    </row>
    <row r="4" spans="1:8" ht="15.95" customHeight="1" thickBot="1">
      <c r="A4" s="14"/>
      <c r="B4" s="19" t="s">
        <v>0</v>
      </c>
      <c r="C4" s="9"/>
      <c r="D4" s="9"/>
      <c r="E4" s="9"/>
      <c r="F4" s="9"/>
      <c r="G4" s="9"/>
      <c r="H4" s="10" t="s">
        <v>18</v>
      </c>
    </row>
    <row r="5" spans="1:8" ht="15.95" customHeight="1">
      <c r="A5" s="14"/>
      <c r="B5" s="95" t="s">
        <v>25</v>
      </c>
      <c r="C5" s="97" t="s">
        <v>19</v>
      </c>
      <c r="D5" s="99" t="s">
        <v>20</v>
      </c>
      <c r="E5" s="99" t="s">
        <v>21</v>
      </c>
      <c r="F5" s="100" t="s">
        <v>22</v>
      </c>
      <c r="G5" s="101" t="s">
        <v>26</v>
      </c>
      <c r="H5" s="101"/>
    </row>
    <row r="6" spans="1:8" s="21" customFormat="1" ht="15.95" customHeight="1">
      <c r="A6" s="14"/>
      <c r="B6" s="96"/>
      <c r="C6" s="98"/>
      <c r="D6" s="93"/>
      <c r="E6" s="93"/>
      <c r="F6" s="93"/>
      <c r="G6" s="44" t="s">
        <v>2</v>
      </c>
      <c r="H6" s="44" t="s">
        <v>23</v>
      </c>
    </row>
    <row r="7" spans="1:8" ht="15.95" customHeight="1">
      <c r="A7" s="45">
        <v>1</v>
      </c>
      <c r="B7" s="22" t="s">
        <v>38</v>
      </c>
      <c r="C7" s="38">
        <v>9.8360655737704921</v>
      </c>
      <c r="D7" s="39">
        <v>7.6923076923076925</v>
      </c>
      <c r="E7" s="39">
        <v>2.5316455696202533</v>
      </c>
      <c r="F7" s="39">
        <v>1.6528925619834711</v>
      </c>
      <c r="G7" s="39">
        <v>4.1811846689895473</v>
      </c>
      <c r="H7" s="39">
        <v>3.9663989617238231</v>
      </c>
    </row>
    <row r="8" spans="1:8" ht="15.95" customHeight="1">
      <c r="A8" s="45">
        <v>2</v>
      </c>
      <c r="B8" s="22" t="s">
        <v>39</v>
      </c>
      <c r="C8" s="40">
        <v>10.95890410958904</v>
      </c>
      <c r="D8" s="41">
        <v>1.9230769230769231</v>
      </c>
      <c r="E8" s="41">
        <v>6.0975609756097562</v>
      </c>
      <c r="F8" s="41">
        <v>3.2544378698224854</v>
      </c>
      <c r="G8" s="41">
        <v>5.4987212276214841</v>
      </c>
      <c r="H8" s="41">
        <v>5.8503052774102429</v>
      </c>
    </row>
    <row r="9" spans="1:8" ht="15.95" customHeight="1">
      <c r="A9" s="45">
        <v>4</v>
      </c>
      <c r="B9" s="22" t="s">
        <v>40</v>
      </c>
      <c r="C9" s="40">
        <v>5.3691275167785237</v>
      </c>
      <c r="D9" s="41">
        <v>2.3809523809523809</v>
      </c>
      <c r="E9" s="41">
        <v>8.1570996978851973</v>
      </c>
      <c r="F9" s="41">
        <v>1.3157894736842104</v>
      </c>
      <c r="G9" s="41">
        <v>4.4491525423728815</v>
      </c>
      <c r="H9" s="41">
        <v>5.0245362500972677</v>
      </c>
    </row>
    <row r="10" spans="1:8" ht="15.95" customHeight="1">
      <c r="A10" s="45">
        <v>6</v>
      </c>
      <c r="B10" s="22" t="s">
        <v>41</v>
      </c>
      <c r="C10" s="40">
        <v>8.92018779342723</v>
      </c>
      <c r="D10" s="41">
        <v>5.3097345132743365</v>
      </c>
      <c r="E10" s="41">
        <v>5.4200542005420056</v>
      </c>
      <c r="F10" s="41">
        <v>3.5264483627204033</v>
      </c>
      <c r="G10" s="41">
        <v>5.4029304029304033</v>
      </c>
      <c r="H10" s="41">
        <v>5.4679066963453709</v>
      </c>
    </row>
    <row r="11" spans="1:8" ht="15.95" customHeight="1">
      <c r="A11" s="45">
        <v>7</v>
      </c>
      <c r="B11" s="22" t="s">
        <v>42</v>
      </c>
      <c r="C11" s="40">
        <v>13.253012048192772</v>
      </c>
      <c r="D11" s="41">
        <v>0</v>
      </c>
      <c r="E11" s="41">
        <v>5.8394160583941606</v>
      </c>
      <c r="F11" s="41">
        <v>2.7972027972027971</v>
      </c>
      <c r="G11" s="41">
        <v>5.721393034825871</v>
      </c>
      <c r="H11" s="41">
        <v>5.9186118580463107</v>
      </c>
    </row>
    <row r="12" spans="1:8" ht="15.95" customHeight="1">
      <c r="A12" s="45">
        <v>8</v>
      </c>
      <c r="B12" s="22" t="s">
        <v>43</v>
      </c>
      <c r="C12" s="40">
        <v>14.150943396226415</v>
      </c>
      <c r="D12" s="41">
        <v>4.5454545454545459</v>
      </c>
      <c r="E12" s="41">
        <v>6.9651741293532341</v>
      </c>
      <c r="F12" s="41">
        <v>2.9629629629629632</v>
      </c>
      <c r="G12" s="41">
        <v>7.3275862068965507</v>
      </c>
      <c r="H12" s="41">
        <v>6.8928287386806764</v>
      </c>
    </row>
    <row r="13" spans="1:8" ht="15.95" customHeight="1">
      <c r="A13" s="45">
        <v>9</v>
      </c>
      <c r="B13" s="22" t="s">
        <v>44</v>
      </c>
      <c r="C13" s="40">
        <v>7.3394495412844041</v>
      </c>
      <c r="D13" s="41">
        <v>3.225806451612903</v>
      </c>
      <c r="E13" s="41">
        <v>4.2492917847025495</v>
      </c>
      <c r="F13" s="41">
        <v>2.1551724137931036</v>
      </c>
      <c r="G13" s="41">
        <v>4</v>
      </c>
      <c r="H13" s="41">
        <v>4.0968580721284571</v>
      </c>
    </row>
    <row r="14" spans="1:8" ht="15.95" customHeight="1">
      <c r="A14" s="45">
        <v>10</v>
      </c>
      <c r="B14" s="22" t="s">
        <v>45</v>
      </c>
      <c r="C14" s="40">
        <v>10</v>
      </c>
      <c r="D14" s="41">
        <v>4.7619047619047619</v>
      </c>
      <c r="E14" s="41">
        <v>5.7803468208092488</v>
      </c>
      <c r="F14" s="41">
        <v>2.2012578616352201</v>
      </c>
      <c r="G14" s="41">
        <v>5.5752212389380533</v>
      </c>
      <c r="H14" s="41">
        <v>5.3591568171577828</v>
      </c>
    </row>
    <row r="15" spans="1:8" ht="15.95" customHeight="1">
      <c r="A15" s="45">
        <v>11</v>
      </c>
      <c r="B15" s="22" t="s">
        <v>46</v>
      </c>
      <c r="C15" s="40">
        <v>8.7719298245614024</v>
      </c>
      <c r="D15" s="41">
        <v>2.1276595744680851</v>
      </c>
      <c r="E15" s="41">
        <v>4.3062200956937797</v>
      </c>
      <c r="F15" s="41">
        <v>1.6917293233082706</v>
      </c>
      <c r="G15" s="41">
        <v>4.406233207952714</v>
      </c>
      <c r="H15" s="41">
        <v>4.1786033840679142</v>
      </c>
    </row>
    <row r="16" spans="1:8" ht="15.95" customHeight="1">
      <c r="A16" s="45">
        <v>13</v>
      </c>
      <c r="B16" s="22" t="s">
        <v>47</v>
      </c>
      <c r="C16" s="40">
        <v>11.046511627906977</v>
      </c>
      <c r="D16" s="41">
        <v>3.225806451612903</v>
      </c>
      <c r="E16" s="41">
        <v>7.18954248366013</v>
      </c>
      <c r="F16" s="41">
        <v>2.9069767441860463</v>
      </c>
      <c r="G16" s="41">
        <v>6.901615271659324</v>
      </c>
      <c r="H16" s="41">
        <v>6.2889977344176735</v>
      </c>
    </row>
    <row r="17" spans="1:8" ht="15.95" customHeight="1">
      <c r="A17" s="45">
        <v>14</v>
      </c>
      <c r="B17" s="22" t="s">
        <v>48</v>
      </c>
      <c r="C17" s="40">
        <v>9.8522167487684733</v>
      </c>
      <c r="D17" s="41">
        <v>4.7619047619047619</v>
      </c>
      <c r="E17" s="41">
        <v>4.3814432989690717</v>
      </c>
      <c r="F17" s="41">
        <v>3.125</v>
      </c>
      <c r="G17" s="41">
        <v>5.3675612602100351</v>
      </c>
      <c r="H17" s="41">
        <v>5.0484871189909546</v>
      </c>
    </row>
    <row r="18" spans="1:8" ht="15.95" customHeight="1">
      <c r="A18" s="45">
        <v>15</v>
      </c>
      <c r="B18" s="22" t="s">
        <v>49</v>
      </c>
      <c r="C18" s="40">
        <v>8.7336244541484707</v>
      </c>
      <c r="D18" s="41">
        <v>4.2857142857142856</v>
      </c>
      <c r="E18" s="41">
        <v>4.3151969981238274</v>
      </c>
      <c r="F18" s="41">
        <v>2.3809523809523809</v>
      </c>
      <c r="G18" s="41">
        <v>4.6232876712328768</v>
      </c>
      <c r="H18" s="41">
        <v>4.531895036016544</v>
      </c>
    </row>
    <row r="19" spans="1:8" ht="15.95" customHeight="1">
      <c r="A19" s="45">
        <v>16</v>
      </c>
      <c r="B19" s="22" t="s">
        <v>50</v>
      </c>
      <c r="C19" s="40">
        <v>17.283950617283949</v>
      </c>
      <c r="D19" s="41">
        <v>0</v>
      </c>
      <c r="E19" s="41">
        <v>3.6437246963562751</v>
      </c>
      <c r="F19" s="41">
        <v>2.34375</v>
      </c>
      <c r="G19" s="41">
        <v>5.46218487394958</v>
      </c>
      <c r="H19" s="41">
        <v>5.6295889404902395</v>
      </c>
    </row>
    <row r="20" spans="1:8" ht="15.95" customHeight="1">
      <c r="A20" s="45">
        <v>17</v>
      </c>
      <c r="B20" s="22" t="s">
        <v>51</v>
      </c>
      <c r="C20" s="40">
        <v>8.7591240875912408</v>
      </c>
      <c r="D20" s="41">
        <v>4.3209876543209873</v>
      </c>
      <c r="E20" s="41">
        <v>5.2401746724890828</v>
      </c>
      <c r="F20" s="41">
        <v>2.6905829596412558</v>
      </c>
      <c r="G20" s="41">
        <v>5.4490792934986851</v>
      </c>
      <c r="H20" s="41">
        <v>5.0274353429074985</v>
      </c>
    </row>
    <row r="21" spans="1:8" ht="15.95" customHeight="1">
      <c r="A21" s="45">
        <v>18</v>
      </c>
      <c r="B21" s="22" t="s">
        <v>52</v>
      </c>
      <c r="C21" s="40">
        <v>10.843373493975903</v>
      </c>
      <c r="D21" s="41">
        <v>8.8888888888888893</v>
      </c>
      <c r="E21" s="41">
        <v>8.4821428571428577</v>
      </c>
      <c r="F21" s="41">
        <v>2.4691358024691357</v>
      </c>
      <c r="G21" s="41">
        <v>6.386554621848739</v>
      </c>
      <c r="H21" s="41">
        <v>6.9902120074204959</v>
      </c>
    </row>
    <row r="22" spans="1:8" ht="15.95" customHeight="1">
      <c r="A22" s="45">
        <v>19</v>
      </c>
      <c r="B22" s="22" t="s">
        <v>53</v>
      </c>
      <c r="C22" s="40">
        <v>7.6555023923444976</v>
      </c>
      <c r="D22" s="41">
        <v>13.513513513513514</v>
      </c>
      <c r="E22" s="41">
        <v>8.1081081081081088</v>
      </c>
      <c r="F22" s="41">
        <v>1.7964071856287425</v>
      </c>
      <c r="G22" s="41">
        <v>6.6964285714285712</v>
      </c>
      <c r="H22" s="41">
        <v>6.2780736219856372</v>
      </c>
    </row>
    <row r="23" spans="1:8" ht="15.95" customHeight="1">
      <c r="A23" s="45">
        <v>20</v>
      </c>
      <c r="B23" s="22" t="s">
        <v>54</v>
      </c>
      <c r="C23" s="40">
        <v>10.176991150442479</v>
      </c>
      <c r="D23" s="41">
        <v>13.23529411764706</v>
      </c>
      <c r="E23" s="41">
        <v>4.4705882352941178</v>
      </c>
      <c r="F23" s="41">
        <v>4.0247678018575854</v>
      </c>
      <c r="G23" s="41">
        <v>6.1420345489443378</v>
      </c>
      <c r="H23" s="41">
        <v>5.957383040894177</v>
      </c>
    </row>
    <row r="24" spans="1:8" ht="15.95" customHeight="1">
      <c r="A24" s="45">
        <v>21</v>
      </c>
      <c r="B24" s="22" t="s">
        <v>55</v>
      </c>
      <c r="C24" s="40">
        <v>7.9889807162534439</v>
      </c>
      <c r="D24" s="41">
        <v>8.8888888888888893</v>
      </c>
      <c r="E24" s="41">
        <v>5.211267605633803</v>
      </c>
      <c r="F24" s="41">
        <v>2.8953229398663698</v>
      </c>
      <c r="G24" s="41">
        <v>5.3970223325062037</v>
      </c>
      <c r="H24" s="41">
        <v>5.2107924162047752</v>
      </c>
    </row>
    <row r="25" spans="1:8" ht="15.95" customHeight="1">
      <c r="A25" s="45">
        <v>22</v>
      </c>
      <c r="B25" s="22" t="s">
        <v>56</v>
      </c>
      <c r="C25" s="40">
        <v>7.9470198675496695</v>
      </c>
      <c r="D25" s="41">
        <v>2.3809523809523809</v>
      </c>
      <c r="E25" s="41">
        <v>3.4482758620689653</v>
      </c>
      <c r="F25" s="41">
        <v>2.2935779816513762</v>
      </c>
      <c r="G25" s="41">
        <v>3.9726027397260277</v>
      </c>
      <c r="H25" s="41">
        <v>3.8732637024076007</v>
      </c>
    </row>
    <row r="26" spans="1:8" ht="15.95" customHeight="1">
      <c r="A26" s="45">
        <v>23</v>
      </c>
      <c r="B26" s="22" t="s">
        <v>57</v>
      </c>
      <c r="C26" s="40">
        <v>11.475409836065573</v>
      </c>
      <c r="D26" s="41">
        <v>3.9215686274509802</v>
      </c>
      <c r="E26" s="41">
        <v>5.4669703872437356</v>
      </c>
      <c r="F26" s="41">
        <v>1.893939393939394</v>
      </c>
      <c r="G26" s="41">
        <v>5.5496264674493059</v>
      </c>
      <c r="H26" s="41">
        <v>5.3611382528896057</v>
      </c>
    </row>
    <row r="27" spans="1:8" ht="15.95" customHeight="1">
      <c r="A27" s="45">
        <v>24</v>
      </c>
      <c r="B27" s="22" t="s">
        <v>58</v>
      </c>
      <c r="C27" s="40">
        <v>3.0487804878048781</v>
      </c>
      <c r="D27" s="41">
        <v>0</v>
      </c>
      <c r="E27" s="41">
        <v>4.0462427745664744</v>
      </c>
      <c r="F27" s="41">
        <v>2.214022140221402</v>
      </c>
      <c r="G27" s="41">
        <v>3.0413625304136254</v>
      </c>
      <c r="H27" s="41">
        <v>3.007334566942848</v>
      </c>
    </row>
    <row r="28" spans="1:8" ht="15.95" customHeight="1">
      <c r="A28" s="45">
        <v>25</v>
      </c>
      <c r="B28" s="22" t="s">
        <v>59</v>
      </c>
      <c r="C28" s="40">
        <v>8</v>
      </c>
      <c r="D28" s="41">
        <v>0</v>
      </c>
      <c r="E28" s="41">
        <v>5.5555555555555554</v>
      </c>
      <c r="F28" s="41">
        <v>2.6455026455026456</v>
      </c>
      <c r="G28" s="41">
        <v>4.8076923076923084</v>
      </c>
      <c r="H28" s="41">
        <v>4.7360298996613066</v>
      </c>
    </row>
    <row r="29" spans="1:8" ht="15.95" customHeight="1">
      <c r="A29" s="45">
        <v>26</v>
      </c>
      <c r="B29" s="22" t="s">
        <v>60</v>
      </c>
      <c r="C29" s="40">
        <v>8.4805653710247348</v>
      </c>
      <c r="D29" s="41">
        <v>8.5714285714285712</v>
      </c>
      <c r="E29" s="41">
        <v>2.4604569420035149</v>
      </c>
      <c r="F29" s="41">
        <v>1.1461318051575931</v>
      </c>
      <c r="G29" s="41">
        <v>3.7765538945712036</v>
      </c>
      <c r="H29" s="41">
        <v>3.5620171558314988</v>
      </c>
    </row>
    <row r="30" spans="1:8" ht="15.95" customHeight="1">
      <c r="A30" s="45">
        <v>28</v>
      </c>
      <c r="B30" s="22" t="s">
        <v>61</v>
      </c>
      <c r="C30" s="40">
        <v>9.9415204678362574</v>
      </c>
      <c r="D30" s="41">
        <v>3.3898305084745761</v>
      </c>
      <c r="E30" s="41">
        <v>2.9776674937965262</v>
      </c>
      <c r="F30" s="41">
        <v>1.639344262295082</v>
      </c>
      <c r="G30" s="41">
        <v>3.7037037037037033</v>
      </c>
      <c r="H30" s="41">
        <v>3.9080106871551394</v>
      </c>
    </row>
    <row r="31" spans="1:8" ht="15.95" customHeight="1">
      <c r="A31" s="45">
        <v>29</v>
      </c>
      <c r="B31" s="22" t="s">
        <v>62</v>
      </c>
      <c r="C31" s="40">
        <v>12.328767123287671</v>
      </c>
      <c r="D31" s="41">
        <v>25</v>
      </c>
      <c r="E31" s="41">
        <v>4.1474654377880187</v>
      </c>
      <c r="F31" s="41">
        <v>1.639344262295082</v>
      </c>
      <c r="G31" s="41">
        <v>5.2738336713995944</v>
      </c>
      <c r="H31" s="41">
        <v>6.1684610789508181</v>
      </c>
    </row>
    <row r="32" spans="1:8" ht="15.95" customHeight="1">
      <c r="A32" s="45">
        <v>30</v>
      </c>
      <c r="B32" s="22" t="s">
        <v>63</v>
      </c>
      <c r="C32" s="40">
        <v>6.024096385542169</v>
      </c>
      <c r="D32" s="41">
        <v>0</v>
      </c>
      <c r="E32" s="41">
        <v>7.9710144927536222</v>
      </c>
      <c r="F32" s="41">
        <v>1.5503875968992249</v>
      </c>
      <c r="G32" s="41">
        <v>4.774535809018567</v>
      </c>
      <c r="H32" s="41">
        <v>5.0057297010423767</v>
      </c>
    </row>
    <row r="33" spans="1:8" ht="15.95" customHeight="1">
      <c r="A33" s="45">
        <v>31</v>
      </c>
      <c r="B33" s="22" t="s">
        <v>64</v>
      </c>
      <c r="C33" s="40">
        <v>6.8376068376068382</v>
      </c>
      <c r="D33" s="41">
        <v>3.8461538461538463</v>
      </c>
      <c r="E33" s="41">
        <v>4.0540540540540544</v>
      </c>
      <c r="F33" s="41">
        <v>2.3923444976076556</v>
      </c>
      <c r="G33" s="41">
        <v>4.0059347181008906</v>
      </c>
      <c r="H33" s="41">
        <v>4.0337235691795756</v>
      </c>
    </row>
    <row r="34" spans="1:8" ht="15.95" customHeight="1">
      <c r="A34" s="45">
        <v>32</v>
      </c>
      <c r="B34" s="22" t="s">
        <v>65</v>
      </c>
      <c r="C34" s="40">
        <v>13.138686131386862</v>
      </c>
      <c r="D34" s="41">
        <v>10</v>
      </c>
      <c r="E34" s="41">
        <v>6.2162162162162167</v>
      </c>
      <c r="F34" s="41">
        <v>1.3937282229965158</v>
      </c>
      <c r="G34" s="41">
        <v>5.825242718446602</v>
      </c>
      <c r="H34" s="41">
        <v>6.2001030501867467</v>
      </c>
    </row>
    <row r="35" spans="1:8" ht="15.95" customHeight="1">
      <c r="A35" s="45">
        <v>33</v>
      </c>
      <c r="B35" s="22" t="s">
        <v>66</v>
      </c>
      <c r="C35" s="40">
        <v>8.2969432314410483</v>
      </c>
      <c r="D35" s="41">
        <v>4.3478260869565215</v>
      </c>
      <c r="E35" s="41">
        <v>5.3803339517625233</v>
      </c>
      <c r="F35" s="41">
        <v>2.7704485488126647</v>
      </c>
      <c r="G35" s="41">
        <v>5.06434205064342</v>
      </c>
      <c r="H35" s="41">
        <v>5.0246652399245297</v>
      </c>
    </row>
    <row r="36" spans="1:8" ht="15.95" customHeight="1">
      <c r="A36" s="45">
        <v>34</v>
      </c>
      <c r="B36" s="22" t="s">
        <v>67</v>
      </c>
      <c r="C36" s="40">
        <v>11.219512195121952</v>
      </c>
      <c r="D36" s="41">
        <v>4.10958904109589</v>
      </c>
      <c r="E36" s="41">
        <v>6.8322981366459627</v>
      </c>
      <c r="F36" s="41">
        <v>3.4707158351409979</v>
      </c>
      <c r="G36" s="41">
        <v>6.1374795417348613</v>
      </c>
      <c r="H36" s="41">
        <v>6.4114693326071777</v>
      </c>
    </row>
    <row r="37" spans="1:8" ht="15.95" customHeight="1">
      <c r="A37" s="45">
        <v>36</v>
      </c>
      <c r="B37" s="22" t="s">
        <v>68</v>
      </c>
      <c r="C37" s="40">
        <v>4.2857142857142856</v>
      </c>
      <c r="D37" s="41">
        <v>6.1538461538461542</v>
      </c>
      <c r="E37" s="41">
        <v>2.3931623931623935</v>
      </c>
      <c r="F37" s="41">
        <v>1.4388489208633095</v>
      </c>
      <c r="G37" s="41">
        <v>2.5841816758026623</v>
      </c>
      <c r="H37" s="41">
        <v>2.6734955702675749</v>
      </c>
    </row>
    <row r="38" spans="1:8" ht="15.95" customHeight="1">
      <c r="A38" s="45">
        <v>37</v>
      </c>
      <c r="B38" s="22" t="s">
        <v>69</v>
      </c>
      <c r="C38" s="40">
        <v>7.2580645161290329</v>
      </c>
      <c r="D38" s="41">
        <v>6.4935064935064926</v>
      </c>
      <c r="E38" s="41">
        <v>9.5081967213114744</v>
      </c>
      <c r="F38" s="41">
        <v>3.8265306122448979</v>
      </c>
      <c r="G38" s="41">
        <v>6.4587973273942101</v>
      </c>
      <c r="H38" s="41">
        <v>7.0272898555583607</v>
      </c>
    </row>
    <row r="39" spans="1:8" ht="15.95" customHeight="1">
      <c r="A39" s="45">
        <v>38</v>
      </c>
      <c r="B39" s="22" t="s">
        <v>70</v>
      </c>
      <c r="C39" s="40">
        <v>16.129032258064516</v>
      </c>
      <c r="D39" s="41">
        <v>0</v>
      </c>
      <c r="E39" s="41">
        <v>6.7988668555240803</v>
      </c>
      <c r="F39" s="41">
        <v>5.6962025316455698</v>
      </c>
      <c r="G39" s="41">
        <v>7.5060532687651342</v>
      </c>
      <c r="H39" s="41">
        <v>7.82610142978245</v>
      </c>
    </row>
    <row r="40" spans="1:8" ht="15.95" customHeight="1">
      <c r="A40" s="45">
        <v>39</v>
      </c>
      <c r="B40" s="22" t="s">
        <v>71</v>
      </c>
      <c r="C40" s="40">
        <v>10.43956043956044</v>
      </c>
      <c r="D40" s="41">
        <v>7.4074074074074066</v>
      </c>
      <c r="E40" s="41">
        <v>7.3710073710073711</v>
      </c>
      <c r="F40" s="41">
        <v>5.0125313283208017</v>
      </c>
      <c r="G40" s="41">
        <v>7.0159027128157154</v>
      </c>
      <c r="H40" s="41">
        <v>7.1919505066064211</v>
      </c>
    </row>
    <row r="41" spans="1:8" ht="15.95" customHeight="1">
      <c r="A41" s="45">
        <v>40</v>
      </c>
      <c r="B41" s="22" t="s">
        <v>72</v>
      </c>
      <c r="C41" s="40">
        <v>14.705882352941178</v>
      </c>
      <c r="D41" s="41">
        <v>7.3170731707317067</v>
      </c>
      <c r="E41" s="41">
        <v>16.7741935483871</v>
      </c>
      <c r="F41" s="41">
        <v>3.8251366120218582</v>
      </c>
      <c r="G41" s="41">
        <v>10.290827740492169</v>
      </c>
      <c r="H41" s="41">
        <v>11.553871837558182</v>
      </c>
    </row>
    <row r="42" spans="1:8" ht="15.95" customHeight="1">
      <c r="A42" s="45">
        <v>43</v>
      </c>
      <c r="B42" s="22" t="s">
        <v>73</v>
      </c>
      <c r="C42" s="40">
        <v>15.03957783641161</v>
      </c>
      <c r="D42" s="41">
        <v>5.982905982905983</v>
      </c>
      <c r="E42" s="41">
        <v>7.1428571428571423</v>
      </c>
      <c r="F42" s="41">
        <v>3.5139092240117131</v>
      </c>
      <c r="G42" s="41">
        <v>7.3253012048192776</v>
      </c>
      <c r="H42" s="41">
        <v>7.4065825106810124</v>
      </c>
    </row>
    <row r="43" spans="1:8" ht="15.95" customHeight="1">
      <c r="A43" s="45">
        <v>45</v>
      </c>
      <c r="B43" s="22" t="s">
        <v>74</v>
      </c>
      <c r="C43" s="40">
        <v>10.655737704918032</v>
      </c>
      <c r="D43" s="41">
        <v>9.8214285714285712</v>
      </c>
      <c r="E43" s="41">
        <v>9.4594594594594597</v>
      </c>
      <c r="F43" s="41">
        <v>4.1474654377880187</v>
      </c>
      <c r="G43" s="41">
        <v>6.8525896414342631</v>
      </c>
      <c r="H43" s="41">
        <v>7.9698725862959012</v>
      </c>
    </row>
    <row r="44" spans="1:8" ht="15.95" customHeight="1" thickBot="1">
      <c r="A44" s="14"/>
      <c r="B44" s="23" t="s">
        <v>27</v>
      </c>
      <c r="C44" s="42">
        <v>9.5466741985595256</v>
      </c>
      <c r="D44" s="43">
        <v>5.485611510791367</v>
      </c>
      <c r="E44" s="43">
        <v>5.5660561819722352</v>
      </c>
      <c r="F44" s="43">
        <v>2.7925531914893615</v>
      </c>
      <c r="G44" s="43">
        <v>5.4198473282442743</v>
      </c>
      <c r="H44" s="43">
        <v>5.4198473282442743</v>
      </c>
    </row>
    <row r="45" spans="1:8" ht="15.95" customHeight="1">
      <c r="A45" s="14"/>
      <c r="B45" s="14"/>
      <c r="C45" s="14"/>
      <c r="D45" s="14"/>
      <c r="E45" s="14"/>
      <c r="F45" s="24" t="s">
        <v>28</v>
      </c>
      <c r="G45" s="16">
        <v>10.290827740492169</v>
      </c>
      <c r="H45" s="16">
        <v>11.553871837558182</v>
      </c>
    </row>
    <row r="46" spans="1:8" ht="15.95" customHeight="1">
      <c r="F46" s="24" t="s">
        <v>29</v>
      </c>
      <c r="G46" s="16">
        <v>2.5841816758026623</v>
      </c>
      <c r="H46" s="16">
        <v>2.6734955702675749</v>
      </c>
    </row>
    <row r="47" spans="1:8" ht="15.95" customHeight="1">
      <c r="F47" s="24" t="s">
        <v>30</v>
      </c>
      <c r="G47" s="16">
        <v>3.9822384923056062</v>
      </c>
      <c r="H47" s="16">
        <v>4.3216349284625224</v>
      </c>
    </row>
    <row r="51" spans="1:8" ht="32.1" customHeight="1"/>
    <row r="52" spans="1:8" ht="15.95" customHeight="1">
      <c r="A52" s="14"/>
      <c r="B52" s="15" t="s">
        <v>37</v>
      </c>
      <c r="C52" s="14"/>
      <c r="D52" s="14"/>
      <c r="E52" s="14"/>
      <c r="F52" s="14"/>
      <c r="G52" s="14"/>
      <c r="H52" s="14"/>
    </row>
    <row r="53" spans="1:8" ht="15.95" customHeight="1" thickBot="1">
      <c r="A53" s="14"/>
      <c r="B53" s="19" t="s">
        <v>1</v>
      </c>
      <c r="C53" s="9"/>
      <c r="D53" s="9"/>
      <c r="E53" s="9"/>
      <c r="F53" s="9"/>
      <c r="G53" s="9"/>
      <c r="H53" s="10" t="s">
        <v>18</v>
      </c>
    </row>
    <row r="54" spans="1:8" ht="15.95" customHeight="1">
      <c r="A54" s="14"/>
      <c r="B54" s="95" t="s">
        <v>25</v>
      </c>
      <c r="C54" s="97" t="s">
        <v>19</v>
      </c>
      <c r="D54" s="99" t="s">
        <v>20</v>
      </c>
      <c r="E54" s="99" t="s">
        <v>21</v>
      </c>
      <c r="F54" s="100" t="s">
        <v>22</v>
      </c>
      <c r="G54" s="101" t="s">
        <v>26</v>
      </c>
      <c r="H54" s="101"/>
    </row>
    <row r="55" spans="1:8" s="21" customFormat="1" ht="15.95" customHeight="1">
      <c r="A55" s="14"/>
      <c r="B55" s="96"/>
      <c r="C55" s="98"/>
      <c r="D55" s="93"/>
      <c r="E55" s="93"/>
      <c r="F55" s="93"/>
      <c r="G55" s="44" t="s">
        <v>2</v>
      </c>
      <c r="H55" s="44" t="s">
        <v>23</v>
      </c>
    </row>
    <row r="56" spans="1:8" ht="15.95" customHeight="1">
      <c r="A56" s="45">
        <v>1</v>
      </c>
      <c r="B56" s="22" t="s">
        <v>38</v>
      </c>
      <c r="C56" s="38">
        <v>4.6875</v>
      </c>
      <c r="D56" s="39">
        <v>0</v>
      </c>
      <c r="E56" s="39">
        <v>3.1578947368421053</v>
      </c>
      <c r="F56" s="39">
        <v>1.0526315789473684</v>
      </c>
      <c r="G56" s="39">
        <v>2.5179856115107913</v>
      </c>
      <c r="H56" s="39">
        <v>2.5285673517706533</v>
      </c>
    </row>
    <row r="57" spans="1:8" ht="15.95" customHeight="1">
      <c r="A57" s="45">
        <v>2</v>
      </c>
      <c r="B57" s="22" t="s">
        <v>39</v>
      </c>
      <c r="C57" s="40">
        <v>9.5238095238095237</v>
      </c>
      <c r="D57" s="41">
        <v>8.3333333333333321</v>
      </c>
      <c r="E57" s="41">
        <v>7.6655052264808354</v>
      </c>
      <c r="F57" s="41">
        <v>2.4305555555555558</v>
      </c>
      <c r="G57" s="41">
        <v>6.0080106809078773</v>
      </c>
      <c r="H57" s="41">
        <v>6.2070018343290743</v>
      </c>
    </row>
    <row r="58" spans="1:8" ht="15.95" customHeight="1">
      <c r="A58" s="45">
        <v>4</v>
      </c>
      <c r="B58" s="22" t="s">
        <v>40</v>
      </c>
      <c r="C58" s="40">
        <v>6.8181818181818175</v>
      </c>
      <c r="D58" s="41">
        <v>1.8518518518518516</v>
      </c>
      <c r="E58" s="41">
        <v>3.125</v>
      </c>
      <c r="F58" s="41">
        <v>1.4367816091954022</v>
      </c>
      <c r="G58" s="41">
        <v>2.9345372460496613</v>
      </c>
      <c r="H58" s="41">
        <v>3.0904340125488505</v>
      </c>
    </row>
    <row r="59" spans="1:8" ht="15.95" customHeight="1">
      <c r="A59" s="45">
        <v>6</v>
      </c>
      <c r="B59" s="22" t="s">
        <v>41</v>
      </c>
      <c r="C59" s="40">
        <v>4.2780748663101598</v>
      </c>
      <c r="D59" s="41">
        <v>1.1363636363636365</v>
      </c>
      <c r="E59" s="41">
        <v>2.849740932642487</v>
      </c>
      <c r="F59" s="41">
        <v>0.97323600973236013</v>
      </c>
      <c r="G59" s="41">
        <v>2.2388059701492535</v>
      </c>
      <c r="H59" s="41">
        <v>2.3547462166408955</v>
      </c>
    </row>
    <row r="60" spans="1:8" ht="15.95" customHeight="1">
      <c r="A60" s="45">
        <v>7</v>
      </c>
      <c r="B60" s="22" t="s">
        <v>42</v>
      </c>
      <c r="C60" s="40">
        <v>5.4054054054054053</v>
      </c>
      <c r="D60" s="41">
        <v>0</v>
      </c>
      <c r="E60" s="41">
        <v>1.6260162601626018</v>
      </c>
      <c r="F60" s="41">
        <v>1.3888888888888888</v>
      </c>
      <c r="G60" s="41">
        <v>1.875</v>
      </c>
      <c r="H60" s="41">
        <v>2.0865306607999825</v>
      </c>
    </row>
    <row r="61" spans="1:8" ht="15.95" customHeight="1">
      <c r="A61" s="45">
        <v>8</v>
      </c>
      <c r="B61" s="22" t="s">
        <v>43</v>
      </c>
      <c r="C61" s="40">
        <v>11.111111111111111</v>
      </c>
      <c r="D61" s="41">
        <v>5.8823529411764701</v>
      </c>
      <c r="E61" s="41">
        <v>4.455445544554455</v>
      </c>
      <c r="F61" s="41">
        <v>3.7037037037037033</v>
      </c>
      <c r="G61" s="41">
        <v>5.39906103286385</v>
      </c>
      <c r="H61" s="41">
        <v>5.3667985583225546</v>
      </c>
    </row>
    <row r="62" spans="1:8" ht="15.95" customHeight="1">
      <c r="A62" s="45">
        <v>9</v>
      </c>
      <c r="B62" s="22" t="s">
        <v>44</v>
      </c>
      <c r="C62" s="40">
        <v>6.8627450980392162</v>
      </c>
      <c r="D62" s="41">
        <v>4.3478260869565215</v>
      </c>
      <c r="E62" s="41">
        <v>3.3707865168539324</v>
      </c>
      <c r="F62" s="41">
        <v>1.0362694300518136</v>
      </c>
      <c r="G62" s="41">
        <v>3.2640949554896146</v>
      </c>
      <c r="H62" s="41">
        <v>3.1938235955756782</v>
      </c>
    </row>
    <row r="63" spans="1:8" ht="15.95" customHeight="1">
      <c r="A63" s="45">
        <v>10</v>
      </c>
      <c r="B63" s="22" t="s">
        <v>45</v>
      </c>
      <c r="C63" s="40">
        <v>12.849162011173185</v>
      </c>
      <c r="D63" s="41">
        <v>3.4482758620689653</v>
      </c>
      <c r="E63" s="41">
        <v>3.4862385321100922</v>
      </c>
      <c r="F63" s="41">
        <v>1.7751479289940828</v>
      </c>
      <c r="G63" s="41">
        <v>4.4642857142857144</v>
      </c>
      <c r="H63" s="41">
        <v>4.4411695796935255</v>
      </c>
    </row>
    <row r="64" spans="1:8" ht="15.95" customHeight="1">
      <c r="A64" s="45">
        <v>11</v>
      </c>
      <c r="B64" s="22" t="s">
        <v>46</v>
      </c>
      <c r="C64" s="40">
        <v>5.755395683453238</v>
      </c>
      <c r="D64" s="41">
        <v>1.6666666666666667</v>
      </c>
      <c r="E64" s="41">
        <v>3.7280701754385963</v>
      </c>
      <c r="F64" s="41">
        <v>1.0416666666666665</v>
      </c>
      <c r="G64" s="41">
        <v>3.1215772179627601</v>
      </c>
      <c r="H64" s="41">
        <v>3.0361855389269445</v>
      </c>
    </row>
    <row r="65" spans="1:8" ht="15.95" customHeight="1">
      <c r="A65" s="45">
        <v>13</v>
      </c>
      <c r="B65" s="22" t="s">
        <v>47</v>
      </c>
      <c r="C65" s="40">
        <v>6.25</v>
      </c>
      <c r="D65" s="41">
        <v>0</v>
      </c>
      <c r="E65" s="41">
        <v>3.8922155688622757</v>
      </c>
      <c r="F65" s="41">
        <v>1.257861635220126</v>
      </c>
      <c r="G65" s="41">
        <v>3.4865293185419968</v>
      </c>
      <c r="H65" s="41">
        <v>3.180914502350157</v>
      </c>
    </row>
    <row r="66" spans="1:8" ht="15.95" customHeight="1">
      <c r="A66" s="45">
        <v>14</v>
      </c>
      <c r="B66" s="22" t="s">
        <v>48</v>
      </c>
      <c r="C66" s="40">
        <v>7.1428571428571423</v>
      </c>
      <c r="D66" s="41">
        <v>9.0909090909090917</v>
      </c>
      <c r="E66" s="41">
        <v>3.7825059101654848</v>
      </c>
      <c r="F66" s="41">
        <v>2.5641025641025639</v>
      </c>
      <c r="G66" s="41">
        <v>4.2168674698795181</v>
      </c>
      <c r="H66" s="41">
        <v>4.184523124535267</v>
      </c>
    </row>
    <row r="67" spans="1:8" ht="15.95" customHeight="1">
      <c r="A67" s="45">
        <v>15</v>
      </c>
      <c r="B67" s="22" t="s">
        <v>49</v>
      </c>
      <c r="C67" s="40">
        <v>3.2432432432432434</v>
      </c>
      <c r="D67" s="41">
        <v>1.8867924528301887</v>
      </c>
      <c r="E67" s="41">
        <v>2.3166023166023164</v>
      </c>
      <c r="F67" s="41">
        <v>0.86206896551724133</v>
      </c>
      <c r="G67" s="41">
        <v>1.9927536231884055</v>
      </c>
      <c r="H67" s="41">
        <v>1.9481884803391631</v>
      </c>
    </row>
    <row r="68" spans="1:8" ht="15.95" customHeight="1">
      <c r="A68" s="45">
        <v>16</v>
      </c>
      <c r="B68" s="22" t="s">
        <v>50</v>
      </c>
      <c r="C68" s="40">
        <v>1.3888888888888888</v>
      </c>
      <c r="D68" s="41">
        <v>0</v>
      </c>
      <c r="E68" s="41">
        <v>1.7777777777777777</v>
      </c>
      <c r="F68" s="41">
        <v>1.1494252873563218</v>
      </c>
      <c r="G68" s="41">
        <v>1.5267175572519083</v>
      </c>
      <c r="H68" s="41">
        <v>1.4085739875846846</v>
      </c>
    </row>
    <row r="69" spans="1:8" ht="15.95" customHeight="1">
      <c r="A69" s="45">
        <v>17</v>
      </c>
      <c r="B69" s="22" t="s">
        <v>51</v>
      </c>
      <c r="C69" s="40">
        <v>7.3883161512027495</v>
      </c>
      <c r="D69" s="41">
        <v>2.4390243902439024</v>
      </c>
      <c r="E69" s="41">
        <v>3.8330494037478706</v>
      </c>
      <c r="F69" s="41">
        <v>1.4641288433382138</v>
      </c>
      <c r="G69" s="41">
        <v>3.9422326307572213</v>
      </c>
      <c r="H69" s="41">
        <v>3.5357971511225332</v>
      </c>
    </row>
    <row r="70" spans="1:8" ht="15.95" customHeight="1">
      <c r="A70" s="45">
        <v>18</v>
      </c>
      <c r="B70" s="22" t="s">
        <v>52</v>
      </c>
      <c r="C70" s="40">
        <v>12.280701754385964</v>
      </c>
      <c r="D70" s="41">
        <v>8</v>
      </c>
      <c r="E70" s="41">
        <v>3.2407407407407405</v>
      </c>
      <c r="F70" s="41">
        <v>0.49261083743842365</v>
      </c>
      <c r="G70" s="41">
        <v>3.3932135728542914</v>
      </c>
      <c r="H70" s="41">
        <v>4.0266815798239026</v>
      </c>
    </row>
    <row r="71" spans="1:8" ht="15.95" customHeight="1">
      <c r="A71" s="45">
        <v>19</v>
      </c>
      <c r="B71" s="22" t="s">
        <v>53</v>
      </c>
      <c r="C71" s="40">
        <v>9.0322580645161281</v>
      </c>
      <c r="D71" s="41">
        <v>2.9411764705882351</v>
      </c>
      <c r="E71" s="41">
        <v>4.3918918918918921</v>
      </c>
      <c r="F71" s="41">
        <v>3.7267080745341614</v>
      </c>
      <c r="G71" s="41">
        <v>5.2631578947368416</v>
      </c>
      <c r="H71" s="41">
        <v>4.8561757704851249</v>
      </c>
    </row>
    <row r="72" spans="1:8" ht="15.95" customHeight="1">
      <c r="A72" s="45">
        <v>20</v>
      </c>
      <c r="B72" s="22" t="s">
        <v>54</v>
      </c>
      <c r="C72" s="40">
        <v>5.8823529411764701</v>
      </c>
      <c r="D72" s="41">
        <v>2.6315789473684208</v>
      </c>
      <c r="E72" s="41">
        <v>4.1025641025641022</v>
      </c>
      <c r="F72" s="41">
        <v>0.89020771513353114</v>
      </c>
      <c r="G72" s="41">
        <v>3.2085561497326207</v>
      </c>
      <c r="H72" s="41">
        <v>3.2187481223324133</v>
      </c>
    </row>
    <row r="73" spans="1:8" ht="15.95" customHeight="1">
      <c r="A73" s="45">
        <v>21</v>
      </c>
      <c r="B73" s="22" t="s">
        <v>55</v>
      </c>
      <c r="C73" s="40">
        <v>4.0816326530612246</v>
      </c>
      <c r="D73" s="41">
        <v>2.8985507246376812</v>
      </c>
      <c r="E73" s="41">
        <v>3.1081081081081083</v>
      </c>
      <c r="F73" s="41">
        <v>0.72639225181598066</v>
      </c>
      <c r="G73" s="41">
        <v>2.6385224274406331</v>
      </c>
      <c r="H73" s="41">
        <v>2.4399210909070561</v>
      </c>
    </row>
    <row r="74" spans="1:8" ht="15.95" customHeight="1">
      <c r="A74" s="45">
        <v>22</v>
      </c>
      <c r="B74" s="22" t="s">
        <v>56</v>
      </c>
      <c r="C74" s="40">
        <v>4.6357615894039732</v>
      </c>
      <c r="D74" s="41">
        <v>0</v>
      </c>
      <c r="E74" s="41">
        <v>2.8169014084507045</v>
      </c>
      <c r="F74" s="41">
        <v>0.48076923076923078</v>
      </c>
      <c r="G74" s="41">
        <v>2.3668639053254439</v>
      </c>
      <c r="H74" s="41">
        <v>2.1730773514053801</v>
      </c>
    </row>
    <row r="75" spans="1:8" ht="15.95" customHeight="1">
      <c r="A75" s="45">
        <v>23</v>
      </c>
      <c r="B75" s="22" t="s">
        <v>57</v>
      </c>
      <c r="C75" s="40">
        <v>4.2424242424242431</v>
      </c>
      <c r="D75" s="41">
        <v>4.5454545454545459</v>
      </c>
      <c r="E75" s="41">
        <v>2.8824833702882482</v>
      </c>
      <c r="F75" s="41">
        <v>1.4134275618374559</v>
      </c>
      <c r="G75" s="41">
        <v>2.7571580063626722</v>
      </c>
      <c r="H75" s="41">
        <v>2.6855243911196771</v>
      </c>
    </row>
    <row r="76" spans="1:8" ht="15.95" customHeight="1">
      <c r="A76" s="45">
        <v>24</v>
      </c>
      <c r="B76" s="22" t="s">
        <v>58</v>
      </c>
      <c r="C76" s="40">
        <v>2.8169014084507045</v>
      </c>
      <c r="D76" s="41">
        <v>0</v>
      </c>
      <c r="E76" s="41">
        <v>2.7322404371584699</v>
      </c>
      <c r="F76" s="41">
        <v>0.73529411764705876</v>
      </c>
      <c r="G76" s="41">
        <v>1.9801980198019802</v>
      </c>
      <c r="H76" s="41">
        <v>1.9230846986957053</v>
      </c>
    </row>
    <row r="77" spans="1:8" ht="15.95" customHeight="1">
      <c r="A77" s="45">
        <v>25</v>
      </c>
      <c r="B77" s="22" t="s">
        <v>59</v>
      </c>
      <c r="C77" s="40">
        <v>6.666666666666667</v>
      </c>
      <c r="D77" s="41">
        <v>4.5454545454545459</v>
      </c>
      <c r="E77" s="41">
        <v>0.82304526748971196</v>
      </c>
      <c r="F77" s="41">
        <v>1.4285714285714286</v>
      </c>
      <c r="G77" s="41">
        <v>2.1238938053097343</v>
      </c>
      <c r="H77" s="41">
        <v>2.1818693556076574</v>
      </c>
    </row>
    <row r="78" spans="1:8" ht="15.95" customHeight="1">
      <c r="A78" s="45">
        <v>26</v>
      </c>
      <c r="B78" s="22" t="s">
        <v>60</v>
      </c>
      <c r="C78" s="40">
        <v>5.3191489361702127</v>
      </c>
      <c r="D78" s="41">
        <v>2.0408163265306123</v>
      </c>
      <c r="E78" s="41">
        <v>2.3008849557522124</v>
      </c>
      <c r="F78" s="41">
        <v>0.63291139240506333</v>
      </c>
      <c r="G78" s="41">
        <v>2.3255813953488373</v>
      </c>
      <c r="H78" s="41">
        <v>2.2127330235616354</v>
      </c>
    </row>
    <row r="79" spans="1:8" ht="15.95" customHeight="1">
      <c r="A79" s="45">
        <v>28</v>
      </c>
      <c r="B79" s="22" t="s">
        <v>61</v>
      </c>
      <c r="C79" s="40">
        <v>2.5641025641025639</v>
      </c>
      <c r="D79" s="41">
        <v>0</v>
      </c>
      <c r="E79" s="41">
        <v>2.2099447513812152</v>
      </c>
      <c r="F79" s="41">
        <v>1.8292682926829267</v>
      </c>
      <c r="G79" s="41">
        <v>1.9495412844036699</v>
      </c>
      <c r="H79" s="41">
        <v>2.0267511936888885</v>
      </c>
    </row>
    <row r="80" spans="1:8" ht="15.95" customHeight="1">
      <c r="A80" s="45">
        <v>29</v>
      </c>
      <c r="B80" s="22" t="s">
        <v>62</v>
      </c>
      <c r="C80" s="40">
        <v>5.8823529411764701</v>
      </c>
      <c r="D80" s="41">
        <v>4</v>
      </c>
      <c r="E80" s="41">
        <v>4.4444444444444446</v>
      </c>
      <c r="F80" s="41">
        <v>0.59523809523809523</v>
      </c>
      <c r="G80" s="41">
        <v>3.2921810699588478</v>
      </c>
      <c r="H80" s="41">
        <v>3.3369033667322356</v>
      </c>
    </row>
    <row r="81" spans="1:8" ht="15.95" customHeight="1">
      <c r="A81" s="45">
        <v>30</v>
      </c>
      <c r="B81" s="22" t="s">
        <v>63</v>
      </c>
      <c r="C81" s="40">
        <v>8.1967213114754092</v>
      </c>
      <c r="D81" s="41">
        <v>7.6923076923076925</v>
      </c>
      <c r="E81" s="41">
        <v>5.298013245033113</v>
      </c>
      <c r="F81" s="41">
        <v>2.9411764705882351</v>
      </c>
      <c r="G81" s="41">
        <v>4.986149584487535</v>
      </c>
      <c r="H81" s="41">
        <v>5.0865843290509192</v>
      </c>
    </row>
    <row r="82" spans="1:8" ht="15.95" customHeight="1">
      <c r="A82" s="45">
        <v>31</v>
      </c>
      <c r="B82" s="22" t="s">
        <v>64</v>
      </c>
      <c r="C82" s="40">
        <v>2.0618556701030926</v>
      </c>
      <c r="D82" s="41">
        <v>2.3255813953488373</v>
      </c>
      <c r="E82" s="41">
        <v>2.1505376344086025</v>
      </c>
      <c r="F82" s="41">
        <v>1.7467248908296942</v>
      </c>
      <c r="G82" s="41">
        <v>2.0061728395061729</v>
      </c>
      <c r="H82" s="41">
        <v>2.0059465821707443</v>
      </c>
    </row>
    <row r="83" spans="1:8" ht="15.95" customHeight="1">
      <c r="A83" s="45">
        <v>32</v>
      </c>
      <c r="B83" s="22" t="s">
        <v>65</v>
      </c>
      <c r="C83" s="40">
        <v>9.2783505154639183</v>
      </c>
      <c r="D83" s="41">
        <v>6.0606060606060606</v>
      </c>
      <c r="E83" s="41">
        <v>1.9943019943019942</v>
      </c>
      <c r="F83" s="41">
        <v>1.6501650165016499</v>
      </c>
      <c r="G83" s="41">
        <v>2.9336734693877551</v>
      </c>
      <c r="H83" s="41">
        <v>3.2817403793463837</v>
      </c>
    </row>
    <row r="84" spans="1:8" ht="15.95" customHeight="1">
      <c r="A84" s="45">
        <v>33</v>
      </c>
      <c r="B84" s="22" t="s">
        <v>66</v>
      </c>
      <c r="C84" s="40">
        <v>5.0802139037433154</v>
      </c>
      <c r="D84" s="41">
        <v>1.6949152542372881</v>
      </c>
      <c r="E84" s="41">
        <v>3.6307053941908718</v>
      </c>
      <c r="F84" s="41">
        <v>0.63051702395964693</v>
      </c>
      <c r="G84" s="41">
        <v>2.712316585148955</v>
      </c>
      <c r="H84" s="41">
        <v>2.7419830428953471</v>
      </c>
    </row>
    <row r="85" spans="1:8" ht="15.95" customHeight="1">
      <c r="A85" s="45">
        <v>34</v>
      </c>
      <c r="B85" s="22" t="s">
        <v>67</v>
      </c>
      <c r="C85" s="40">
        <v>6.6298342541436464</v>
      </c>
      <c r="D85" s="41">
        <v>3.79746835443038</v>
      </c>
      <c r="E85" s="41">
        <v>3.5928143712574849</v>
      </c>
      <c r="F85" s="41">
        <v>2.4175824175824179</v>
      </c>
      <c r="G85" s="41">
        <v>3.6184210526315792</v>
      </c>
      <c r="H85" s="41">
        <v>3.7003560763148027</v>
      </c>
    </row>
    <row r="86" spans="1:8" ht="15.95" customHeight="1">
      <c r="A86" s="45">
        <v>36</v>
      </c>
      <c r="B86" s="22" t="s">
        <v>68</v>
      </c>
      <c r="C86" s="40">
        <v>5.2325581395348841</v>
      </c>
      <c r="D86" s="41">
        <v>3.4482758620689653</v>
      </c>
      <c r="E86" s="41">
        <v>1.9298245614035088</v>
      </c>
      <c r="F86" s="41">
        <v>0.95465393794749409</v>
      </c>
      <c r="G86" s="41">
        <v>2.1328958162428218</v>
      </c>
      <c r="H86" s="41">
        <v>2.2158296792269567</v>
      </c>
    </row>
    <row r="87" spans="1:8" ht="15.95" customHeight="1">
      <c r="A87" s="45">
        <v>37</v>
      </c>
      <c r="B87" s="22" t="s">
        <v>69</v>
      </c>
      <c r="C87" s="40">
        <v>6.0606060606060606</v>
      </c>
      <c r="D87" s="41">
        <v>5.1282051282051277</v>
      </c>
      <c r="E87" s="41">
        <v>3.2352941176470593</v>
      </c>
      <c r="F87" s="41">
        <v>2.1447721179624666</v>
      </c>
      <c r="G87" s="41">
        <v>3.1727379553466508</v>
      </c>
      <c r="H87" s="41">
        <v>3.4216814397864956</v>
      </c>
    </row>
    <row r="88" spans="1:8" ht="15.95" customHeight="1">
      <c r="A88" s="45">
        <v>38</v>
      </c>
      <c r="B88" s="22" t="s">
        <v>70</v>
      </c>
      <c r="C88" s="40">
        <v>10.619469026548673</v>
      </c>
      <c r="D88" s="41">
        <v>2.8571428571428572</v>
      </c>
      <c r="E88" s="41">
        <v>5.1779935275080913</v>
      </c>
      <c r="F88" s="41">
        <v>2.622950819672131</v>
      </c>
      <c r="G88" s="41">
        <v>4.8556430446194225</v>
      </c>
      <c r="H88" s="41">
        <v>5.081503961121153</v>
      </c>
    </row>
    <row r="89" spans="1:8" ht="15.95" customHeight="1">
      <c r="A89" s="45">
        <v>39</v>
      </c>
      <c r="B89" s="22" t="s">
        <v>71</v>
      </c>
      <c r="C89" s="40">
        <v>6.1538461538461542</v>
      </c>
      <c r="D89" s="41">
        <v>0</v>
      </c>
      <c r="E89" s="41">
        <v>5.9770114942528734</v>
      </c>
      <c r="F89" s="41">
        <v>2.722772277227723</v>
      </c>
      <c r="G89" s="41">
        <v>4.4334975369458132</v>
      </c>
      <c r="H89" s="41">
        <v>4.5883594519627495</v>
      </c>
    </row>
    <row r="90" spans="1:8" ht="15.95" customHeight="1">
      <c r="A90" s="45">
        <v>40</v>
      </c>
      <c r="B90" s="22" t="s">
        <v>72</v>
      </c>
      <c r="C90" s="40">
        <v>18.461538461538463</v>
      </c>
      <c r="D90" s="41">
        <v>12.5</v>
      </c>
      <c r="E90" s="41">
        <v>8.2191780821917799</v>
      </c>
      <c r="F90" s="41">
        <v>4.8076923076923084</v>
      </c>
      <c r="G90" s="41">
        <v>8.4257206208425721</v>
      </c>
      <c r="H90" s="41">
        <v>8.9515883492098283</v>
      </c>
    </row>
    <row r="91" spans="1:8" ht="15.95" customHeight="1">
      <c r="A91" s="45">
        <v>43</v>
      </c>
      <c r="B91" s="22" t="s">
        <v>73</v>
      </c>
      <c r="C91" s="40">
        <v>8.1967213114754092</v>
      </c>
      <c r="D91" s="41">
        <v>3.8834951456310676</v>
      </c>
      <c r="E91" s="41">
        <v>3.4216335540838854</v>
      </c>
      <c r="F91" s="41">
        <v>1.8181818181818181</v>
      </c>
      <c r="G91" s="41">
        <v>3.732057416267943</v>
      </c>
      <c r="H91" s="41">
        <v>3.6817010504060441</v>
      </c>
    </row>
    <row r="92" spans="1:8" ht="15.95" customHeight="1">
      <c r="A92" s="45">
        <v>45</v>
      </c>
      <c r="B92" s="22" t="s">
        <v>74</v>
      </c>
      <c r="C92" s="40">
        <v>13.385826771653544</v>
      </c>
      <c r="D92" s="41">
        <v>11.904761904761903</v>
      </c>
      <c r="E92" s="41">
        <v>8</v>
      </c>
      <c r="F92" s="41">
        <v>2.318840579710145</v>
      </c>
      <c r="G92" s="41">
        <v>5.6754596322941646</v>
      </c>
      <c r="H92" s="41">
        <v>7.1325098915508685</v>
      </c>
    </row>
    <row r="93" spans="1:8" ht="15.95" customHeight="1" thickBot="1">
      <c r="A93" s="14"/>
      <c r="B93" s="23" t="s">
        <v>27</v>
      </c>
      <c r="C93" s="42">
        <v>6.6121454672002784</v>
      </c>
      <c r="D93" s="43">
        <v>3.4917000572409846</v>
      </c>
      <c r="E93" s="43">
        <v>3.5454072339318241</v>
      </c>
      <c r="F93" s="43">
        <v>1.5959224598930484</v>
      </c>
      <c r="G93" s="43">
        <v>3.3788827008095539</v>
      </c>
      <c r="H93" s="43">
        <v>3.3788827008095543</v>
      </c>
    </row>
    <row r="94" spans="1:8" ht="15.95" customHeight="1">
      <c r="A94" s="14"/>
      <c r="B94" s="14"/>
      <c r="C94" s="14"/>
      <c r="D94" s="14"/>
      <c r="E94" s="14"/>
      <c r="F94" s="24" t="s">
        <v>28</v>
      </c>
      <c r="G94" s="16">
        <v>8.4257206208425721</v>
      </c>
      <c r="H94" s="16">
        <v>8.9515883492098283</v>
      </c>
    </row>
    <row r="95" spans="1:8" ht="15.95" customHeight="1">
      <c r="F95" s="24" t="s">
        <v>29</v>
      </c>
      <c r="G95" s="16">
        <v>1.5267175572519083</v>
      </c>
      <c r="H95" s="16">
        <v>1.4085739875846846</v>
      </c>
    </row>
    <row r="96" spans="1:8" ht="15.95" customHeight="1">
      <c r="F96" s="24" t="s">
        <v>30</v>
      </c>
      <c r="G96" s="16">
        <v>5.5188470066518853</v>
      </c>
      <c r="H96" s="16">
        <v>6.3550714610024359</v>
      </c>
    </row>
    <row r="100" spans="1:8" ht="32.1" customHeight="1"/>
    <row r="101" spans="1:8" ht="15.95" customHeight="1">
      <c r="A101" s="14"/>
      <c r="B101" s="15" t="s">
        <v>37</v>
      </c>
      <c r="C101" s="14"/>
      <c r="D101" s="14"/>
      <c r="E101" s="14"/>
      <c r="F101" s="14"/>
      <c r="G101" s="14"/>
      <c r="H101" s="14"/>
    </row>
    <row r="102" spans="1:8" ht="15.95" customHeight="1" thickBot="1">
      <c r="A102" s="14"/>
      <c r="B102" s="19" t="s">
        <v>31</v>
      </c>
      <c r="C102" s="9"/>
      <c r="D102" s="9"/>
      <c r="E102" s="9"/>
      <c r="F102" s="9"/>
      <c r="G102" s="9"/>
      <c r="H102" s="10" t="s">
        <v>18</v>
      </c>
    </row>
    <row r="103" spans="1:8" ht="15.95" customHeight="1">
      <c r="A103" s="14"/>
      <c r="B103" s="95" t="s">
        <v>25</v>
      </c>
      <c r="C103" s="97" t="s">
        <v>19</v>
      </c>
      <c r="D103" s="99" t="s">
        <v>20</v>
      </c>
      <c r="E103" s="99" t="s">
        <v>21</v>
      </c>
      <c r="F103" s="100" t="s">
        <v>22</v>
      </c>
      <c r="G103" s="101" t="s">
        <v>26</v>
      </c>
      <c r="H103" s="101"/>
    </row>
    <row r="104" spans="1:8" ht="15.95" customHeight="1">
      <c r="A104" s="14"/>
      <c r="B104" s="96"/>
      <c r="C104" s="98"/>
      <c r="D104" s="93"/>
      <c r="E104" s="93"/>
      <c r="F104" s="93"/>
      <c r="G104" s="44" t="s">
        <v>2</v>
      </c>
      <c r="H104" s="44" t="s">
        <v>23</v>
      </c>
    </row>
    <row r="105" spans="1:8" ht="15.95" customHeight="1">
      <c r="A105" s="45">
        <v>1</v>
      </c>
      <c r="B105" s="22" t="s">
        <v>38</v>
      </c>
      <c r="C105" s="38">
        <v>7.1999999999999993</v>
      </c>
      <c r="D105" s="39">
        <v>4</v>
      </c>
      <c r="E105" s="39">
        <v>2.8735632183908044</v>
      </c>
      <c r="F105" s="39">
        <v>1.3888888888888888</v>
      </c>
      <c r="G105" s="39">
        <v>3.3628318584070795</v>
      </c>
      <c r="H105" s="39">
        <v>3.2139221353330383</v>
      </c>
    </row>
    <row r="106" spans="1:8" ht="15.95" customHeight="1">
      <c r="A106" s="45">
        <v>2</v>
      </c>
      <c r="B106" s="22" t="s">
        <v>39</v>
      </c>
      <c r="C106" s="40">
        <v>10.294117647058822</v>
      </c>
      <c r="D106" s="41">
        <v>5</v>
      </c>
      <c r="E106" s="41">
        <v>6.9418386491557227</v>
      </c>
      <c r="F106" s="41">
        <v>2.8753993610223643</v>
      </c>
      <c r="G106" s="41">
        <v>5.7478772044415409</v>
      </c>
      <c r="H106" s="41">
        <v>6.0706449079876013</v>
      </c>
    </row>
    <row r="107" spans="1:8" ht="15.95" customHeight="1">
      <c r="A107" s="45">
        <v>4</v>
      </c>
      <c r="B107" s="22" t="s">
        <v>40</v>
      </c>
      <c r="C107" s="40">
        <v>6.0498220640569391</v>
      </c>
      <c r="D107" s="41">
        <v>2.1739130434782608</v>
      </c>
      <c r="E107" s="41">
        <v>5.5636896046852122</v>
      </c>
      <c r="F107" s="41">
        <v>1.3736263736263736</v>
      </c>
      <c r="G107" s="41">
        <v>3.7158469945355188</v>
      </c>
      <c r="H107" s="41">
        <v>4.0564852379717795</v>
      </c>
    </row>
    <row r="108" spans="1:8" ht="15.95" customHeight="1">
      <c r="A108" s="45">
        <v>6</v>
      </c>
      <c r="B108" s="22" t="s">
        <v>41</v>
      </c>
      <c r="C108" s="40">
        <v>6.75</v>
      </c>
      <c r="D108" s="41">
        <v>3.4825870646766171</v>
      </c>
      <c r="E108" s="41">
        <v>4.1059602649006619</v>
      </c>
      <c r="F108" s="41">
        <v>2.2277227722772275</v>
      </c>
      <c r="G108" s="41">
        <v>3.8354898336414047</v>
      </c>
      <c r="H108" s="41">
        <v>3.9152930797453385</v>
      </c>
    </row>
    <row r="109" spans="1:8" ht="15.95" customHeight="1">
      <c r="A109" s="45">
        <v>7</v>
      </c>
      <c r="B109" s="22" t="s">
        <v>42</v>
      </c>
      <c r="C109" s="40">
        <v>10.833333333333334</v>
      </c>
      <c r="D109" s="41">
        <v>0</v>
      </c>
      <c r="E109" s="41">
        <v>3.8461538461538463</v>
      </c>
      <c r="F109" s="41">
        <v>2.0905923344947737</v>
      </c>
      <c r="G109" s="41">
        <v>4.0166204986149578</v>
      </c>
      <c r="H109" s="41">
        <v>4.2967647091826766</v>
      </c>
    </row>
    <row r="110" spans="1:8" ht="15.95" customHeight="1">
      <c r="A110" s="45">
        <v>8</v>
      </c>
      <c r="B110" s="22" t="s">
        <v>43</v>
      </c>
      <c r="C110" s="40">
        <v>12.921348314606742</v>
      </c>
      <c r="D110" s="41">
        <v>5.1282051282051277</v>
      </c>
      <c r="E110" s="41">
        <v>5.7071960297766751</v>
      </c>
      <c r="F110" s="41">
        <v>3.3333333333333335</v>
      </c>
      <c r="G110" s="41">
        <v>6.4044943820224711</v>
      </c>
      <c r="H110" s="41">
        <v>6.1724373521054403</v>
      </c>
    </row>
    <row r="111" spans="1:8" ht="15.95" customHeight="1">
      <c r="A111" s="45">
        <v>9</v>
      </c>
      <c r="B111" s="22" t="s">
        <v>44</v>
      </c>
      <c r="C111" s="40">
        <v>7.109004739336493</v>
      </c>
      <c r="D111" s="41">
        <v>3.7037037037037033</v>
      </c>
      <c r="E111" s="41">
        <v>3.8081805359661498</v>
      </c>
      <c r="F111" s="41">
        <v>1.6470588235294119</v>
      </c>
      <c r="G111" s="41">
        <v>3.6454610436025736</v>
      </c>
      <c r="H111" s="41">
        <v>3.6692031928087108</v>
      </c>
    </row>
    <row r="112" spans="1:8" ht="15.95" customHeight="1">
      <c r="A112" s="45">
        <v>10</v>
      </c>
      <c r="B112" s="22" t="s">
        <v>45</v>
      </c>
      <c r="C112" s="40">
        <v>11.246943765281173</v>
      </c>
      <c r="D112" s="41">
        <v>4.1322314049586781</v>
      </c>
      <c r="E112" s="41">
        <v>4.6052631578947363</v>
      </c>
      <c r="F112" s="41">
        <v>1.9817073170731707</v>
      </c>
      <c r="G112" s="41">
        <v>5.0222222222222221</v>
      </c>
      <c r="H112" s="41">
        <v>4.889902942565242</v>
      </c>
    </row>
    <row r="113" spans="1:8" ht="15.95" customHeight="1">
      <c r="A113" s="45">
        <v>11</v>
      </c>
      <c r="B113" s="22" t="s">
        <v>46</v>
      </c>
      <c r="C113" s="40">
        <v>7.5332348596750363</v>
      </c>
      <c r="D113" s="41">
        <v>1.948051948051948</v>
      </c>
      <c r="E113" s="41">
        <v>4.0045766590389018</v>
      </c>
      <c r="F113" s="41">
        <v>1.3537906137184115</v>
      </c>
      <c r="G113" s="41">
        <v>3.7700027122321669</v>
      </c>
      <c r="H113" s="41">
        <v>3.6337444119647535</v>
      </c>
    </row>
    <row r="114" spans="1:8" ht="15.95" customHeight="1">
      <c r="A114" s="45">
        <v>13</v>
      </c>
      <c r="B114" s="22" t="s">
        <v>47</v>
      </c>
      <c r="C114" s="40">
        <v>9.1549295774647899</v>
      </c>
      <c r="D114" s="41">
        <v>1.7543859649122806</v>
      </c>
      <c r="E114" s="41">
        <v>5.46875</v>
      </c>
      <c r="F114" s="41">
        <v>2.1148036253776437</v>
      </c>
      <c r="G114" s="41">
        <v>5.2591463414634143</v>
      </c>
      <c r="H114" s="41">
        <v>4.7981380784943983</v>
      </c>
    </row>
    <row r="115" spans="1:8" ht="15.95" customHeight="1">
      <c r="A115" s="45">
        <v>14</v>
      </c>
      <c r="B115" s="22" t="s">
        <v>48</v>
      </c>
      <c r="C115" s="40">
        <v>8.7463556851311957</v>
      </c>
      <c r="D115" s="41">
        <v>6.666666666666667</v>
      </c>
      <c r="E115" s="41">
        <v>4.0690505548705307</v>
      </c>
      <c r="F115" s="41">
        <v>2.8384279475982535</v>
      </c>
      <c r="G115" s="41">
        <v>4.8014226437462959</v>
      </c>
      <c r="H115" s="41">
        <v>4.6392977961993846</v>
      </c>
    </row>
    <row r="116" spans="1:8" ht="15.95" customHeight="1">
      <c r="A116" s="45">
        <v>15</v>
      </c>
      <c r="B116" s="22" t="s">
        <v>49</v>
      </c>
      <c r="C116" s="40">
        <v>6.2801932367149762</v>
      </c>
      <c r="D116" s="41">
        <v>3.2520325203252036</v>
      </c>
      <c r="E116" s="41">
        <v>3.3301617507136063</v>
      </c>
      <c r="F116" s="41">
        <v>1.6081871345029239</v>
      </c>
      <c r="G116" s="41">
        <v>3.345070422535211</v>
      </c>
      <c r="H116" s="41">
        <v>3.2771002793862696</v>
      </c>
    </row>
    <row r="117" spans="1:8" ht="15.95" customHeight="1">
      <c r="A117" s="45">
        <v>16</v>
      </c>
      <c r="B117" s="22" t="s">
        <v>50</v>
      </c>
      <c r="C117" s="40">
        <v>9.8039215686274517</v>
      </c>
      <c r="D117" s="41">
        <v>0</v>
      </c>
      <c r="E117" s="41">
        <v>2.754237288135593</v>
      </c>
      <c r="F117" s="41">
        <v>1.8604651162790697</v>
      </c>
      <c r="G117" s="41">
        <v>3.6823935558112773</v>
      </c>
      <c r="H117" s="41">
        <v>3.5659069130259162</v>
      </c>
    </row>
    <row r="118" spans="1:8" ht="15.95" customHeight="1">
      <c r="A118" s="45">
        <v>17</v>
      </c>
      <c r="B118" s="22" t="s">
        <v>51</v>
      </c>
      <c r="C118" s="40">
        <v>8.1294396211523292</v>
      </c>
      <c r="D118" s="41">
        <v>3.5087719298245612</v>
      </c>
      <c r="E118" s="41">
        <v>4.5278137128072444</v>
      </c>
      <c r="F118" s="41">
        <v>2.0710059171597637</v>
      </c>
      <c r="G118" s="41">
        <v>4.7099368179207355</v>
      </c>
      <c r="H118" s="41">
        <v>4.2927779874455947</v>
      </c>
    </row>
    <row r="119" spans="1:8" ht="15.95" customHeight="1">
      <c r="A119" s="45">
        <v>18</v>
      </c>
      <c r="B119" s="22" t="s">
        <v>52</v>
      </c>
      <c r="C119" s="40">
        <v>11.428571428571429</v>
      </c>
      <c r="D119" s="41">
        <v>8.5714285714285712</v>
      </c>
      <c r="E119" s="41">
        <v>5.9090909090909092</v>
      </c>
      <c r="F119" s="41">
        <v>1.5695067264573992</v>
      </c>
      <c r="G119" s="41">
        <v>5.0182481751824817</v>
      </c>
      <c r="H119" s="41">
        <v>5.5906360412025897</v>
      </c>
    </row>
    <row r="120" spans="1:8" ht="15.95" customHeight="1">
      <c r="A120" s="45">
        <v>19</v>
      </c>
      <c r="B120" s="22" t="s">
        <v>53</v>
      </c>
      <c r="C120" s="40">
        <v>8.2417582417582409</v>
      </c>
      <c r="D120" s="41">
        <v>8.4507042253521121</v>
      </c>
      <c r="E120" s="41">
        <v>6.1261261261261257</v>
      </c>
      <c r="F120" s="41">
        <v>2.7439024390243905</v>
      </c>
      <c r="G120" s="41">
        <v>5.9939301972685888</v>
      </c>
      <c r="H120" s="41">
        <v>5.4996314526483951</v>
      </c>
    </row>
    <row r="121" spans="1:8" ht="15.95" customHeight="1">
      <c r="A121" s="45">
        <v>20</v>
      </c>
      <c r="B121" s="22" t="s">
        <v>54</v>
      </c>
      <c r="C121" s="40">
        <v>8.3333333333333321</v>
      </c>
      <c r="D121" s="41">
        <v>9.433962264150944</v>
      </c>
      <c r="E121" s="41">
        <v>4.294478527607362</v>
      </c>
      <c r="F121" s="41">
        <v>2.4242424242424243</v>
      </c>
      <c r="G121" s="41">
        <v>4.7546788062721292</v>
      </c>
      <c r="H121" s="41">
        <v>4.6766925400372195</v>
      </c>
    </row>
    <row r="122" spans="1:8" ht="15.95" customHeight="1">
      <c r="A122" s="45">
        <v>21</v>
      </c>
      <c r="B122" s="22" t="s">
        <v>55</v>
      </c>
      <c r="C122" s="40">
        <v>6.2404870624048705</v>
      </c>
      <c r="D122" s="41">
        <v>6.2893081761006293</v>
      </c>
      <c r="E122" s="41">
        <v>4.1379310344827589</v>
      </c>
      <c r="F122" s="41">
        <v>1.8561484918793503</v>
      </c>
      <c r="G122" s="41">
        <v>4.0601023017902813</v>
      </c>
      <c r="H122" s="41">
        <v>3.8687799078931064</v>
      </c>
    </row>
    <row r="123" spans="1:8" ht="15.95" customHeight="1">
      <c r="A123" s="45">
        <v>22</v>
      </c>
      <c r="B123" s="22" t="s">
        <v>56</v>
      </c>
      <c r="C123" s="40">
        <v>6.2913907284768218</v>
      </c>
      <c r="D123" s="41">
        <v>1.3333333333333335</v>
      </c>
      <c r="E123" s="41">
        <v>3.150912106135987</v>
      </c>
      <c r="F123" s="41">
        <v>1.4084507042253522</v>
      </c>
      <c r="G123" s="41">
        <v>3.2005689900426746</v>
      </c>
      <c r="H123" s="41">
        <v>3.0285497828808716</v>
      </c>
    </row>
    <row r="124" spans="1:8" ht="15.95" customHeight="1">
      <c r="A124" s="45">
        <v>23</v>
      </c>
      <c r="B124" s="22" t="s">
        <v>57</v>
      </c>
      <c r="C124" s="40">
        <v>8.0459770114942533</v>
      </c>
      <c r="D124" s="41">
        <v>4.2105263157894735</v>
      </c>
      <c r="E124" s="41">
        <v>4.1573033707865168</v>
      </c>
      <c r="F124" s="41">
        <v>1.6453382084095063</v>
      </c>
      <c r="G124" s="41">
        <v>4.1489361702127656</v>
      </c>
      <c r="H124" s="41">
        <v>4.0147870785997748</v>
      </c>
    </row>
    <row r="125" spans="1:8" ht="15.95" customHeight="1">
      <c r="A125" s="45">
        <v>24</v>
      </c>
      <c r="B125" s="22" t="s">
        <v>58</v>
      </c>
      <c r="C125" s="40">
        <v>2.9411764705882351</v>
      </c>
      <c r="D125" s="41">
        <v>0</v>
      </c>
      <c r="E125" s="41">
        <v>3.3707865168539324</v>
      </c>
      <c r="F125" s="41">
        <v>1.4732965009208103</v>
      </c>
      <c r="G125" s="41">
        <v>2.5153374233128836</v>
      </c>
      <c r="H125" s="41">
        <v>2.4697574691944775</v>
      </c>
    </row>
    <row r="126" spans="1:8" ht="15.95" customHeight="1">
      <c r="A126" s="45">
        <v>25</v>
      </c>
      <c r="B126" s="22" t="s">
        <v>59</v>
      </c>
      <c r="C126" s="40">
        <v>7.3684210526315779</v>
      </c>
      <c r="D126" s="41">
        <v>1.9607843137254901</v>
      </c>
      <c r="E126" s="41">
        <v>3.4608378870673953</v>
      </c>
      <c r="F126" s="41">
        <v>2.0050125313283207</v>
      </c>
      <c r="G126" s="41">
        <v>3.5323801513877209</v>
      </c>
      <c r="H126" s="41">
        <v>3.589902903293293</v>
      </c>
    </row>
    <row r="127" spans="1:8" ht="15.95" customHeight="1">
      <c r="A127" s="45">
        <v>26</v>
      </c>
      <c r="B127" s="22" t="s">
        <v>60</v>
      </c>
      <c r="C127" s="40">
        <v>7.2186836518046711</v>
      </c>
      <c r="D127" s="41">
        <v>5.8823529411764701</v>
      </c>
      <c r="E127" s="41">
        <v>2.3809523809523809</v>
      </c>
      <c r="F127" s="41">
        <v>0.90225563909774442</v>
      </c>
      <c r="G127" s="41">
        <v>3.097530347425701</v>
      </c>
      <c r="H127" s="41">
        <v>2.9469080898014424</v>
      </c>
    </row>
    <row r="128" spans="1:8" ht="15.95" customHeight="1">
      <c r="A128" s="45">
        <v>28</v>
      </c>
      <c r="B128" s="22" t="s">
        <v>61</v>
      </c>
      <c r="C128" s="40">
        <v>6.9444444444444446</v>
      </c>
      <c r="D128" s="41">
        <v>1.6129032258064515</v>
      </c>
      <c r="E128" s="41">
        <v>2.6143790849673203</v>
      </c>
      <c r="F128" s="41">
        <v>1.7291066282420751</v>
      </c>
      <c r="G128" s="41">
        <v>2.8861571352218065</v>
      </c>
      <c r="H128" s="41">
        <v>3.038389472209523</v>
      </c>
    </row>
    <row r="129" spans="1:8" ht="15.95" customHeight="1">
      <c r="A129" s="45">
        <v>29</v>
      </c>
      <c r="B129" s="22" t="s">
        <v>62</v>
      </c>
      <c r="C129" s="40">
        <v>9.2198581560283674</v>
      </c>
      <c r="D129" s="41">
        <v>13.333333333333334</v>
      </c>
      <c r="E129" s="41">
        <v>4.2986425339366514</v>
      </c>
      <c r="F129" s="41">
        <v>1.1396011396011396</v>
      </c>
      <c r="G129" s="41">
        <v>4.2900919305413687</v>
      </c>
      <c r="H129" s="41">
        <v>4.6229023669839497</v>
      </c>
    </row>
    <row r="130" spans="1:8" ht="15.95" customHeight="1">
      <c r="A130" s="45">
        <v>30</v>
      </c>
      <c r="B130" s="22" t="s">
        <v>63</v>
      </c>
      <c r="C130" s="40">
        <v>6.9444444444444446</v>
      </c>
      <c r="D130" s="41">
        <v>2.5</v>
      </c>
      <c r="E130" s="41">
        <v>6.5743944636678195</v>
      </c>
      <c r="F130" s="41">
        <v>2.2641509433962264</v>
      </c>
      <c r="G130" s="41">
        <v>4.8780487804878048</v>
      </c>
      <c r="H130" s="41">
        <v>4.9680199950555108</v>
      </c>
    </row>
    <row r="131" spans="1:8" ht="15.95" customHeight="1">
      <c r="A131" s="45">
        <v>31</v>
      </c>
      <c r="B131" s="22" t="s">
        <v>64</v>
      </c>
      <c r="C131" s="40">
        <v>4.6728971962616823</v>
      </c>
      <c r="D131" s="41">
        <v>3.1578947368421053</v>
      </c>
      <c r="E131" s="41">
        <v>3.1304347826086958</v>
      </c>
      <c r="F131" s="41">
        <v>2.054794520547945</v>
      </c>
      <c r="G131" s="41">
        <v>3.0257186081694405</v>
      </c>
      <c r="H131" s="41">
        <v>3.0476591726741842</v>
      </c>
    </row>
    <row r="132" spans="1:8" ht="15.95" customHeight="1">
      <c r="A132" s="45">
        <v>32</v>
      </c>
      <c r="B132" s="22" t="s">
        <v>65</v>
      </c>
      <c r="C132" s="40">
        <v>11.538461538461538</v>
      </c>
      <c r="D132" s="41">
        <v>7.9365079365079358</v>
      </c>
      <c r="E132" s="41">
        <v>4.160887656033287</v>
      </c>
      <c r="F132" s="41">
        <v>1.5254237288135595</v>
      </c>
      <c r="G132" s="41">
        <v>4.4154228855721396</v>
      </c>
      <c r="H132" s="41">
        <v>4.8094511770820469</v>
      </c>
    </row>
    <row r="133" spans="1:8" ht="15.95" customHeight="1">
      <c r="A133" s="45">
        <v>33</v>
      </c>
      <c r="B133" s="22" t="s">
        <v>66</v>
      </c>
      <c r="C133" s="40">
        <v>6.8509615384615392</v>
      </c>
      <c r="D133" s="41">
        <v>3.0042918454935621</v>
      </c>
      <c r="E133" s="41">
        <v>4.5543584720861903</v>
      </c>
      <c r="F133" s="41">
        <v>1.6763378465506125</v>
      </c>
      <c r="G133" s="41">
        <v>3.9287247745813652</v>
      </c>
      <c r="H133" s="41">
        <v>3.9143860827415837</v>
      </c>
    </row>
    <row r="134" spans="1:8" ht="15.95" customHeight="1">
      <c r="A134" s="45">
        <v>34</v>
      </c>
      <c r="B134" s="22" t="s">
        <v>67</v>
      </c>
      <c r="C134" s="40">
        <v>9.0673575129533681</v>
      </c>
      <c r="D134" s="41">
        <v>3.9473684210526314</v>
      </c>
      <c r="E134" s="41">
        <v>5.1829268292682924</v>
      </c>
      <c r="F134" s="41">
        <v>2.947598253275109</v>
      </c>
      <c r="G134" s="41">
        <v>4.8810500410172271</v>
      </c>
      <c r="H134" s="41">
        <v>5.0609253826627523</v>
      </c>
    </row>
    <row r="135" spans="1:8" ht="15.95" customHeight="1">
      <c r="A135" s="45">
        <v>36</v>
      </c>
      <c r="B135" s="22" t="s">
        <v>68</v>
      </c>
      <c r="C135" s="40">
        <v>4.7120418848167542</v>
      </c>
      <c r="D135" s="41">
        <v>4.8780487804878048</v>
      </c>
      <c r="E135" s="41">
        <v>2.1645021645021645</v>
      </c>
      <c r="F135" s="41">
        <v>1.1961722488038278</v>
      </c>
      <c r="G135" s="41">
        <v>2.3637820512820511</v>
      </c>
      <c r="H135" s="41">
        <v>2.4471798942825496</v>
      </c>
    </row>
    <row r="136" spans="1:8" ht="15.95" customHeight="1">
      <c r="A136" s="45">
        <v>37</v>
      </c>
      <c r="B136" s="22" t="s">
        <v>69</v>
      </c>
      <c r="C136" s="40">
        <v>6.7264573991031389</v>
      </c>
      <c r="D136" s="41">
        <v>6.0344827586206895</v>
      </c>
      <c r="E136" s="41">
        <v>6.2015503875968996</v>
      </c>
      <c r="F136" s="41">
        <v>3.0065359477124183</v>
      </c>
      <c r="G136" s="41">
        <v>4.8599199542595768</v>
      </c>
      <c r="H136" s="41">
        <v>5.2141875639778874</v>
      </c>
    </row>
    <row r="137" spans="1:8" ht="15.95" customHeight="1">
      <c r="A137" s="45">
        <v>38</v>
      </c>
      <c r="B137" s="22" t="s">
        <v>70</v>
      </c>
      <c r="C137" s="40">
        <v>13.502109704641349</v>
      </c>
      <c r="D137" s="41">
        <v>1.4705882352941175</v>
      </c>
      <c r="E137" s="41">
        <v>6.0422960725075532</v>
      </c>
      <c r="F137" s="41">
        <v>4.1867954911433172</v>
      </c>
      <c r="G137" s="41">
        <v>6.2342569269521411</v>
      </c>
      <c r="H137" s="41">
        <v>6.5038591720222794</v>
      </c>
    </row>
    <row r="138" spans="1:8" ht="15.95" customHeight="1">
      <c r="A138" s="45">
        <v>39</v>
      </c>
      <c r="B138" s="22" t="s">
        <v>71</v>
      </c>
      <c r="C138" s="40">
        <v>8.6538461538461533</v>
      </c>
      <c r="D138" s="41">
        <v>4.7244094488188972</v>
      </c>
      <c r="E138" s="41">
        <v>6.6508313539192399</v>
      </c>
      <c r="F138" s="41">
        <v>3.8605230386052307</v>
      </c>
      <c r="G138" s="41">
        <v>5.7581573896353166</v>
      </c>
      <c r="H138" s="41">
        <v>5.9667338751147092</v>
      </c>
    </row>
    <row r="139" spans="1:8" ht="15.95" customHeight="1">
      <c r="A139" s="45">
        <v>40</v>
      </c>
      <c r="B139" s="22" t="s">
        <v>72</v>
      </c>
      <c r="C139" s="40">
        <v>16.541353383458645</v>
      </c>
      <c r="D139" s="41">
        <v>9.5890410958904102</v>
      </c>
      <c r="E139" s="41">
        <v>12.624584717607974</v>
      </c>
      <c r="F139" s="41">
        <v>4.3478260869565215</v>
      </c>
      <c r="G139" s="41">
        <v>9.3541202672605799</v>
      </c>
      <c r="H139" s="41">
        <v>10.380939523492936</v>
      </c>
    </row>
    <row r="140" spans="1:8" ht="15.95" customHeight="1">
      <c r="A140" s="45">
        <v>43</v>
      </c>
      <c r="B140" s="22" t="s">
        <v>73</v>
      </c>
      <c r="C140" s="40">
        <v>11.677852348993287</v>
      </c>
      <c r="D140" s="41">
        <v>5</v>
      </c>
      <c r="E140" s="41">
        <v>5.2719200887902327</v>
      </c>
      <c r="F140" s="41">
        <v>2.6466380543633763</v>
      </c>
      <c r="G140" s="41">
        <v>5.5222088835534215</v>
      </c>
      <c r="H140" s="41">
        <v>5.5248598703023042</v>
      </c>
    </row>
    <row r="141" spans="1:8" ht="15.95" customHeight="1">
      <c r="A141" s="45">
        <v>45</v>
      </c>
      <c r="B141" s="22" t="s">
        <v>74</v>
      </c>
      <c r="C141" s="40">
        <v>12.048192771084338</v>
      </c>
      <c r="D141" s="41">
        <v>10.714285714285714</v>
      </c>
      <c r="E141" s="41">
        <v>8.75</v>
      </c>
      <c r="F141" s="41">
        <v>3.2065622669649518</v>
      </c>
      <c r="G141" s="41">
        <v>6.264964086193137</v>
      </c>
      <c r="H141" s="41">
        <v>7.590323431021301</v>
      </c>
    </row>
    <row r="142" spans="1:8" ht="15.95" customHeight="1" thickBot="1">
      <c r="A142" s="14"/>
      <c r="B142" s="23" t="s">
        <v>27</v>
      </c>
      <c r="C142" s="42">
        <v>8.2319925163704397</v>
      </c>
      <c r="D142" s="43">
        <v>4.608410979602116</v>
      </c>
      <c r="E142" s="43">
        <v>4.5547777958652125</v>
      </c>
      <c r="F142" s="43">
        <v>2.1958333333333333</v>
      </c>
      <c r="G142" s="43">
        <v>4.4257068546018967</v>
      </c>
      <c r="H142" s="43">
        <v>4.4257068546018958</v>
      </c>
    </row>
    <row r="143" spans="1:8" ht="15.95" customHeight="1">
      <c r="A143" s="14"/>
      <c r="B143" s="14"/>
      <c r="C143" s="14"/>
      <c r="D143" s="14"/>
      <c r="E143" s="14"/>
      <c r="F143" s="24" t="s">
        <v>28</v>
      </c>
      <c r="G143" s="16">
        <v>9.3541202672605799</v>
      </c>
      <c r="H143" s="16">
        <v>10.380939523492936</v>
      </c>
    </row>
    <row r="144" spans="1:8" ht="15.95" customHeight="1">
      <c r="F144" s="24" t="s">
        <v>29</v>
      </c>
      <c r="G144" s="16">
        <v>2.3637820512820511</v>
      </c>
      <c r="H144" s="16">
        <v>2.4471798942825496</v>
      </c>
    </row>
    <row r="145" spans="6:8" ht="15.95" customHeight="1">
      <c r="F145" s="24" t="s">
        <v>30</v>
      </c>
      <c r="G145" s="16">
        <v>3.9572685062851543</v>
      </c>
      <c r="H145" s="16">
        <v>4.2420009856023935</v>
      </c>
    </row>
  </sheetData>
  <mergeCells count="18">
    <mergeCell ref="G5:H5"/>
    <mergeCell ref="B5:B6"/>
    <mergeCell ref="C5:C6"/>
    <mergeCell ref="D5:D6"/>
    <mergeCell ref="E5:E6"/>
    <mergeCell ref="F5:F6"/>
    <mergeCell ref="G103:H103"/>
    <mergeCell ref="B54:B55"/>
    <mergeCell ref="C54:C55"/>
    <mergeCell ref="D54:D55"/>
    <mergeCell ref="E54:E55"/>
    <mergeCell ref="F54:F55"/>
    <mergeCell ref="G54:H54"/>
    <mergeCell ref="B103:B104"/>
    <mergeCell ref="C103:C104"/>
    <mergeCell ref="D103:D104"/>
    <mergeCell ref="E103:E104"/>
    <mergeCell ref="F103:F10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10" orientation="portrait" horizontalDpi="300" verticalDpi="300" r:id="rId1"/>
  <headerFooter alignWithMargins="0"/>
  <rowBreaks count="2" manualBreakCount="2">
    <brk id="49" max="16383" man="1"/>
    <brk id="98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B2:Q144"/>
  <sheetViews>
    <sheetView workbookViewId="0"/>
  </sheetViews>
  <sheetFormatPr defaultColWidth="8.875" defaultRowHeight="15.95" customHeight="1"/>
  <cols>
    <col min="1" max="1" width="4.625" style="5" customWidth="1"/>
    <col min="2" max="2" width="14.625" style="13" customWidth="1"/>
    <col min="3" max="3" width="16.625" style="5" customWidth="1"/>
    <col min="4" max="7" width="9.625" style="5" customWidth="1"/>
    <col min="8" max="8" width="11.25" style="5" customWidth="1"/>
    <col min="9" max="9" width="6.75" style="5" customWidth="1"/>
    <col min="10" max="10" width="14.75" style="5" customWidth="1"/>
    <col min="11" max="11" width="15.5" style="5" customWidth="1"/>
    <col min="12" max="16384" width="8.875" style="5"/>
  </cols>
  <sheetData>
    <row r="2" spans="2:15" ht="32.1" customHeight="1">
      <c r="B2" s="27" t="s">
        <v>10</v>
      </c>
    </row>
    <row r="3" spans="2:15" ht="15.95" customHeight="1">
      <c r="G3" s="59"/>
    </row>
    <row r="5" spans="2:15" ht="15.95" customHeight="1">
      <c r="G5" s="7" t="s">
        <v>18</v>
      </c>
      <c r="J5" s="76" t="s">
        <v>85</v>
      </c>
      <c r="K5" s="76"/>
      <c r="L5" s="76"/>
      <c r="M5" s="76"/>
      <c r="N5" s="76"/>
      <c r="O5" s="76"/>
    </row>
    <row r="6" spans="2:15" ht="15.95" customHeight="1">
      <c r="B6" s="87"/>
      <c r="C6" s="87"/>
      <c r="D6" s="87" t="s">
        <v>0</v>
      </c>
      <c r="E6" s="87"/>
      <c r="F6" s="87" t="s">
        <v>1</v>
      </c>
      <c r="G6" s="87"/>
      <c r="J6" s="82"/>
      <c r="K6" s="102"/>
      <c r="L6" s="82" t="s">
        <v>0</v>
      </c>
      <c r="M6" s="82"/>
      <c r="N6" s="82" t="s">
        <v>1</v>
      </c>
      <c r="O6" s="82"/>
    </row>
    <row r="7" spans="2:15" ht="15.95" customHeight="1">
      <c r="B7" s="87"/>
      <c r="C7" s="87"/>
      <c r="D7" s="54" t="s">
        <v>3</v>
      </c>
      <c r="E7" s="54" t="s">
        <v>4</v>
      </c>
      <c r="F7" s="54" t="s">
        <v>3</v>
      </c>
      <c r="G7" s="54" t="s">
        <v>4</v>
      </c>
      <c r="J7" s="82"/>
      <c r="K7" s="82"/>
      <c r="L7" s="78" t="s">
        <v>3</v>
      </c>
      <c r="M7" s="78" t="s">
        <v>4</v>
      </c>
      <c r="N7" s="78" t="s">
        <v>3</v>
      </c>
      <c r="O7" s="78" t="s">
        <v>4</v>
      </c>
    </row>
    <row r="8" spans="2:15" ht="15.95" customHeight="1">
      <c r="B8" s="103" t="s">
        <v>86</v>
      </c>
      <c r="C8" s="58" t="s">
        <v>87</v>
      </c>
      <c r="D8" s="60">
        <v>3.2292971864677069</v>
      </c>
      <c r="E8" s="60">
        <v>3.1668766741532925</v>
      </c>
      <c r="F8" s="60">
        <v>1.9778575703171752</v>
      </c>
      <c r="G8" s="60">
        <v>2.0071353932605183</v>
      </c>
      <c r="J8" s="104" t="s">
        <v>86</v>
      </c>
      <c r="K8" s="77" t="s">
        <v>87</v>
      </c>
      <c r="L8" s="80">
        <v>3.229297186467707E-2</v>
      </c>
      <c r="M8" s="80">
        <v>3.1668766741532926E-2</v>
      </c>
      <c r="N8" s="80">
        <v>1.9778575703171753E-2</v>
      </c>
      <c r="O8" s="80">
        <v>2.0071353932605184E-2</v>
      </c>
    </row>
    <row r="9" spans="2:15" ht="15.95" customHeight="1">
      <c r="B9" s="103"/>
      <c r="C9" s="58" t="s">
        <v>88</v>
      </c>
      <c r="D9" s="60">
        <v>2.9702970297029703</v>
      </c>
      <c r="E9" s="60">
        <v>3.185154670754188</v>
      </c>
      <c r="F9" s="60">
        <v>1.1914217633042097</v>
      </c>
      <c r="G9" s="60">
        <v>1.4482323479778503</v>
      </c>
      <c r="J9" s="104"/>
      <c r="K9" s="77" t="s">
        <v>88</v>
      </c>
      <c r="L9" s="80">
        <v>2.9702970297029702E-2</v>
      </c>
      <c r="M9" s="80">
        <v>3.1851546707541881E-2</v>
      </c>
      <c r="N9" s="80">
        <v>1.1914217633042097E-2</v>
      </c>
      <c r="O9" s="80">
        <v>1.4482323479778503E-2</v>
      </c>
    </row>
    <row r="10" spans="2:15" ht="15.95" customHeight="1">
      <c r="B10" s="61"/>
      <c r="C10" s="62"/>
      <c r="D10" s="63"/>
      <c r="E10" s="63"/>
      <c r="F10" s="63"/>
      <c r="G10" s="64"/>
      <c r="J10" s="82"/>
      <c r="K10" s="82"/>
      <c r="L10" s="82"/>
      <c r="M10" s="82"/>
      <c r="N10" s="82"/>
      <c r="O10" s="102"/>
    </row>
    <row r="11" spans="2:15" ht="15.95" customHeight="1">
      <c r="B11" s="103" t="s">
        <v>89</v>
      </c>
      <c r="C11" s="58" t="s">
        <v>87</v>
      </c>
      <c r="D11" s="60">
        <v>2.6862170087976542</v>
      </c>
      <c r="E11" s="60">
        <v>2.6294595506861156</v>
      </c>
      <c r="F11" s="60">
        <v>1.2760810402177201</v>
      </c>
      <c r="G11" s="60">
        <v>1.3275430355634907</v>
      </c>
      <c r="J11" s="104" t="s">
        <v>89</v>
      </c>
      <c r="K11" s="77" t="s">
        <v>87</v>
      </c>
      <c r="L11" s="80">
        <v>2.6862170087976544E-2</v>
      </c>
      <c r="M11" s="80">
        <v>2.6294595506861154E-2</v>
      </c>
      <c r="N11" s="80">
        <v>1.27608104021772E-2</v>
      </c>
      <c r="O11" s="80">
        <v>1.3275430355634908E-2</v>
      </c>
    </row>
    <row r="12" spans="2:15" ht="15.95" customHeight="1">
      <c r="B12" s="103"/>
      <c r="C12" s="58" t="s">
        <v>90</v>
      </c>
      <c r="D12" s="60">
        <v>2.4330900243309004</v>
      </c>
      <c r="E12" s="60">
        <v>2.555880542108071</v>
      </c>
      <c r="F12" s="60">
        <v>1.3129102844638949</v>
      </c>
      <c r="G12" s="60">
        <v>1.3151056313885769</v>
      </c>
      <c r="J12" s="104"/>
      <c r="K12" s="77" t="s">
        <v>90</v>
      </c>
      <c r="L12" s="80">
        <v>2.4330900243309004E-2</v>
      </c>
      <c r="M12" s="80">
        <v>2.5558805421080709E-2</v>
      </c>
      <c r="N12" s="80">
        <v>1.3129102844638949E-2</v>
      </c>
      <c r="O12" s="80">
        <v>1.3151056313885769E-2</v>
      </c>
    </row>
    <row r="13" spans="2:15" ht="15.95" customHeight="1">
      <c r="B13" s="103"/>
      <c r="C13" s="58" t="s">
        <v>91</v>
      </c>
      <c r="D13" s="60">
        <v>3.7141488852232216</v>
      </c>
      <c r="E13" s="60">
        <v>3.6675083945916178</v>
      </c>
      <c r="F13" s="60">
        <v>2.6073531934358742</v>
      </c>
      <c r="G13" s="60">
        <v>2.630061327004674</v>
      </c>
      <c r="J13" s="104"/>
      <c r="K13" s="77" t="s">
        <v>91</v>
      </c>
      <c r="L13" s="80">
        <v>3.7141488852232216E-2</v>
      </c>
      <c r="M13" s="80">
        <v>3.6675083945916176E-2</v>
      </c>
      <c r="N13" s="80">
        <v>2.6073531934358744E-2</v>
      </c>
      <c r="O13" s="80">
        <v>2.6300613270046739E-2</v>
      </c>
    </row>
    <row r="14" spans="2:15" ht="15.95" customHeight="1">
      <c r="B14" s="65"/>
      <c r="C14" s="66"/>
      <c r="D14" s="67"/>
      <c r="E14" s="67"/>
      <c r="F14" s="67"/>
      <c r="G14" s="68"/>
      <c r="J14" s="82"/>
      <c r="K14" s="82"/>
      <c r="L14" s="82"/>
      <c r="M14" s="82"/>
      <c r="N14" s="82"/>
      <c r="O14" s="102"/>
    </row>
    <row r="15" spans="2:15" ht="15.95" customHeight="1">
      <c r="B15" s="103" t="s">
        <v>92</v>
      </c>
      <c r="C15" s="58" t="s">
        <v>93</v>
      </c>
      <c r="D15" s="60">
        <v>3.1273338312173262</v>
      </c>
      <c r="E15" s="60">
        <v>3.0515011903502267</v>
      </c>
      <c r="F15" s="60">
        <v>1.9733051661225274</v>
      </c>
      <c r="G15" s="60">
        <v>1.9852720953729974</v>
      </c>
      <c r="J15" s="104" t="s">
        <v>92</v>
      </c>
      <c r="K15" s="77" t="s">
        <v>93</v>
      </c>
      <c r="L15" s="80">
        <v>3.1273338312173264E-2</v>
      </c>
      <c r="M15" s="80">
        <v>3.0515011903502268E-2</v>
      </c>
      <c r="N15" s="80">
        <v>1.9733051661225274E-2</v>
      </c>
      <c r="O15" s="80">
        <v>1.9852720953729974E-2</v>
      </c>
    </row>
    <row r="16" spans="2:15" ht="15.95" customHeight="1">
      <c r="B16" s="103"/>
      <c r="C16" s="58" t="s">
        <v>94</v>
      </c>
      <c r="D16" s="60">
        <v>3.2505862375677208</v>
      </c>
      <c r="E16" s="60">
        <v>3.205765795536808</v>
      </c>
      <c r="F16" s="60">
        <v>1.8041010296576607</v>
      </c>
      <c r="G16" s="60">
        <v>1.8510455717628775</v>
      </c>
      <c r="J16" s="104"/>
      <c r="K16" s="77" t="s">
        <v>94</v>
      </c>
      <c r="L16" s="80">
        <v>3.2505862375677208E-2</v>
      </c>
      <c r="M16" s="80">
        <v>3.205765795536808E-2</v>
      </c>
      <c r="N16" s="80">
        <v>1.8041010296576607E-2</v>
      </c>
      <c r="O16" s="80">
        <v>1.8510455717628774E-2</v>
      </c>
    </row>
    <row r="17" spans="2:15" ht="15.95" customHeight="1">
      <c r="B17" s="103"/>
      <c r="C17" s="58" t="s">
        <v>95</v>
      </c>
      <c r="D17" s="60">
        <v>3.8245614035087723</v>
      </c>
      <c r="E17" s="60">
        <v>3.9328544057825696</v>
      </c>
      <c r="F17" s="60">
        <v>2.4568138195777354</v>
      </c>
      <c r="G17" s="60">
        <v>2.6625661992217378</v>
      </c>
      <c r="J17" s="104"/>
      <c r="K17" s="77" t="s">
        <v>95</v>
      </c>
      <c r="L17" s="80">
        <v>3.8245614035087722E-2</v>
      </c>
      <c r="M17" s="80">
        <v>3.9328544057825696E-2</v>
      </c>
      <c r="N17" s="80">
        <v>2.4568138195777352E-2</v>
      </c>
      <c r="O17" s="80">
        <v>2.6625661992217376E-2</v>
      </c>
    </row>
    <row r="18" spans="2:15" ht="15.95" customHeight="1">
      <c r="B18" s="61"/>
      <c r="C18" s="62"/>
      <c r="D18" s="63"/>
      <c r="E18" s="63"/>
      <c r="F18" s="63"/>
      <c r="G18" s="64"/>
      <c r="J18" s="82"/>
      <c r="K18" s="82"/>
      <c r="L18" s="82"/>
      <c r="M18" s="82"/>
      <c r="N18" s="82"/>
      <c r="O18" s="102"/>
    </row>
    <row r="19" spans="2:15" ht="15.95" customHeight="1">
      <c r="B19" s="103" t="s">
        <v>96</v>
      </c>
      <c r="C19" s="58" t="s">
        <v>97</v>
      </c>
      <c r="D19" s="60">
        <v>3.6554621848739499</v>
      </c>
      <c r="E19" s="60">
        <v>3.6357789049404654</v>
      </c>
      <c r="F19" s="60">
        <v>2.4341668510732464</v>
      </c>
      <c r="G19" s="60">
        <v>2.4936172270707937</v>
      </c>
      <c r="J19" s="104" t="s">
        <v>96</v>
      </c>
      <c r="K19" s="77" t="s">
        <v>97</v>
      </c>
      <c r="L19" s="80">
        <v>3.6554621848739498E-2</v>
      </c>
      <c r="M19" s="80">
        <v>3.6357789049404655E-2</v>
      </c>
      <c r="N19" s="80">
        <v>2.4341668510732464E-2</v>
      </c>
      <c r="O19" s="80">
        <v>2.4936172270707938E-2</v>
      </c>
    </row>
    <row r="20" spans="2:15" ht="15.95" customHeight="1">
      <c r="B20" s="103"/>
      <c r="C20" s="58" t="s">
        <v>98</v>
      </c>
      <c r="D20" s="60">
        <v>3.4266133637921183</v>
      </c>
      <c r="E20" s="60">
        <v>3.3767926234421211</v>
      </c>
      <c r="F20" s="60">
        <v>1.7825311942959003</v>
      </c>
      <c r="G20" s="60">
        <v>1.8095744939113134</v>
      </c>
      <c r="J20" s="104"/>
      <c r="K20" s="77" t="s">
        <v>99</v>
      </c>
      <c r="L20" s="80">
        <v>3.4266133637921185E-2</v>
      </c>
      <c r="M20" s="80">
        <v>3.3767926234421208E-2</v>
      </c>
      <c r="N20" s="80">
        <v>1.7825311942959002E-2</v>
      </c>
      <c r="O20" s="80">
        <v>1.8095744939113135E-2</v>
      </c>
    </row>
    <row r="21" spans="2:15" ht="15.95" customHeight="1">
      <c r="B21" s="103"/>
      <c r="C21" s="58" t="s">
        <v>100</v>
      </c>
      <c r="D21" s="60">
        <v>3.0278921752152752</v>
      </c>
      <c r="E21" s="60">
        <v>2.9698619234044532</v>
      </c>
      <c r="F21" s="60">
        <v>1.9378500272587598</v>
      </c>
      <c r="G21" s="60">
        <v>1.9751961604427981</v>
      </c>
      <c r="J21" s="104"/>
      <c r="K21" s="77" t="s">
        <v>100</v>
      </c>
      <c r="L21" s="80">
        <v>3.0278921752152754E-2</v>
      </c>
      <c r="M21" s="80">
        <v>2.9698619234044533E-2</v>
      </c>
      <c r="N21" s="80">
        <v>1.9378500272587598E-2</v>
      </c>
      <c r="O21" s="80">
        <v>1.9751961604427982E-2</v>
      </c>
    </row>
    <row r="22" spans="2:15" ht="15.95" customHeight="1">
      <c r="B22" s="61"/>
      <c r="C22" s="62"/>
      <c r="D22" s="63"/>
      <c r="E22" s="63"/>
      <c r="F22" s="63"/>
      <c r="G22" s="64"/>
      <c r="J22" s="82"/>
      <c r="K22" s="82"/>
      <c r="L22" s="82"/>
      <c r="M22" s="82"/>
      <c r="N22" s="82"/>
      <c r="O22" s="102"/>
    </row>
    <row r="23" spans="2:15" ht="15.95" customHeight="1">
      <c r="B23" s="103" t="s">
        <v>101</v>
      </c>
      <c r="C23" s="58" t="s">
        <v>5</v>
      </c>
      <c r="D23" s="60">
        <v>3.3169533169533167</v>
      </c>
      <c r="E23" s="60">
        <v>3.2818459584264166</v>
      </c>
      <c r="F23" s="60">
        <v>2.0077962300421852</v>
      </c>
      <c r="G23" s="60">
        <v>2.0402363680207083</v>
      </c>
      <c r="J23" s="104" t="s">
        <v>101</v>
      </c>
      <c r="K23" s="77" t="s">
        <v>5</v>
      </c>
      <c r="L23" s="80">
        <v>3.3169533169533166E-2</v>
      </c>
      <c r="M23" s="80">
        <v>3.2818459584264166E-2</v>
      </c>
      <c r="N23" s="80">
        <v>2.0077962300421852E-2</v>
      </c>
      <c r="O23" s="80">
        <v>2.0402363680207081E-2</v>
      </c>
    </row>
    <row r="24" spans="2:15" ht="15.95" customHeight="1">
      <c r="B24" s="103"/>
      <c r="C24" s="58" t="s">
        <v>6</v>
      </c>
      <c r="D24" s="60">
        <v>3.0771131982204647</v>
      </c>
      <c r="E24" s="60">
        <v>3.0018257023687505</v>
      </c>
      <c r="F24" s="60">
        <v>1.8768521567336189</v>
      </c>
      <c r="G24" s="60">
        <v>1.9200045962071679</v>
      </c>
      <c r="J24" s="104"/>
      <c r="K24" s="77" t="s">
        <v>6</v>
      </c>
      <c r="L24" s="80">
        <v>3.0771131982204648E-2</v>
      </c>
      <c r="M24" s="80">
        <v>3.0018257023687503E-2</v>
      </c>
      <c r="N24" s="80">
        <v>1.8768521567336188E-2</v>
      </c>
      <c r="O24" s="80">
        <v>1.9200045962071678E-2</v>
      </c>
    </row>
    <row r="25" spans="2:15" ht="15.95" customHeight="1">
      <c r="B25" s="103"/>
      <c r="C25" s="58" t="s">
        <v>7</v>
      </c>
      <c r="D25" s="60">
        <v>4.4260027662517292</v>
      </c>
      <c r="E25" s="60">
        <v>4.3177088250547166</v>
      </c>
      <c r="F25" s="60">
        <v>2.4320457796852648</v>
      </c>
      <c r="G25" s="60">
        <v>2.4013885422136108</v>
      </c>
      <c r="J25" s="104"/>
      <c r="K25" s="77" t="s">
        <v>7</v>
      </c>
      <c r="L25" s="80">
        <v>4.4260027662517291E-2</v>
      </c>
      <c r="M25" s="80">
        <v>4.3177088250547169E-2</v>
      </c>
      <c r="N25" s="80">
        <v>2.4320457796852647E-2</v>
      </c>
      <c r="O25" s="80">
        <v>2.4013885422136106E-2</v>
      </c>
    </row>
    <row r="26" spans="2:15" ht="15.95" customHeight="1">
      <c r="B26" s="61"/>
      <c r="C26" s="62"/>
      <c r="D26" s="63"/>
      <c r="E26" s="63"/>
      <c r="F26" s="63"/>
      <c r="G26" s="64"/>
      <c r="J26" s="82"/>
      <c r="K26" s="82"/>
      <c r="L26" s="82"/>
      <c r="M26" s="82"/>
      <c r="N26" s="82"/>
      <c r="O26" s="102"/>
    </row>
    <row r="27" spans="2:15" ht="15.95" customHeight="1">
      <c r="B27" s="103" t="s">
        <v>102</v>
      </c>
      <c r="C27" s="58" t="s">
        <v>103</v>
      </c>
      <c r="D27" s="60">
        <v>3.9022096850023509</v>
      </c>
      <c r="E27" s="60">
        <v>3.8754147597250452</v>
      </c>
      <c r="F27" s="60">
        <v>2.4674434544208359</v>
      </c>
      <c r="G27" s="60">
        <v>2.5088995068357254</v>
      </c>
      <c r="I27" s="7"/>
      <c r="J27" s="104" t="s">
        <v>102</v>
      </c>
      <c r="K27" s="77" t="s">
        <v>103</v>
      </c>
      <c r="L27" s="80">
        <v>3.9022096850023509E-2</v>
      </c>
      <c r="M27" s="80">
        <v>3.8754147597250453E-2</v>
      </c>
      <c r="N27" s="80">
        <v>2.4674434544208357E-2</v>
      </c>
      <c r="O27" s="80">
        <v>2.5088995068357253E-2</v>
      </c>
    </row>
    <row r="28" spans="2:15" s="8" customFormat="1" ht="15.95" customHeight="1">
      <c r="B28" s="103"/>
      <c r="C28" s="58" t="s">
        <v>104</v>
      </c>
      <c r="D28" s="60">
        <v>3.0760091092115251</v>
      </c>
      <c r="E28" s="60">
        <v>3.0199589098027326</v>
      </c>
      <c r="F28" s="60">
        <v>1.8518518518518516</v>
      </c>
      <c r="G28" s="60">
        <v>1.88893214547851</v>
      </c>
      <c r="I28" s="55"/>
      <c r="J28" s="104"/>
      <c r="K28" s="77" t="s">
        <v>104</v>
      </c>
      <c r="L28" s="80">
        <v>3.0760091092115253E-2</v>
      </c>
      <c r="M28" s="80">
        <v>3.0199589098027325E-2</v>
      </c>
      <c r="N28" s="80">
        <v>1.8518518518518517E-2</v>
      </c>
      <c r="O28" s="80">
        <v>1.8889321454785099E-2</v>
      </c>
    </row>
    <row r="29" spans="2:15" s="8" customFormat="1" ht="15.95" customHeight="1">
      <c r="B29" s="61"/>
      <c r="C29" s="62"/>
      <c r="D29" s="63"/>
      <c r="E29" s="63"/>
      <c r="F29" s="63"/>
      <c r="G29" s="64"/>
      <c r="I29" s="55"/>
      <c r="J29" s="82"/>
      <c r="K29" s="82"/>
      <c r="L29" s="82"/>
      <c r="M29" s="82"/>
      <c r="N29" s="82"/>
      <c r="O29" s="102"/>
    </row>
    <row r="30" spans="2:15" ht="15.95" customHeight="1">
      <c r="B30" s="103" t="s">
        <v>105</v>
      </c>
      <c r="C30" s="58" t="s">
        <v>8</v>
      </c>
      <c r="D30" s="60">
        <v>3.1556974459724954</v>
      </c>
      <c r="E30" s="60">
        <v>3.0923498261328555</v>
      </c>
      <c r="F30" s="60">
        <v>1.9005151738170485</v>
      </c>
      <c r="G30" s="60">
        <v>1.9378816986283429</v>
      </c>
      <c r="I30" s="4"/>
      <c r="J30" s="104" t="s">
        <v>105</v>
      </c>
      <c r="K30" s="77" t="s">
        <v>8</v>
      </c>
      <c r="L30" s="80">
        <v>3.1556974459724954E-2</v>
      </c>
      <c r="M30" s="80">
        <v>3.0923498261328553E-2</v>
      </c>
      <c r="N30" s="80">
        <v>1.9005151738170484E-2</v>
      </c>
      <c r="O30" s="80">
        <v>1.937881698628343E-2</v>
      </c>
    </row>
    <row r="31" spans="2:15" ht="15.95" customHeight="1">
      <c r="B31" s="103"/>
      <c r="C31" s="58" t="s">
        <v>106</v>
      </c>
      <c r="D31" s="60">
        <v>3.3385335413416541</v>
      </c>
      <c r="E31" s="60">
        <v>3.37395318578919</v>
      </c>
      <c r="F31" s="60">
        <v>2.3653088042049935</v>
      </c>
      <c r="G31" s="60">
        <v>2.4199014023149648</v>
      </c>
      <c r="I31" s="4"/>
      <c r="J31" s="104"/>
      <c r="K31" s="77" t="s">
        <v>106</v>
      </c>
      <c r="L31" s="80">
        <v>3.3385335413416539E-2</v>
      </c>
      <c r="M31" s="80">
        <v>3.37395318578919E-2</v>
      </c>
      <c r="N31" s="80">
        <v>2.3653088042049936E-2</v>
      </c>
      <c r="O31" s="80">
        <v>2.4199014023149647E-2</v>
      </c>
    </row>
    <row r="32" spans="2:15" ht="15.95" customHeight="1">
      <c r="B32" s="103"/>
      <c r="C32" s="58" t="s">
        <v>9</v>
      </c>
      <c r="D32" s="60">
        <v>3.2860087016258301</v>
      </c>
      <c r="E32" s="60">
        <v>3.2018595073250471</v>
      </c>
      <c r="F32" s="60">
        <v>1.9233066539242623</v>
      </c>
      <c r="G32" s="60">
        <v>1.935723279075972</v>
      </c>
      <c r="I32" s="4"/>
      <c r="J32" s="104"/>
      <c r="K32" s="77" t="s">
        <v>9</v>
      </c>
      <c r="L32" s="80">
        <v>3.2860087016258303E-2</v>
      </c>
      <c r="M32" s="80">
        <v>3.2018595073250472E-2</v>
      </c>
      <c r="N32" s="80">
        <v>1.9233066539242623E-2</v>
      </c>
      <c r="O32" s="80">
        <v>1.935723279075972E-2</v>
      </c>
    </row>
    <row r="33" spans="2:15" ht="15.95" customHeight="1">
      <c r="B33" s="61"/>
      <c r="C33" s="62"/>
      <c r="D33" s="63"/>
      <c r="E33" s="63"/>
      <c r="F33" s="63"/>
      <c r="G33" s="64"/>
      <c r="I33" s="4"/>
      <c r="J33" s="82"/>
      <c r="K33" s="82"/>
      <c r="L33" s="82"/>
      <c r="M33" s="82"/>
      <c r="N33" s="82"/>
      <c r="O33" s="102"/>
    </row>
    <row r="34" spans="2:15" ht="15.95" customHeight="1">
      <c r="B34" s="103" t="s">
        <v>107</v>
      </c>
      <c r="C34" s="58" t="s">
        <v>108</v>
      </c>
      <c r="D34" s="60">
        <v>5.1072522982635347</v>
      </c>
      <c r="E34" s="60">
        <v>5.3211893055066684</v>
      </c>
      <c r="F34" s="60">
        <v>3.3631108775617444</v>
      </c>
      <c r="G34" s="60">
        <v>3.6101207203739127</v>
      </c>
      <c r="I34" s="4"/>
      <c r="J34" s="104" t="s">
        <v>107</v>
      </c>
      <c r="K34" s="77" t="s">
        <v>108</v>
      </c>
      <c r="L34" s="80">
        <v>5.1072522982635343E-2</v>
      </c>
      <c r="M34" s="80">
        <v>5.3211893055066684E-2</v>
      </c>
      <c r="N34" s="80">
        <v>3.3631108775617445E-2</v>
      </c>
      <c r="O34" s="80">
        <v>3.6101207203739126E-2</v>
      </c>
    </row>
    <row r="35" spans="2:15" ht="15.95" customHeight="1">
      <c r="B35" s="103"/>
      <c r="C35" s="58" t="s">
        <v>109</v>
      </c>
      <c r="D35" s="60">
        <v>3.4410676957710247</v>
      </c>
      <c r="E35" s="60">
        <v>3.4976726804408416</v>
      </c>
      <c r="F35" s="60">
        <v>1.8502800882702428</v>
      </c>
      <c r="G35" s="60">
        <v>1.9573836593559972</v>
      </c>
      <c r="I35" s="4"/>
      <c r="J35" s="104"/>
      <c r="K35" s="77" t="s">
        <v>109</v>
      </c>
      <c r="L35" s="80">
        <v>3.4410676957710246E-2</v>
      </c>
      <c r="M35" s="80">
        <v>3.4976726804408415E-2</v>
      </c>
      <c r="N35" s="80">
        <v>1.8502800882702428E-2</v>
      </c>
      <c r="O35" s="80">
        <v>1.9573836593559973E-2</v>
      </c>
    </row>
    <row r="36" spans="2:15" ht="15.95" customHeight="1">
      <c r="B36" s="103"/>
      <c r="C36" s="58" t="s">
        <v>110</v>
      </c>
      <c r="D36" s="60">
        <v>3.0417850752552362</v>
      </c>
      <c r="E36" s="60">
        <v>2.9732327957464175</v>
      </c>
      <c r="F36" s="60">
        <v>1.8786982248520712</v>
      </c>
      <c r="G36" s="60">
        <v>1.8977189108313683</v>
      </c>
      <c r="I36" s="4"/>
      <c r="J36" s="104"/>
      <c r="K36" s="77" t="s">
        <v>110</v>
      </c>
      <c r="L36" s="80">
        <v>3.0417850752552364E-2</v>
      </c>
      <c r="M36" s="80">
        <v>2.9732327957464177E-2</v>
      </c>
      <c r="N36" s="80">
        <v>1.8786982248520712E-2</v>
      </c>
      <c r="O36" s="80">
        <v>1.8977189108313683E-2</v>
      </c>
    </row>
    <row r="37" spans="2:15" ht="15.95" customHeight="1">
      <c r="B37" s="37" t="s">
        <v>111</v>
      </c>
      <c r="I37" s="4"/>
    </row>
    <row r="38" spans="2:15" ht="15.95" customHeight="1">
      <c r="B38" s="5"/>
      <c r="I38" s="4"/>
    </row>
    <row r="39" spans="2:15" ht="15.95" customHeight="1">
      <c r="B39" s="5"/>
      <c r="I39" s="4"/>
    </row>
    <row r="40" spans="2:15" ht="15.95" customHeight="1">
      <c r="B40" s="5"/>
      <c r="I40" s="4"/>
    </row>
    <row r="41" spans="2:15" ht="15.95" customHeight="1">
      <c r="B41" s="5"/>
      <c r="I41" s="4"/>
    </row>
    <row r="42" spans="2:15" ht="15.95" customHeight="1">
      <c r="B42" s="5"/>
      <c r="I42" s="4"/>
    </row>
    <row r="43" spans="2:15" ht="15.95" customHeight="1">
      <c r="B43" s="5"/>
      <c r="I43" s="4"/>
    </row>
    <row r="44" spans="2:15" ht="15.95" customHeight="1">
      <c r="B44" s="5"/>
      <c r="I44" s="4"/>
    </row>
    <row r="45" spans="2:15" ht="15.95" customHeight="1">
      <c r="B45" s="5"/>
      <c r="I45" s="4"/>
    </row>
    <row r="46" spans="2:15" ht="15.95" customHeight="1">
      <c r="B46" s="5"/>
      <c r="I46" s="4"/>
    </row>
    <row r="47" spans="2:15" ht="15.95" customHeight="1">
      <c r="B47" s="5"/>
      <c r="I47" s="4"/>
    </row>
    <row r="48" spans="2:15" ht="15.95" customHeight="1">
      <c r="B48" s="5"/>
      <c r="I48" s="4"/>
    </row>
    <row r="49" spans="2:9" ht="15.95" customHeight="1">
      <c r="B49" s="5"/>
      <c r="I49" s="4"/>
    </row>
    <row r="50" spans="2:9" ht="15.95" customHeight="1">
      <c r="B50" s="5"/>
      <c r="I50" s="4"/>
    </row>
    <row r="51" spans="2:9" ht="15.95" customHeight="1">
      <c r="B51" s="5"/>
      <c r="I51" s="4"/>
    </row>
    <row r="52" spans="2:9" ht="15.95" customHeight="1">
      <c r="B52" s="5"/>
    </row>
    <row r="53" spans="2:9" ht="15.95" customHeight="1">
      <c r="B53" s="5"/>
    </row>
    <row r="54" spans="2:9" ht="15.95" customHeight="1">
      <c r="B54" s="5"/>
    </row>
    <row r="55" spans="2:9" ht="15.95" customHeight="1">
      <c r="B55" s="5"/>
    </row>
    <row r="56" spans="2:9" ht="15.95" customHeight="1">
      <c r="B56" s="5"/>
    </row>
    <row r="57" spans="2:9" ht="15.95" customHeight="1">
      <c r="B57" s="5"/>
    </row>
    <row r="58" spans="2:9" ht="15.95" customHeight="1">
      <c r="B58" s="5"/>
    </row>
    <row r="59" spans="2:9" ht="15.95" customHeight="1">
      <c r="B59" s="5"/>
    </row>
    <row r="60" spans="2:9" ht="15.95" customHeight="1">
      <c r="B60" s="5"/>
    </row>
    <row r="64" spans="2:9" ht="15.95" customHeight="1">
      <c r="B64" s="5"/>
    </row>
    <row r="65" spans="9:17" ht="15.95" customHeight="1">
      <c r="I65" s="6"/>
      <c r="J65" s="1"/>
      <c r="K65" s="1"/>
      <c r="L65" s="1"/>
      <c r="M65" s="1"/>
      <c r="N65" s="1"/>
      <c r="O65" s="1"/>
      <c r="P65" s="1"/>
    </row>
    <row r="66" spans="9:17" ht="15.95" customHeight="1">
      <c r="I66" s="6"/>
      <c r="J66" s="1"/>
      <c r="K66" s="69"/>
      <c r="L66" s="69"/>
      <c r="M66" s="69"/>
      <c r="N66" s="69"/>
      <c r="O66" s="69"/>
      <c r="P66" s="69"/>
      <c r="Q66" s="1"/>
    </row>
    <row r="67" spans="9:17" ht="15.95" customHeight="1">
      <c r="I67" s="6"/>
      <c r="J67" s="1"/>
      <c r="K67" s="69"/>
      <c r="L67" s="70"/>
      <c r="M67" s="70"/>
      <c r="N67" s="70"/>
      <c r="O67" s="70"/>
      <c r="P67" s="70"/>
      <c r="Q67" s="1"/>
    </row>
    <row r="68" spans="9:17" ht="15.95" customHeight="1">
      <c r="I68" s="6"/>
      <c r="J68" s="1"/>
      <c r="K68" s="69"/>
      <c r="L68" s="71"/>
      <c r="M68" s="72"/>
      <c r="N68" s="72"/>
      <c r="O68" s="72"/>
      <c r="P68" s="72"/>
      <c r="Q68" s="1"/>
    </row>
    <row r="69" spans="9:17" ht="15.95" customHeight="1">
      <c r="I69" s="6"/>
      <c r="J69" s="1"/>
      <c r="K69" s="69"/>
      <c r="L69" s="71"/>
      <c r="M69" s="72"/>
      <c r="N69" s="72"/>
      <c r="O69" s="72"/>
      <c r="P69" s="72"/>
      <c r="Q69" s="1"/>
    </row>
    <row r="70" spans="9:17" ht="15.95" customHeight="1">
      <c r="I70" s="6"/>
      <c r="J70" s="1"/>
      <c r="K70" s="69"/>
      <c r="L70" s="71"/>
      <c r="M70" s="72"/>
      <c r="N70" s="72"/>
      <c r="O70" s="72"/>
      <c r="P70" s="72"/>
      <c r="Q70" s="1"/>
    </row>
    <row r="71" spans="9:17" ht="15.95" customHeight="1">
      <c r="I71" s="6"/>
      <c r="J71" s="1"/>
      <c r="K71" s="69"/>
      <c r="L71" s="71"/>
      <c r="M71" s="69"/>
      <c r="N71" s="69"/>
      <c r="O71" s="69"/>
      <c r="P71" s="69"/>
      <c r="Q71" s="1"/>
    </row>
    <row r="72" spans="9:17" ht="15.95" customHeight="1">
      <c r="I72" s="6"/>
      <c r="J72" s="1"/>
      <c r="K72" s="69"/>
      <c r="L72" s="71"/>
      <c r="M72" s="69"/>
      <c r="N72" s="73"/>
      <c r="O72" s="73"/>
      <c r="P72" s="73"/>
      <c r="Q72" s="1"/>
    </row>
    <row r="73" spans="9:17" ht="15.95" customHeight="1">
      <c r="I73" s="6"/>
      <c r="J73" s="1"/>
      <c r="K73" s="69"/>
      <c r="L73" s="74"/>
      <c r="M73" s="69"/>
      <c r="N73" s="69"/>
      <c r="O73" s="69"/>
      <c r="P73" s="69"/>
      <c r="Q73" s="1"/>
    </row>
    <row r="74" spans="9:17" ht="15.95" customHeight="1">
      <c r="I74" s="6"/>
      <c r="J74" s="1"/>
      <c r="K74" s="69"/>
      <c r="L74" s="69"/>
      <c r="M74" s="69"/>
      <c r="N74" s="69"/>
      <c r="O74" s="69"/>
      <c r="P74" s="69"/>
      <c r="Q74" s="1"/>
    </row>
    <row r="75" spans="9:17" ht="15.95" customHeight="1">
      <c r="I75" s="6"/>
      <c r="J75" s="1"/>
      <c r="K75" s="69"/>
      <c r="L75" s="69"/>
      <c r="M75" s="69"/>
      <c r="N75" s="69"/>
      <c r="O75" s="69"/>
      <c r="P75" s="69"/>
      <c r="Q75" s="1"/>
    </row>
    <row r="76" spans="9:17" ht="15.95" customHeight="1">
      <c r="I76" s="6"/>
      <c r="J76" s="1"/>
      <c r="K76" s="69"/>
      <c r="L76" s="69"/>
      <c r="M76" s="69"/>
      <c r="N76" s="69"/>
      <c r="O76" s="69"/>
      <c r="P76" s="69"/>
      <c r="Q76" s="1"/>
    </row>
    <row r="77" spans="9:17" ht="15.95" customHeight="1">
      <c r="I77" s="6"/>
      <c r="J77" s="1"/>
      <c r="K77" s="69"/>
      <c r="L77" s="69"/>
      <c r="M77" s="70"/>
      <c r="N77" s="70"/>
      <c r="O77" s="70"/>
      <c r="P77" s="70"/>
      <c r="Q77" s="1"/>
    </row>
    <row r="78" spans="9:17" ht="15.95" customHeight="1">
      <c r="I78" s="6"/>
      <c r="J78" s="1"/>
      <c r="K78" s="69"/>
      <c r="L78" s="69"/>
      <c r="M78" s="69"/>
      <c r="N78" s="69"/>
      <c r="O78" s="69"/>
      <c r="P78" s="69"/>
      <c r="Q78" s="1"/>
    </row>
    <row r="79" spans="9:17" ht="15.95" customHeight="1">
      <c r="I79" s="6"/>
      <c r="J79" s="1"/>
      <c r="K79" s="69"/>
      <c r="L79" s="69"/>
      <c r="M79" s="69"/>
      <c r="N79" s="69"/>
      <c r="O79" s="69"/>
      <c r="P79" s="69"/>
      <c r="Q79" s="1"/>
    </row>
    <row r="80" spans="9:17" ht="15.95" customHeight="1">
      <c r="I80" s="6"/>
      <c r="J80" s="1"/>
      <c r="K80" s="69"/>
      <c r="L80" s="69"/>
      <c r="M80" s="73"/>
      <c r="N80" s="73"/>
      <c r="O80" s="73"/>
      <c r="P80" s="73"/>
      <c r="Q80" s="1"/>
    </row>
    <row r="81" spans="9:17" ht="15.95" customHeight="1">
      <c r="I81" s="6"/>
      <c r="J81" s="1"/>
      <c r="K81" s="69"/>
      <c r="L81" s="69"/>
      <c r="M81" s="69"/>
      <c r="N81" s="69"/>
      <c r="O81" s="69"/>
      <c r="P81" s="69"/>
      <c r="Q81" s="1"/>
    </row>
    <row r="82" spans="9:17" ht="15.95" customHeight="1">
      <c r="I82" s="6"/>
      <c r="J82" s="1"/>
      <c r="K82" s="69"/>
      <c r="L82" s="69"/>
      <c r="M82" s="69"/>
      <c r="N82" s="69"/>
      <c r="O82" s="69"/>
      <c r="P82" s="69"/>
      <c r="Q82" s="1"/>
    </row>
    <row r="83" spans="9:17" ht="15.95" customHeight="1">
      <c r="I83" s="6"/>
      <c r="J83" s="1"/>
      <c r="K83" s="69"/>
      <c r="L83" s="69"/>
      <c r="M83" s="73"/>
      <c r="N83" s="73"/>
      <c r="O83" s="73"/>
      <c r="P83" s="73"/>
      <c r="Q83" s="1"/>
    </row>
    <row r="84" spans="9:17" ht="15.95" customHeight="1">
      <c r="I84" s="6"/>
      <c r="J84" s="1"/>
      <c r="K84" s="69"/>
      <c r="L84" s="69"/>
      <c r="M84" s="69"/>
      <c r="N84" s="69"/>
      <c r="O84" s="69"/>
      <c r="P84" s="69"/>
      <c r="Q84" s="1"/>
    </row>
    <row r="85" spans="9:17" ht="15.95" customHeight="1">
      <c r="I85" s="6"/>
      <c r="J85" s="1"/>
      <c r="K85" s="69"/>
      <c r="L85" s="69"/>
      <c r="M85" s="69"/>
      <c r="N85" s="69"/>
      <c r="O85" s="69"/>
      <c r="P85" s="69"/>
      <c r="Q85" s="1"/>
    </row>
    <row r="86" spans="9:17" ht="15.95" customHeight="1">
      <c r="I86" s="6"/>
      <c r="J86" s="1"/>
      <c r="K86" s="69"/>
      <c r="L86" s="69"/>
      <c r="M86" s="73"/>
      <c r="N86" s="73"/>
      <c r="O86" s="73"/>
      <c r="P86" s="73"/>
      <c r="Q86" s="1"/>
    </row>
    <row r="87" spans="9:17" ht="15.95" customHeight="1">
      <c r="I87" s="6"/>
      <c r="J87" s="1"/>
      <c r="K87" s="69"/>
      <c r="L87" s="69"/>
      <c r="M87" s="69"/>
      <c r="N87" s="69"/>
      <c r="O87" s="69"/>
      <c r="P87" s="69"/>
      <c r="Q87" s="1"/>
    </row>
    <row r="88" spans="9:17" ht="15.95" customHeight="1">
      <c r="J88" s="1"/>
      <c r="K88" s="69"/>
      <c r="L88" s="69"/>
      <c r="M88" s="69"/>
      <c r="N88" s="69"/>
      <c r="O88" s="69"/>
      <c r="P88" s="69"/>
      <c r="Q88" s="1"/>
    </row>
    <row r="89" spans="9:17" ht="15.95" customHeight="1">
      <c r="J89" s="1"/>
      <c r="K89" s="69"/>
      <c r="L89" s="69"/>
      <c r="M89" s="73"/>
      <c r="N89" s="73"/>
      <c r="O89" s="73"/>
      <c r="P89" s="73"/>
      <c r="Q89" s="1"/>
    </row>
    <row r="90" spans="9:17" ht="15.95" customHeight="1">
      <c r="J90" s="1"/>
      <c r="K90" s="69"/>
      <c r="L90" s="69"/>
      <c r="M90" s="69"/>
      <c r="N90" s="69"/>
      <c r="O90" s="69"/>
      <c r="P90" s="69"/>
      <c r="Q90" s="1"/>
    </row>
    <row r="91" spans="9:17" ht="15.95" customHeight="1">
      <c r="J91" s="1"/>
      <c r="K91" s="69"/>
      <c r="L91" s="69"/>
      <c r="M91" s="69"/>
      <c r="N91" s="69"/>
      <c r="O91" s="69"/>
      <c r="P91" s="69"/>
      <c r="Q91" s="1"/>
    </row>
    <row r="92" spans="9:17" ht="15.95" customHeight="1">
      <c r="J92" s="1"/>
      <c r="K92" s="69"/>
      <c r="L92" s="69"/>
      <c r="M92" s="69"/>
      <c r="N92" s="69"/>
      <c r="O92" s="69"/>
      <c r="P92" s="69"/>
      <c r="Q92" s="1"/>
    </row>
    <row r="93" spans="9:17" ht="15.95" customHeight="1">
      <c r="J93" s="1"/>
      <c r="K93" s="69"/>
      <c r="L93" s="69"/>
      <c r="M93" s="69"/>
      <c r="N93" s="69"/>
      <c r="O93" s="69"/>
      <c r="P93" s="69"/>
      <c r="Q93" s="1"/>
    </row>
    <row r="94" spans="9:17" ht="15.95" customHeight="1">
      <c r="J94" s="1"/>
      <c r="K94" s="69"/>
      <c r="L94" s="69"/>
      <c r="M94" s="69"/>
      <c r="N94" s="69"/>
      <c r="O94" s="69"/>
      <c r="P94" s="69"/>
      <c r="Q94" s="1"/>
    </row>
    <row r="95" spans="9:17" ht="15.95" customHeight="1">
      <c r="J95" s="1"/>
      <c r="K95" s="69"/>
      <c r="L95" s="69"/>
      <c r="M95" s="69"/>
      <c r="N95" s="69"/>
      <c r="O95" s="69"/>
      <c r="P95" s="69"/>
      <c r="Q95" s="1"/>
    </row>
    <row r="96" spans="9:17" ht="15.95" customHeight="1">
      <c r="J96" s="1"/>
      <c r="K96" s="69"/>
      <c r="L96" s="70"/>
      <c r="M96" s="70"/>
      <c r="N96" s="70"/>
      <c r="O96" s="70"/>
      <c r="P96" s="70"/>
      <c r="Q96" s="1"/>
    </row>
    <row r="97" spans="10:17" ht="15.95" customHeight="1">
      <c r="J97" s="1"/>
      <c r="K97" s="69"/>
      <c r="L97" s="71"/>
      <c r="M97" s="72"/>
      <c r="N97" s="72"/>
      <c r="O97" s="72"/>
      <c r="P97" s="72"/>
      <c r="Q97" s="1"/>
    </row>
    <row r="98" spans="10:17" ht="15.95" customHeight="1">
      <c r="J98" s="1"/>
      <c r="K98" s="69"/>
      <c r="L98" s="71"/>
      <c r="M98" s="72"/>
      <c r="N98" s="72"/>
      <c r="O98" s="72"/>
      <c r="P98" s="72"/>
      <c r="Q98" s="1"/>
    </row>
    <row r="99" spans="10:17" ht="15.95" customHeight="1">
      <c r="J99" s="1"/>
      <c r="K99" s="69"/>
      <c r="L99" s="71"/>
      <c r="M99" s="72"/>
      <c r="N99" s="72"/>
      <c r="O99" s="72"/>
      <c r="P99" s="72"/>
      <c r="Q99" s="1"/>
    </row>
    <row r="100" spans="10:17" ht="15.95" customHeight="1">
      <c r="J100" s="1"/>
      <c r="K100" s="69"/>
      <c r="L100" s="71"/>
      <c r="M100" s="72"/>
      <c r="N100" s="75"/>
      <c r="O100" s="72"/>
      <c r="P100" s="75"/>
      <c r="Q100" s="1"/>
    </row>
    <row r="101" spans="10:17" ht="15.95" customHeight="1">
      <c r="J101" s="1"/>
      <c r="K101" s="69"/>
      <c r="L101" s="71"/>
      <c r="M101" s="72"/>
      <c r="N101" s="75"/>
      <c r="O101" s="72"/>
      <c r="P101" s="75"/>
      <c r="Q101" s="1"/>
    </row>
    <row r="102" spans="10:17" ht="15.95" customHeight="1">
      <c r="J102" s="1"/>
      <c r="K102" s="69"/>
      <c r="L102" s="71"/>
      <c r="M102" s="72"/>
      <c r="N102" s="72"/>
      <c r="O102" s="72"/>
      <c r="P102" s="72"/>
      <c r="Q102" s="1"/>
    </row>
    <row r="103" spans="10:17" ht="15.95" customHeight="1">
      <c r="J103" s="1"/>
      <c r="K103" s="69"/>
      <c r="L103" s="71"/>
      <c r="M103" s="72"/>
      <c r="N103" s="72"/>
      <c r="O103" s="75"/>
      <c r="P103" s="72"/>
      <c r="Q103" s="1"/>
    </row>
    <row r="104" spans="10:17" ht="15.95" customHeight="1">
      <c r="J104" s="1"/>
      <c r="K104" s="69"/>
      <c r="L104" s="71"/>
      <c r="M104" s="72"/>
      <c r="N104" s="72"/>
      <c r="O104" s="72"/>
      <c r="P104" s="72"/>
      <c r="Q104" s="1"/>
    </row>
    <row r="105" spans="10:17" ht="15.95" customHeight="1">
      <c r="J105" s="1"/>
      <c r="K105" s="69"/>
      <c r="L105" s="71"/>
      <c r="M105" s="72"/>
      <c r="N105" s="72"/>
      <c r="O105" s="72"/>
      <c r="P105" s="72"/>
      <c r="Q105" s="1"/>
    </row>
    <row r="106" spans="10:17" ht="15.95" customHeight="1">
      <c r="J106" s="1"/>
      <c r="K106" s="69"/>
      <c r="L106" s="71"/>
      <c r="M106" s="72"/>
      <c r="N106" s="75"/>
      <c r="O106" s="75"/>
      <c r="P106" s="72"/>
      <c r="Q106" s="1"/>
    </row>
    <row r="107" spans="10:17" ht="15.95" customHeight="1">
      <c r="J107" s="1"/>
      <c r="K107" s="69"/>
      <c r="L107" s="71"/>
      <c r="M107" s="72"/>
      <c r="N107" s="72"/>
      <c r="O107" s="75"/>
      <c r="P107" s="75"/>
      <c r="Q107" s="1"/>
    </row>
    <row r="108" spans="10:17" ht="15.95" customHeight="1">
      <c r="J108" s="1"/>
      <c r="K108" s="69"/>
      <c r="L108" s="71"/>
      <c r="M108" s="72"/>
      <c r="N108" s="72"/>
      <c r="O108" s="72"/>
      <c r="P108" s="72"/>
      <c r="Q108" s="1"/>
    </row>
    <row r="109" spans="10:17" ht="15.95" customHeight="1">
      <c r="J109" s="1"/>
      <c r="K109" s="69"/>
      <c r="L109" s="71"/>
      <c r="M109" s="72"/>
      <c r="N109" s="72"/>
      <c r="O109" s="72"/>
      <c r="P109" s="72"/>
      <c r="Q109" s="1"/>
    </row>
    <row r="110" spans="10:17" ht="15.95" customHeight="1">
      <c r="J110" s="1"/>
      <c r="K110" s="69"/>
      <c r="L110" s="71"/>
      <c r="M110" s="72"/>
      <c r="N110" s="72"/>
      <c r="O110" s="72"/>
      <c r="P110" s="72"/>
      <c r="Q110" s="1"/>
    </row>
    <row r="111" spans="10:17" ht="15.95" customHeight="1">
      <c r="J111" s="1"/>
      <c r="K111" s="69"/>
      <c r="L111" s="71"/>
      <c r="M111" s="72"/>
      <c r="N111" s="72"/>
      <c r="O111" s="72"/>
      <c r="P111" s="72"/>
      <c r="Q111" s="1"/>
    </row>
    <row r="112" spans="10:17" ht="15.95" customHeight="1">
      <c r="J112" s="1"/>
      <c r="K112" s="69"/>
      <c r="L112" s="71"/>
      <c r="M112" s="72"/>
      <c r="N112" s="72"/>
      <c r="O112" s="72"/>
      <c r="P112" s="72"/>
      <c r="Q112" s="1"/>
    </row>
    <row r="113" spans="10:17" ht="15.95" customHeight="1">
      <c r="J113" s="1"/>
      <c r="K113" s="69"/>
      <c r="L113" s="71"/>
      <c r="M113" s="72"/>
      <c r="N113" s="72"/>
      <c r="O113" s="72"/>
      <c r="P113" s="72"/>
      <c r="Q113" s="1"/>
    </row>
    <row r="114" spans="10:17" ht="15.95" customHeight="1">
      <c r="J114" s="1"/>
      <c r="K114" s="69"/>
      <c r="L114" s="71"/>
      <c r="M114" s="72"/>
      <c r="N114" s="72"/>
      <c r="O114" s="72"/>
      <c r="P114" s="72"/>
      <c r="Q114" s="1"/>
    </row>
    <row r="115" spans="10:17" ht="15.95" customHeight="1">
      <c r="J115" s="1"/>
      <c r="K115" s="69"/>
      <c r="L115" s="69"/>
      <c r="M115" s="69"/>
      <c r="N115" s="69"/>
      <c r="O115" s="69"/>
      <c r="P115" s="69"/>
      <c r="Q115" s="1"/>
    </row>
    <row r="116" spans="10:17" ht="15.95" customHeight="1">
      <c r="J116" s="1"/>
      <c r="K116" s="69"/>
      <c r="L116" s="71"/>
      <c r="M116" s="69"/>
      <c r="N116" s="69"/>
      <c r="O116" s="69"/>
      <c r="P116" s="69"/>
      <c r="Q116" s="1"/>
    </row>
    <row r="117" spans="10:17" ht="15.95" customHeight="1">
      <c r="J117" s="1"/>
      <c r="K117" s="69"/>
      <c r="L117" s="70"/>
      <c r="M117" s="70"/>
      <c r="N117" s="70"/>
      <c r="O117" s="70"/>
      <c r="P117" s="70"/>
      <c r="Q117" s="1"/>
    </row>
    <row r="118" spans="10:17" ht="15.95" customHeight="1">
      <c r="J118" s="1"/>
      <c r="K118" s="69"/>
      <c r="L118" s="71"/>
      <c r="M118" s="72"/>
      <c r="N118" s="72"/>
      <c r="O118" s="72"/>
      <c r="P118" s="72"/>
      <c r="Q118" s="1"/>
    </row>
    <row r="119" spans="10:17" ht="15.95" customHeight="1">
      <c r="J119" s="1"/>
      <c r="K119" s="69"/>
      <c r="L119" s="71"/>
      <c r="M119" s="72"/>
      <c r="N119" s="72"/>
      <c r="O119" s="72"/>
      <c r="P119" s="72"/>
      <c r="Q119" s="1"/>
    </row>
    <row r="120" spans="10:17" ht="15.95" customHeight="1">
      <c r="J120" s="1"/>
      <c r="K120" s="69"/>
      <c r="L120" s="71"/>
      <c r="M120" s="72"/>
      <c r="N120" s="72"/>
      <c r="O120" s="75"/>
      <c r="P120" s="72"/>
      <c r="Q120" s="1"/>
    </row>
    <row r="121" spans="10:17" ht="15.95" customHeight="1">
      <c r="J121" s="1"/>
      <c r="K121" s="69"/>
      <c r="L121" s="71"/>
      <c r="M121" s="72"/>
      <c r="N121" s="75"/>
      <c r="O121" s="75"/>
      <c r="P121" s="72"/>
      <c r="Q121" s="1"/>
    </row>
    <row r="122" spans="10:17" ht="15.95" customHeight="1">
      <c r="J122" s="1"/>
      <c r="K122" s="69"/>
      <c r="L122" s="71"/>
      <c r="M122" s="72"/>
      <c r="N122" s="72"/>
      <c r="O122" s="75"/>
      <c r="P122" s="72"/>
      <c r="Q122" s="1"/>
    </row>
    <row r="123" spans="10:17" ht="15.95" customHeight="1">
      <c r="J123" s="1"/>
      <c r="K123" s="69"/>
      <c r="L123" s="71"/>
      <c r="M123" s="72"/>
      <c r="N123" s="72"/>
      <c r="O123" s="75"/>
      <c r="P123" s="75"/>
      <c r="Q123" s="1"/>
    </row>
    <row r="124" spans="10:17" ht="15.95" customHeight="1">
      <c r="J124" s="1"/>
      <c r="K124" s="69"/>
      <c r="L124" s="71"/>
      <c r="M124" s="72"/>
      <c r="N124" s="72"/>
      <c r="O124" s="72"/>
      <c r="P124" s="72"/>
      <c r="Q124" s="1"/>
    </row>
    <row r="125" spans="10:17" ht="15.95" customHeight="1">
      <c r="J125" s="1"/>
      <c r="K125" s="69"/>
      <c r="L125" s="71"/>
      <c r="M125" s="72"/>
      <c r="N125" s="72"/>
      <c r="O125" s="72"/>
      <c r="P125" s="72"/>
      <c r="Q125" s="1"/>
    </row>
    <row r="126" spans="10:17" ht="15.95" customHeight="1">
      <c r="J126" s="1"/>
      <c r="K126" s="69"/>
      <c r="L126" s="71"/>
      <c r="M126" s="72"/>
      <c r="N126" s="72"/>
      <c r="O126" s="72"/>
      <c r="P126" s="72"/>
      <c r="Q126" s="1"/>
    </row>
    <row r="127" spans="10:17" ht="15.95" customHeight="1">
      <c r="J127" s="1"/>
      <c r="K127" s="69"/>
      <c r="L127" s="71"/>
      <c r="M127" s="72"/>
      <c r="N127" s="72"/>
      <c r="O127" s="75"/>
      <c r="P127" s="72"/>
      <c r="Q127" s="1"/>
    </row>
    <row r="128" spans="10:17" ht="15.95" customHeight="1">
      <c r="J128" s="1"/>
      <c r="K128" s="69"/>
      <c r="L128" s="71"/>
      <c r="M128" s="72"/>
      <c r="N128" s="75"/>
      <c r="O128" s="75"/>
      <c r="P128" s="72"/>
      <c r="Q128" s="1"/>
    </row>
    <row r="129" spans="10:17" ht="15.95" customHeight="1">
      <c r="J129" s="1"/>
      <c r="K129" s="69"/>
      <c r="L129" s="71"/>
      <c r="M129" s="72"/>
      <c r="N129" s="72"/>
      <c r="O129" s="72"/>
      <c r="P129" s="72"/>
      <c r="Q129" s="1"/>
    </row>
    <row r="130" spans="10:17" ht="15.95" customHeight="1">
      <c r="J130" s="1"/>
      <c r="K130" s="69"/>
      <c r="L130" s="71"/>
      <c r="M130" s="72"/>
      <c r="N130" s="72"/>
      <c r="O130" s="72"/>
      <c r="P130" s="72"/>
      <c r="Q130" s="1"/>
    </row>
    <row r="131" spans="10:17" ht="15.95" customHeight="1">
      <c r="J131" s="1"/>
      <c r="K131" s="69"/>
      <c r="L131" s="71"/>
      <c r="M131" s="72"/>
      <c r="N131" s="72"/>
      <c r="O131" s="72"/>
      <c r="P131" s="72"/>
      <c r="Q131" s="1"/>
    </row>
    <row r="132" spans="10:17" ht="15.95" customHeight="1">
      <c r="J132" s="1"/>
      <c r="K132" s="69"/>
      <c r="L132" s="71"/>
      <c r="M132" s="72"/>
      <c r="N132" s="72"/>
      <c r="O132" s="72"/>
      <c r="P132" s="72"/>
      <c r="Q132" s="1"/>
    </row>
    <row r="133" spans="10:17" ht="15.95" customHeight="1">
      <c r="J133" s="1"/>
      <c r="K133" s="69"/>
      <c r="L133" s="71"/>
      <c r="M133" s="69"/>
      <c r="N133" s="69"/>
      <c r="O133" s="69"/>
      <c r="P133" s="69"/>
      <c r="Q133" s="1"/>
    </row>
    <row r="134" spans="10:17" ht="15.95" customHeight="1">
      <c r="J134" s="1"/>
      <c r="K134" s="69"/>
      <c r="L134" s="71"/>
      <c r="M134" s="69"/>
      <c r="N134" s="69"/>
      <c r="O134" s="69"/>
      <c r="P134" s="69"/>
      <c r="Q134" s="1"/>
    </row>
    <row r="135" spans="10:17" ht="15.95" customHeight="1">
      <c r="J135" s="1"/>
      <c r="K135" s="1"/>
      <c r="L135" s="1"/>
      <c r="M135" s="1"/>
      <c r="N135" s="1"/>
      <c r="O135" s="1"/>
      <c r="P135" s="1"/>
      <c r="Q135" s="1"/>
    </row>
    <row r="136" spans="10:17" ht="15.95" customHeight="1">
      <c r="J136" s="1"/>
      <c r="K136" s="1"/>
      <c r="L136" s="1"/>
      <c r="M136" s="1"/>
      <c r="N136" s="1"/>
      <c r="O136" s="1"/>
      <c r="P136" s="1"/>
      <c r="Q136" s="1"/>
    </row>
    <row r="137" spans="10:17" ht="15.95" customHeight="1">
      <c r="J137" s="1"/>
      <c r="K137" s="1"/>
      <c r="L137" s="1"/>
      <c r="M137" s="1"/>
      <c r="N137" s="1"/>
      <c r="O137" s="1"/>
      <c r="P137" s="1"/>
      <c r="Q137" s="1"/>
    </row>
    <row r="138" spans="10:17" ht="15.95" customHeight="1">
      <c r="J138" s="1"/>
      <c r="K138" s="1"/>
      <c r="L138" s="1"/>
      <c r="M138" s="1"/>
      <c r="N138" s="1"/>
      <c r="O138" s="1"/>
      <c r="P138" s="1"/>
      <c r="Q138" s="1"/>
    </row>
    <row r="139" spans="10:17" ht="15.95" customHeight="1">
      <c r="J139" s="1"/>
      <c r="K139" s="1"/>
      <c r="L139" s="1"/>
      <c r="M139" s="1"/>
      <c r="N139" s="1"/>
      <c r="O139" s="1"/>
      <c r="P139" s="1"/>
    </row>
    <row r="140" spans="10:17" ht="15.95" customHeight="1">
      <c r="J140" s="1"/>
      <c r="K140" s="1"/>
      <c r="L140" s="1"/>
      <c r="M140" s="1"/>
      <c r="N140" s="1"/>
      <c r="O140" s="1"/>
      <c r="P140" s="1"/>
    </row>
    <row r="141" spans="10:17" ht="15.95" customHeight="1">
      <c r="J141" s="1"/>
      <c r="K141" s="1"/>
      <c r="L141" s="1"/>
      <c r="M141" s="1"/>
      <c r="N141" s="1"/>
      <c r="O141" s="1"/>
      <c r="P141" s="1"/>
    </row>
    <row r="142" spans="10:17" ht="15.95" customHeight="1">
      <c r="J142" s="1"/>
      <c r="K142" s="1"/>
      <c r="L142" s="1"/>
      <c r="M142" s="1"/>
      <c r="N142" s="1"/>
      <c r="O142" s="1"/>
      <c r="P142" s="1"/>
    </row>
    <row r="143" spans="10:17" ht="15.95" customHeight="1">
      <c r="J143" s="1"/>
      <c r="K143" s="1"/>
      <c r="L143" s="1"/>
      <c r="M143" s="1"/>
      <c r="N143" s="1"/>
      <c r="O143" s="1"/>
      <c r="P143" s="1"/>
    </row>
    <row r="144" spans="10:17" ht="15.95" customHeight="1">
      <c r="J144" s="1"/>
      <c r="K144" s="1"/>
      <c r="L144" s="1"/>
      <c r="M144" s="1"/>
      <c r="N144" s="1"/>
      <c r="O144" s="1"/>
      <c r="P144" s="1"/>
    </row>
  </sheetData>
  <mergeCells count="29">
    <mergeCell ref="J14:O14"/>
    <mergeCell ref="B15:B17"/>
    <mergeCell ref="J15:J17"/>
    <mergeCell ref="B6:C7"/>
    <mergeCell ref="D6:E6"/>
    <mergeCell ref="F6:G6"/>
    <mergeCell ref="J6:K7"/>
    <mergeCell ref="L6:M6"/>
    <mergeCell ref="N6:O6"/>
    <mergeCell ref="B8:B9"/>
    <mergeCell ref="J8:J9"/>
    <mergeCell ref="J10:O10"/>
    <mergeCell ref="B11:B13"/>
    <mergeCell ref="J11:J13"/>
    <mergeCell ref="J18:O18"/>
    <mergeCell ref="B19:B21"/>
    <mergeCell ref="J19:J21"/>
    <mergeCell ref="J22:O22"/>
    <mergeCell ref="B23:B25"/>
    <mergeCell ref="J23:J25"/>
    <mergeCell ref="J33:O33"/>
    <mergeCell ref="B34:B36"/>
    <mergeCell ref="J34:J36"/>
    <mergeCell ref="J26:O26"/>
    <mergeCell ref="B27:B28"/>
    <mergeCell ref="J27:J28"/>
    <mergeCell ref="J29:O29"/>
    <mergeCell ref="B30:B32"/>
    <mergeCell ref="J30:J32"/>
  </mergeCells>
  <phoneticPr fontId="5"/>
  <pageMargins left="0.78740157480314965" right="0.78740157480314965" top="0.78740157480314965" bottom="0.39370078740157483" header="0.78740157480314965" footer="0.59055118110236227"/>
  <pageSetup paperSize="9" scale="95" firstPageNumber="213" orientation="portrait" useFirstPageNumber="1" r:id="rId1"/>
  <headerFooter alignWithMargins="0"/>
  <rowBreaks count="2" manualBreakCount="2">
    <brk id="56" max="16383" man="1"/>
    <brk id="115" max="16383" man="1"/>
  </rowBreaks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（１）呼吸器症状有症率</vt:lpstr>
      <vt:lpstr>（２）性別呼吸器症状有症率</vt:lpstr>
      <vt:lpstr>（３）アレルギー疾患既往のタイプ別呼吸器症状有症率</vt:lpstr>
      <vt:lpstr>（３）かぜひき回数（５回以上）</vt:lpstr>
      <vt:lpstr>（３）ぜん鳴</vt:lpstr>
      <vt:lpstr>（３）ぜん鳴（かぜなし）</vt:lpstr>
      <vt:lpstr>（３）ぜん息</vt:lpstr>
      <vt:lpstr>（３）ぜん鳴（かぜなし）＋ぜん息</vt:lpstr>
      <vt:lpstr>（４）属性別ぜん息有症率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2010-03-17T05:37:20Z</cp:lastPrinted>
  <dcterms:created xsi:type="dcterms:W3CDTF">2006-09-25T07:09:44Z</dcterms:created>
  <dcterms:modified xsi:type="dcterms:W3CDTF">2016-01-22T02:27:14Z</dcterms:modified>
</cp:coreProperties>
</file>