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20.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charts/chart21.xml" ContentType="application/vnd.openxmlformats-officedocument.drawingml.chart+xml"/>
  <Override PartName="/xl/drawings/drawing24.xml" ContentType="application/vnd.openxmlformats-officedocument.drawing+xml"/>
  <Override PartName="/xl/charts/chart2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EIS-DISK3\ecochil\15-19サーベイ\4.報告書\H26報告書\H26_付録CD\H26_付録\付録3_３歳児調査の経年・統合解析結果\"/>
    </mc:Choice>
  </mc:AlternateContent>
  <bookViews>
    <workbookView xWindow="-15" yWindow="-15" windowWidth="12615" windowHeight="12465" tabRatio="812"/>
  </bookViews>
  <sheets>
    <sheet name="本人_肺炎（全体）数値表" sheetId="1" r:id="rId1"/>
    <sheet name="本人_肺炎（男女）数値表" sheetId="3" r:id="rId2"/>
    <sheet name="本人_気管支炎（全体）数値表" sheetId="5" r:id="rId3"/>
    <sheet name="本人_気管支炎（男女）数値表" sheetId="7" r:id="rId4"/>
    <sheet name="本人_ちくのう（全体）数値表" sheetId="9" r:id="rId5"/>
    <sheet name="本人_ちくのう（男女）数値表" sheetId="11" r:id="rId6"/>
    <sheet name="本人_アレルギー性鼻炎（全体）数値表" sheetId="13" r:id="rId7"/>
    <sheet name="本人_アレルギー性鼻炎（男女）数値表" sheetId="15" r:id="rId8"/>
    <sheet name="本人_じんましん（全体）数値表" sheetId="17" r:id="rId9"/>
    <sheet name="本人_じんましん（男女）数値表" sheetId="19" r:id="rId10"/>
    <sheet name="本人_アトピー性皮膚炎（全体）数値表" sheetId="21" r:id="rId11"/>
    <sheet name="本人_アトピー性皮膚炎（男女）数値表" sheetId="23" r:id="rId12"/>
    <sheet name="本人_アレルギー性結膜炎（全体）数値表" sheetId="25" r:id="rId13"/>
    <sheet name="本人_アレルギー性結膜炎（男女）数値表" sheetId="27" r:id="rId14"/>
    <sheet name="親_小児ぜん息（全体）数値表" sheetId="29" r:id="rId15"/>
    <sheet name="親_小児ぜん息（男女）数値表" sheetId="31" r:id="rId16"/>
    <sheet name="親_気管支ぜん息（全体）数値表" sheetId="33" r:id="rId17"/>
    <sheet name="親_気管支ぜん息（男女）数値表" sheetId="45" r:id="rId18"/>
    <sheet name="親_アトピー性皮膚炎（全体）数値表" sheetId="37" r:id="rId19"/>
    <sheet name="親_アトピー性皮膚炎（男女）数値表" sheetId="39" r:id="rId20"/>
    <sheet name="親_花粉症（全体）数値表" sheetId="41" r:id="rId21"/>
    <sheet name="親_花粉症（男女）数値表" sheetId="43" r:id="rId22"/>
    <sheet name="本人_肺炎（全体）グラフ" sheetId="2" r:id="rId23"/>
    <sheet name="本人_肺炎（男女）グラフ" sheetId="4" r:id="rId24"/>
    <sheet name="本人_気管支炎（全体）グラフ" sheetId="6" r:id="rId25"/>
    <sheet name="本人_気管支炎（男女）グラフ" sheetId="8" r:id="rId26"/>
    <sheet name="本人_ちくのう（全体）グラフ" sheetId="10" r:id="rId27"/>
    <sheet name="本人_ちくのう（男女）グラフ" sheetId="12" r:id="rId28"/>
    <sheet name="本人_アレルギー性鼻炎（全体）グラフ" sheetId="14" r:id="rId29"/>
    <sheet name="本人_アレルギー性鼻炎（男女）グラフ" sheetId="16" r:id="rId30"/>
    <sheet name="本人_じんましん（全体）グラフ" sheetId="18" r:id="rId31"/>
    <sheet name="本人_じんましん（男女）グラフ" sheetId="20" r:id="rId32"/>
    <sheet name="本人_アトピー性皮膚炎（全体）グラフ" sheetId="22" r:id="rId33"/>
    <sheet name="本人_アトピー性皮膚炎（男女）グラフ" sheetId="24" r:id="rId34"/>
    <sheet name="本人_アレルギー性結膜炎（全体）グラフ" sheetId="26" r:id="rId35"/>
    <sheet name="本人_アレルギー性結膜炎（男女）グラフ" sheetId="28" r:id="rId36"/>
    <sheet name="親_小児ぜん息（全体）グラフ" sheetId="30" r:id="rId37"/>
    <sheet name="親_小児ぜん息（男女）グラフ" sheetId="32" r:id="rId38"/>
    <sheet name="親_気管支ぜん息（全体）グラフ" sheetId="34" r:id="rId39"/>
    <sheet name="親_気管支ぜん息（男女）グラフ" sheetId="46" r:id="rId40"/>
    <sheet name="親_アトピー性皮膚炎（全体）グラフ" sheetId="38" r:id="rId41"/>
    <sheet name="親_アトピー性皮膚炎（男女）グラフ" sheetId="40" r:id="rId42"/>
    <sheet name="親_花粉症（全体）グラフ" sheetId="42" r:id="rId43"/>
    <sheet name="親_花粉症（男女）グラフ" sheetId="44" r:id="rId44"/>
  </sheets>
  <definedNames>
    <definedName name="_xlnm.Print_Area" localSheetId="40">'親_アトピー性皮膚炎（全体）グラフ'!$A$1:$U$183</definedName>
    <definedName name="_xlnm.Print_Area" localSheetId="18">'親_アトピー性皮膚炎（全体）数値表'!$A$1:$V$49</definedName>
    <definedName name="_xlnm.Print_Area" localSheetId="41">'親_アトピー性皮膚炎（男女）グラフ'!$A$1:$U$183</definedName>
    <definedName name="_xlnm.Print_Area" localSheetId="19">'親_アトピー性皮膚炎（男女）数値表'!$A$1:$V$99</definedName>
    <definedName name="_xlnm.Print_Area" localSheetId="42">'親_花粉症（全体）グラフ'!$A$1:$U$183</definedName>
    <definedName name="_xlnm.Print_Area" localSheetId="20">'親_花粉症（全体）数値表'!$A$1:$V$49</definedName>
    <definedName name="_xlnm.Print_Area" localSheetId="43">'親_花粉症（男女）グラフ'!$A$1:$U$183</definedName>
    <definedName name="_xlnm.Print_Area" localSheetId="21">'親_花粉症（男女）数値表'!$A$1:$V$99</definedName>
    <definedName name="_xlnm.Print_Area" localSheetId="38">'親_気管支ぜん息（全体）グラフ'!$A$1:$U$183</definedName>
    <definedName name="_xlnm.Print_Area" localSheetId="16">'親_気管支ぜん息（全体）数値表'!$A$1:$V$49</definedName>
    <definedName name="_xlnm.Print_Area" localSheetId="39">'親_気管支ぜん息（男女）グラフ'!$A$1:$U$183</definedName>
    <definedName name="_xlnm.Print_Area" localSheetId="17">'親_気管支ぜん息（男女）数値表'!$A$1:$V$99</definedName>
    <definedName name="_xlnm.Print_Area" localSheetId="36">'親_小児ぜん息（全体）グラフ'!$A$1:$U$183</definedName>
    <definedName name="_xlnm.Print_Area" localSheetId="14">'親_小児ぜん息（全体）数値表'!$A$1:$V$49</definedName>
    <definedName name="_xlnm.Print_Area" localSheetId="37">'親_小児ぜん息（男女）グラフ'!$A$1:$U$183</definedName>
    <definedName name="_xlnm.Print_Area" localSheetId="15">'親_小児ぜん息（男女）数値表'!$A$1:$V$99</definedName>
    <definedName name="_xlnm.Print_Area" localSheetId="32">'本人_アトピー性皮膚炎（全体）グラフ'!$A$1:$U$183</definedName>
    <definedName name="_xlnm.Print_Area" localSheetId="10">'本人_アトピー性皮膚炎（全体）数値表'!$A$1:$V$49</definedName>
    <definedName name="_xlnm.Print_Area" localSheetId="33">'本人_アトピー性皮膚炎（男女）グラフ'!$A$1:$U$183</definedName>
    <definedName name="_xlnm.Print_Area" localSheetId="11">'本人_アトピー性皮膚炎（男女）数値表'!$A$1:$V$99</definedName>
    <definedName name="_xlnm.Print_Area" localSheetId="34">'本人_アレルギー性結膜炎（全体）グラフ'!$A$1:$U$183</definedName>
    <definedName name="_xlnm.Print_Area" localSheetId="12">'本人_アレルギー性結膜炎（全体）数値表'!$A$1:$V$49</definedName>
    <definedName name="_xlnm.Print_Area" localSheetId="35">'本人_アレルギー性結膜炎（男女）グラフ'!$A$1:$U$183</definedName>
    <definedName name="_xlnm.Print_Area" localSheetId="13">'本人_アレルギー性結膜炎（男女）数値表'!$A$1:$V$99</definedName>
    <definedName name="_xlnm.Print_Area" localSheetId="28">'本人_アレルギー性鼻炎（全体）グラフ'!$A$1:$U$183</definedName>
    <definedName name="_xlnm.Print_Area" localSheetId="6">'本人_アレルギー性鼻炎（全体）数値表'!$A$1:$V$49</definedName>
    <definedName name="_xlnm.Print_Area" localSheetId="29">'本人_アレルギー性鼻炎（男女）グラフ'!$A$1:$U$183</definedName>
    <definedName name="_xlnm.Print_Area" localSheetId="7">'本人_アレルギー性鼻炎（男女）数値表'!$A$1:$V$99</definedName>
    <definedName name="_xlnm.Print_Area" localSheetId="30">'本人_じんましん（全体）グラフ'!$A$1:$U$183</definedName>
    <definedName name="_xlnm.Print_Area" localSheetId="8">'本人_じんましん（全体）数値表'!$A$1:$V$49</definedName>
    <definedName name="_xlnm.Print_Area" localSheetId="31">'本人_じんましん（男女）グラフ'!$A$1:$U$183</definedName>
    <definedName name="_xlnm.Print_Area" localSheetId="9">'本人_じんましん（男女）数値表'!$A$1:$V$99</definedName>
    <definedName name="_xlnm.Print_Area" localSheetId="26">'本人_ちくのう（全体）グラフ'!$A$1:$U$183</definedName>
    <definedName name="_xlnm.Print_Area" localSheetId="4">'本人_ちくのう（全体）数値表'!$A$1:$V$49</definedName>
    <definedName name="_xlnm.Print_Area" localSheetId="27">'本人_ちくのう（男女）グラフ'!$A$1:$U$183</definedName>
    <definedName name="_xlnm.Print_Area" localSheetId="5">'本人_ちくのう（男女）数値表'!$A$1:$V$99</definedName>
    <definedName name="_xlnm.Print_Area" localSheetId="24">'本人_気管支炎（全体）グラフ'!$A$1:$U$183</definedName>
    <definedName name="_xlnm.Print_Area" localSheetId="2">'本人_気管支炎（全体）数値表'!$A$1:$V$49</definedName>
    <definedName name="_xlnm.Print_Area" localSheetId="25">'本人_気管支炎（男女）グラフ'!$A$1:$U$183</definedName>
    <definedName name="_xlnm.Print_Area" localSheetId="3">'本人_気管支炎（男女）数値表'!$A$1:$V$99</definedName>
    <definedName name="_xlnm.Print_Area" localSheetId="22">'本人_肺炎（全体）グラフ'!$A$1:$U$183</definedName>
    <definedName name="_xlnm.Print_Area" localSheetId="0">'本人_肺炎（全体）数値表'!$A$1:$V$49</definedName>
    <definedName name="_xlnm.Print_Area" localSheetId="23">'本人_肺炎（男女）グラフ'!$A$1:$U$183</definedName>
    <definedName name="_xlnm.Print_Area" localSheetId="1">'本人_肺炎（男女）数値表'!$A$1:$V$99</definedName>
    <definedName name="_xlnm.Print_Titles" localSheetId="40">'親_アトピー性皮膚炎（全体）グラフ'!$1:$3</definedName>
    <definedName name="_xlnm.Print_Titles" localSheetId="18">'親_アトピー性皮膚炎（全体）数値表'!$A:$B</definedName>
    <definedName name="_xlnm.Print_Titles" localSheetId="41">'親_アトピー性皮膚炎（男女）グラフ'!$1:$3</definedName>
    <definedName name="_xlnm.Print_Titles" localSheetId="19">'親_アトピー性皮膚炎（男女）数値表'!$A:$B</definedName>
    <definedName name="_xlnm.Print_Titles" localSheetId="42">'親_花粉症（全体）グラフ'!$1:$3</definedName>
    <definedName name="_xlnm.Print_Titles" localSheetId="20">'親_花粉症（全体）数値表'!$A:$B</definedName>
    <definedName name="_xlnm.Print_Titles" localSheetId="43">'親_花粉症（男女）グラフ'!$1:$3</definedName>
    <definedName name="_xlnm.Print_Titles" localSheetId="21">'親_花粉症（男女）数値表'!$A:$B</definedName>
    <definedName name="_xlnm.Print_Titles" localSheetId="38">'親_気管支ぜん息（全体）グラフ'!$1:$3</definedName>
    <definedName name="_xlnm.Print_Titles" localSheetId="16">'親_気管支ぜん息（全体）数値表'!$A:$B</definedName>
    <definedName name="_xlnm.Print_Titles" localSheetId="39">'親_気管支ぜん息（男女）グラフ'!$1:$3</definedName>
    <definedName name="_xlnm.Print_Titles" localSheetId="17">'親_気管支ぜん息（男女）数値表'!$A:$B</definedName>
    <definedName name="_xlnm.Print_Titles" localSheetId="36">'親_小児ぜん息（全体）グラフ'!$1:$3</definedName>
    <definedName name="_xlnm.Print_Titles" localSheetId="14">'親_小児ぜん息（全体）数値表'!$A:$B</definedName>
    <definedName name="_xlnm.Print_Titles" localSheetId="37">'親_小児ぜん息（男女）グラフ'!$1:$3</definedName>
    <definedName name="_xlnm.Print_Titles" localSheetId="15">'親_小児ぜん息（男女）数値表'!$A:$B</definedName>
    <definedName name="_xlnm.Print_Titles" localSheetId="32">'本人_アトピー性皮膚炎（全体）グラフ'!$1:$3</definedName>
    <definedName name="_xlnm.Print_Titles" localSheetId="10">'本人_アトピー性皮膚炎（全体）数値表'!$A:$B</definedName>
    <definedName name="_xlnm.Print_Titles" localSheetId="33">'本人_アトピー性皮膚炎（男女）グラフ'!$1:$3</definedName>
    <definedName name="_xlnm.Print_Titles" localSheetId="11">'本人_アトピー性皮膚炎（男女）数値表'!$A:$B</definedName>
    <definedName name="_xlnm.Print_Titles" localSheetId="34">'本人_アレルギー性結膜炎（全体）グラフ'!$1:$3</definedName>
    <definedName name="_xlnm.Print_Titles" localSheetId="12">'本人_アレルギー性結膜炎（全体）数値表'!$A:$B</definedName>
    <definedName name="_xlnm.Print_Titles" localSheetId="35">'本人_アレルギー性結膜炎（男女）グラフ'!$1:$3</definedName>
    <definedName name="_xlnm.Print_Titles" localSheetId="13">'本人_アレルギー性結膜炎（男女）数値表'!$A:$B</definedName>
    <definedName name="_xlnm.Print_Titles" localSheetId="28">'本人_アレルギー性鼻炎（全体）グラフ'!$1:$3</definedName>
    <definedName name="_xlnm.Print_Titles" localSheetId="6">'本人_アレルギー性鼻炎（全体）数値表'!$A:$B</definedName>
    <definedName name="_xlnm.Print_Titles" localSheetId="29">'本人_アレルギー性鼻炎（男女）グラフ'!$1:$3</definedName>
    <definedName name="_xlnm.Print_Titles" localSheetId="7">'本人_アレルギー性鼻炎（男女）数値表'!$A:$B</definedName>
    <definedName name="_xlnm.Print_Titles" localSheetId="30">'本人_じんましん（全体）グラフ'!$1:$3</definedName>
    <definedName name="_xlnm.Print_Titles" localSheetId="8">'本人_じんましん（全体）数値表'!$A:$B</definedName>
    <definedName name="_xlnm.Print_Titles" localSheetId="31">'本人_じんましん（男女）グラフ'!$1:$3</definedName>
    <definedName name="_xlnm.Print_Titles" localSheetId="9">'本人_じんましん（男女）数値表'!$A:$B</definedName>
    <definedName name="_xlnm.Print_Titles" localSheetId="26">'本人_ちくのう（全体）グラフ'!$1:$3</definedName>
    <definedName name="_xlnm.Print_Titles" localSheetId="4">'本人_ちくのう（全体）数値表'!$A:$B</definedName>
    <definedName name="_xlnm.Print_Titles" localSheetId="27">'本人_ちくのう（男女）グラフ'!$1:$3</definedName>
    <definedName name="_xlnm.Print_Titles" localSheetId="5">'本人_ちくのう（男女）数値表'!$A:$B</definedName>
    <definedName name="_xlnm.Print_Titles" localSheetId="24">'本人_気管支炎（全体）グラフ'!$1:$3</definedName>
    <definedName name="_xlnm.Print_Titles" localSheetId="2">'本人_気管支炎（全体）数値表'!$A:$B</definedName>
    <definedName name="_xlnm.Print_Titles" localSheetId="25">'本人_気管支炎（男女）グラフ'!$1:$3</definedName>
    <definedName name="_xlnm.Print_Titles" localSheetId="3">'本人_気管支炎（男女）数値表'!$A:$B</definedName>
    <definedName name="_xlnm.Print_Titles" localSheetId="22">'本人_肺炎（全体）グラフ'!$1:$3</definedName>
    <definedName name="_xlnm.Print_Titles" localSheetId="0">'本人_肺炎（全体）数値表'!$A:$B</definedName>
    <definedName name="_xlnm.Print_Titles" localSheetId="23">'本人_肺炎（男女）グラフ'!$1:$3</definedName>
    <definedName name="_xlnm.Print_Titles" localSheetId="1">'本人_肺炎（男女）数値表'!$A:$B</definedName>
  </definedNames>
  <calcPr calcId="152511"/>
</workbook>
</file>

<file path=xl/sharedStrings.xml><?xml version="1.0" encoding="utf-8"?>
<sst xmlns="http://schemas.openxmlformats.org/spreadsheetml/2006/main" count="3883" uniqueCount="182">
  <si>
    <t>H10</t>
  </si>
  <si>
    <t>H11</t>
  </si>
  <si>
    <t>H12</t>
  </si>
  <si>
    <t>H13</t>
  </si>
  <si>
    <t>H14</t>
  </si>
  <si>
    <t>H15</t>
  </si>
  <si>
    <t>H16</t>
  </si>
  <si>
    <t>H17</t>
  </si>
  <si>
    <t>小樽市</t>
  </si>
  <si>
    <t>旭川市</t>
  </si>
  <si>
    <t>八戸市</t>
  </si>
  <si>
    <t>秋田市</t>
  </si>
  <si>
    <t>草加市</t>
  </si>
  <si>
    <t>柏・我孫子市</t>
  </si>
  <si>
    <t>台東区</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</si>
  <si>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</si>
  <si>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</si>
  <si>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</si>
  <si>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</si>
  <si>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</si>
  <si>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</si>
  <si>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</si>
  <si>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</si>
  <si>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</si>
  <si>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</si>
  <si>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</si>
  <si>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</si>
  <si>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</si>
  <si>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</si>
  <si>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宇治市</t>
  </si>
  <si>
    <t>大阪市淀川・西淀川区</t>
  </si>
  <si>
    <t>大東市</t>
  </si>
  <si>
    <t>神戸市灘・兵庫区</t>
  </si>
  <si>
    <t>尼崎市</t>
  </si>
  <si>
    <t>和歌山市</t>
  </si>
  <si>
    <t>岡山市</t>
  </si>
  <si>
    <t>広島市安佐南区</t>
  </si>
  <si>
    <t>北九州市八幡西区</t>
  </si>
  <si>
    <t>福岡市南区</t>
  </si>
  <si>
    <t>熊本市</t>
  </si>
  <si>
    <t>那覇市</t>
  </si>
  <si>
    <t>調査対象地域</t>
    <rPh sb="0" eb="2">
      <t>チョウサ</t>
    </rPh>
    <rPh sb="2" eb="4">
      <t>タイショウ</t>
    </rPh>
    <rPh sb="4" eb="6">
      <t>チイキ</t>
    </rPh>
    <phoneticPr fontId="6"/>
  </si>
  <si>
    <t>盛岡地域</t>
    <rPh sb="2" eb="4">
      <t>チイキ</t>
    </rPh>
    <phoneticPr fontId="6"/>
  </si>
  <si>
    <t>横手地域</t>
    <rPh sb="2" eb="4">
      <t>チイキ</t>
    </rPh>
    <phoneticPr fontId="6"/>
  </si>
  <si>
    <t>佐野市</t>
    <phoneticPr fontId="6"/>
  </si>
  <si>
    <t>千葉市中央・花見川区</t>
  </si>
  <si>
    <t>西宮・芦屋市</t>
    <rPh sb="3" eb="6">
      <t>アシヤシ</t>
    </rPh>
    <phoneticPr fontId="6"/>
  </si>
  <si>
    <t>島原地域</t>
    <rPh sb="2" eb="4">
      <t>チイキ</t>
    </rPh>
    <phoneticPr fontId="6"/>
  </si>
  <si>
    <t>荒尾・玉名地域</t>
    <rPh sb="5" eb="7">
      <t>チイキ</t>
    </rPh>
    <phoneticPr fontId="6"/>
  </si>
  <si>
    <t>大分市</t>
    <rPh sb="0" eb="3">
      <t>オ</t>
    </rPh>
    <phoneticPr fontId="6"/>
  </si>
  <si>
    <t>宮崎地域</t>
    <rPh sb="2" eb="4">
      <t>チイキ</t>
    </rPh>
    <phoneticPr fontId="6"/>
  </si>
  <si>
    <t>全地域</t>
    <rPh sb="0" eb="3">
      <t>ゼンチイキ</t>
    </rPh>
    <phoneticPr fontId="6"/>
  </si>
  <si>
    <t>H8</t>
    <phoneticPr fontId="1"/>
  </si>
  <si>
    <t>H9</t>
    <phoneticPr fontId="1"/>
  </si>
  <si>
    <t>宇部・山陽小野田市</t>
    <rPh sb="3" eb="5">
      <t>サンヨウ</t>
    </rPh>
    <phoneticPr fontId="1"/>
  </si>
  <si>
    <t>本人の既往歴　肺炎　</t>
    <rPh sb="0" eb="2">
      <t>ホンニン</t>
    </rPh>
    <rPh sb="3" eb="5">
      <t>キオウ</t>
    </rPh>
    <rPh sb="5" eb="6">
      <t>レキ</t>
    </rPh>
    <rPh sb="7" eb="9">
      <t>ハイエン</t>
    </rPh>
    <phoneticPr fontId="4"/>
  </si>
  <si>
    <t>全体</t>
    <rPh sb="0" eb="2">
      <t>ゼンタイ</t>
    </rPh>
    <phoneticPr fontId="4"/>
  </si>
  <si>
    <t>既往歴のある者の割合</t>
    <rPh sb="0" eb="2">
      <t>キオウ</t>
    </rPh>
    <rPh sb="2" eb="3">
      <t>レキ</t>
    </rPh>
    <rPh sb="6" eb="7">
      <t>モノ</t>
    </rPh>
    <rPh sb="8" eb="10">
      <t>ワリアイ</t>
    </rPh>
    <phoneticPr fontId="4"/>
  </si>
  <si>
    <t>本人の既往歴　肺炎　全体</t>
    <phoneticPr fontId="1"/>
  </si>
  <si>
    <t>all</t>
    <phoneticPr fontId="1"/>
  </si>
  <si>
    <t>H18</t>
  </si>
  <si>
    <t>H19</t>
  </si>
  <si>
    <t>堺市堺区</t>
  </si>
  <si>
    <t>（％）</t>
    <phoneticPr fontId="6"/>
  </si>
  <si>
    <t>H20</t>
  </si>
  <si>
    <t/>
  </si>
  <si>
    <t>H21</t>
  </si>
  <si>
    <t>H22</t>
  </si>
  <si>
    <t>H23</t>
  </si>
  <si>
    <t>H24</t>
  </si>
  <si>
    <t>H25</t>
  </si>
  <si>
    <t>本人の既往歴　肺炎　男児</t>
    <rPh sb="10" eb="12">
      <t>ダンジ</t>
    </rPh>
    <phoneticPr fontId="1"/>
  </si>
  <si>
    <t>（％）</t>
    <phoneticPr fontId="6"/>
  </si>
  <si>
    <t>（％）</t>
    <phoneticPr fontId="6"/>
  </si>
  <si>
    <t>既往歴のある者の割合</t>
    <rPh sb="0" eb="2">
      <t>キオウ</t>
    </rPh>
    <rPh sb="2" eb="3">
      <t>レキ</t>
    </rPh>
    <rPh sb="6" eb="7">
      <t>モノ</t>
    </rPh>
    <rPh sb="8" eb="10">
      <t>ワリアイ</t>
    </rPh>
    <phoneticPr fontId="6"/>
  </si>
  <si>
    <t>H8</t>
    <phoneticPr fontId="1"/>
  </si>
  <si>
    <t>H9</t>
    <phoneticPr fontId="1"/>
  </si>
  <si>
    <t>H10</t>
    <phoneticPr fontId="1"/>
  </si>
  <si>
    <t>佐野市</t>
    <rPh sb="2" eb="3">
      <t>シ</t>
    </rPh>
    <phoneticPr fontId="6"/>
  </si>
  <si>
    <t>本人の既往歴　肺炎　女児</t>
    <rPh sb="10" eb="12">
      <t>ジョジ</t>
    </rPh>
    <phoneticPr fontId="1"/>
  </si>
  <si>
    <t>（％）</t>
    <phoneticPr fontId="6"/>
  </si>
  <si>
    <t>H8</t>
    <phoneticPr fontId="1"/>
  </si>
  <si>
    <t>H9</t>
    <phoneticPr fontId="1"/>
  </si>
  <si>
    <t>H10</t>
    <phoneticPr fontId="1"/>
  </si>
  <si>
    <t>佐野市</t>
    <phoneticPr fontId="6"/>
  </si>
  <si>
    <t>本人の既往歴　肺炎　男児・女児</t>
    <phoneticPr fontId="1"/>
  </si>
  <si>
    <t>本人の既往歴　気管支炎</t>
    <rPh sb="0" eb="2">
      <t>ホンニン</t>
    </rPh>
    <rPh sb="3" eb="6">
      <t>キオウレキ</t>
    </rPh>
    <rPh sb="7" eb="10">
      <t>キカンシ</t>
    </rPh>
    <rPh sb="10" eb="11">
      <t>エン</t>
    </rPh>
    <phoneticPr fontId="8"/>
  </si>
  <si>
    <t>H8</t>
    <phoneticPr fontId="1"/>
  </si>
  <si>
    <t>H9</t>
    <phoneticPr fontId="1"/>
  </si>
  <si>
    <t>本人の既往歴　気管支炎　全体</t>
    <phoneticPr fontId="1"/>
  </si>
  <si>
    <t>本人の既往歴　気管支炎　男児</t>
    <phoneticPr fontId="1"/>
  </si>
  <si>
    <t>（％）</t>
    <phoneticPr fontId="6"/>
  </si>
  <si>
    <t>H10</t>
    <phoneticPr fontId="1"/>
  </si>
  <si>
    <t>本人の既往歴　気管支炎　女児</t>
    <phoneticPr fontId="1"/>
  </si>
  <si>
    <t>本人の既往歴　気管支炎　男児・女児</t>
    <phoneticPr fontId="1"/>
  </si>
  <si>
    <t>本人の既往歴　ちくのう（慢性副鼻腔炎）</t>
  </si>
  <si>
    <t>全体</t>
  </si>
  <si>
    <t>（％）</t>
    <phoneticPr fontId="6"/>
  </si>
  <si>
    <t>H8</t>
    <phoneticPr fontId="1"/>
  </si>
  <si>
    <t>H9</t>
    <phoneticPr fontId="1"/>
  </si>
  <si>
    <t>佐野市</t>
    <phoneticPr fontId="6"/>
  </si>
  <si>
    <t>本人の既往歴　ちくのう（慢性副鼻腔炎）　全体</t>
    <phoneticPr fontId="1"/>
  </si>
  <si>
    <r>
      <t>本人の既往歴　ちくのう</t>
    </r>
    <r>
      <rPr>
        <sz val="9"/>
        <rFont val="ＭＳ Ｐ明朝"/>
        <family val="1"/>
        <charset val="128"/>
      </rPr>
      <t>（慢性副鼻腔炎）</t>
    </r>
    <phoneticPr fontId="1"/>
  </si>
  <si>
    <t>男児</t>
    <rPh sb="0" eb="2">
      <t>ダンジ</t>
    </rPh>
    <phoneticPr fontId="6"/>
  </si>
  <si>
    <t>（％）</t>
    <phoneticPr fontId="6"/>
  </si>
  <si>
    <t>H8</t>
    <phoneticPr fontId="1"/>
  </si>
  <si>
    <t>H9</t>
    <phoneticPr fontId="1"/>
  </si>
  <si>
    <t>H10</t>
    <phoneticPr fontId="1"/>
  </si>
  <si>
    <r>
      <t>本人の既往歴　ちくのう</t>
    </r>
    <r>
      <rPr>
        <sz val="9"/>
        <rFont val="ＭＳ Ｐ明朝"/>
        <family val="1"/>
        <charset val="128"/>
      </rPr>
      <t>（慢性副鼻腔炎）</t>
    </r>
    <phoneticPr fontId="1"/>
  </si>
  <si>
    <t>女児</t>
    <rPh sb="0" eb="2">
      <t>ジョジ</t>
    </rPh>
    <phoneticPr fontId="6"/>
  </si>
  <si>
    <t>H8</t>
    <phoneticPr fontId="1"/>
  </si>
  <si>
    <t>H10</t>
    <phoneticPr fontId="1"/>
  </si>
  <si>
    <t>本人の既往歴　ちくのう（慢性副鼻腔炎）　男児・女児</t>
    <phoneticPr fontId="1"/>
  </si>
  <si>
    <t>本人の既往歴　アレルギー性鼻炎</t>
    <rPh sb="0" eb="2">
      <t>ホンニン</t>
    </rPh>
    <rPh sb="3" eb="6">
      <t>キオウレキ</t>
    </rPh>
    <rPh sb="12" eb="13">
      <t>ハナ</t>
    </rPh>
    <rPh sb="13" eb="15">
      <t>ビエン</t>
    </rPh>
    <phoneticPr fontId="8"/>
  </si>
  <si>
    <t>本人の既往歴　アレルギー性鼻炎　全体</t>
    <phoneticPr fontId="1"/>
  </si>
  <si>
    <t>本人の既往歴　アレルギー性鼻炎</t>
  </si>
  <si>
    <t>（％）</t>
    <phoneticPr fontId="6"/>
  </si>
  <si>
    <t>H8</t>
    <phoneticPr fontId="1"/>
  </si>
  <si>
    <t>H9</t>
    <phoneticPr fontId="1"/>
  </si>
  <si>
    <t>H10</t>
    <phoneticPr fontId="1"/>
  </si>
  <si>
    <t>（％）</t>
    <phoneticPr fontId="6"/>
  </si>
  <si>
    <t>H8</t>
    <phoneticPr fontId="1"/>
  </si>
  <si>
    <t>H9</t>
    <phoneticPr fontId="1"/>
  </si>
  <si>
    <t>佐野市</t>
    <phoneticPr fontId="6"/>
  </si>
  <si>
    <t>本人の既往歴　アレルギー性鼻炎　男児・女児</t>
    <phoneticPr fontId="1"/>
  </si>
  <si>
    <t>本人の既往歴　じんましん</t>
  </si>
  <si>
    <t>（％）</t>
    <phoneticPr fontId="6"/>
  </si>
  <si>
    <t>本人の既往歴　じんましん　全体</t>
    <phoneticPr fontId="1"/>
  </si>
  <si>
    <t>all</t>
    <phoneticPr fontId="1"/>
  </si>
  <si>
    <t>本人の既往歴　じんましん　男児・女児</t>
    <phoneticPr fontId="1"/>
  </si>
  <si>
    <t>本人の既往歴　アトピー性皮膚炎</t>
  </si>
  <si>
    <t>H8</t>
    <phoneticPr fontId="1"/>
  </si>
  <si>
    <t>H9</t>
    <phoneticPr fontId="1"/>
  </si>
  <si>
    <t>佐野市</t>
    <phoneticPr fontId="6"/>
  </si>
  <si>
    <t>本人の既往歴　アトピー性皮膚炎　全体</t>
    <phoneticPr fontId="1"/>
  </si>
  <si>
    <t>本人の既往歴　アトピー性皮膚炎</t>
    <phoneticPr fontId="6"/>
  </si>
  <si>
    <t>本人の既往歴　アトピー性皮膚炎</t>
    <phoneticPr fontId="6"/>
  </si>
  <si>
    <t>H10</t>
    <phoneticPr fontId="1"/>
  </si>
  <si>
    <t>本人の既往歴　アトピー性皮膚炎　男児・女児</t>
    <phoneticPr fontId="1"/>
  </si>
  <si>
    <t>本人の既往歴　アレルギー性結膜炎</t>
  </si>
  <si>
    <t>本人の既往歴　アレルギー性結膜炎　全体</t>
    <phoneticPr fontId="1"/>
  </si>
  <si>
    <t>本人の既往歴　アレルギー性結膜炎　男児・女児</t>
    <phoneticPr fontId="1"/>
  </si>
  <si>
    <t>all</t>
    <phoneticPr fontId="1"/>
  </si>
  <si>
    <t>親の既往歴　小児ぜん息</t>
    <phoneticPr fontId="6"/>
  </si>
  <si>
    <t>全体</t>
    <rPh sb="0" eb="2">
      <t>ゼンタイ</t>
    </rPh>
    <phoneticPr fontId="6"/>
  </si>
  <si>
    <t>佐野市</t>
    <phoneticPr fontId="6"/>
  </si>
  <si>
    <t>親の既往歴　小児ぜん息</t>
    <phoneticPr fontId="6"/>
  </si>
  <si>
    <t>親の既往歴　気管支ぜん息 　</t>
  </si>
  <si>
    <t>親の既往歴　アトピー性皮膚炎　</t>
  </si>
  <si>
    <t>既往歴のある者の割合</t>
    <rPh sb="0" eb="1">
      <t>キ</t>
    </rPh>
    <rPh sb="1" eb="2">
      <t>オウ</t>
    </rPh>
    <rPh sb="2" eb="3">
      <t>レキ</t>
    </rPh>
    <rPh sb="6" eb="7">
      <t>モノ</t>
    </rPh>
    <rPh sb="8" eb="10">
      <t>ワリアイ</t>
    </rPh>
    <phoneticPr fontId="6"/>
  </si>
  <si>
    <t>堺市堺区</t>
    <rPh sb="2" eb="3">
      <t>サカイ</t>
    </rPh>
    <rPh sb="3" eb="4">
      <t>ク</t>
    </rPh>
    <phoneticPr fontId="1"/>
  </si>
  <si>
    <t>*平成８年度は設問なし</t>
    <rPh sb="1" eb="3">
      <t>ヘイセイ</t>
    </rPh>
    <rPh sb="4" eb="6">
      <t>ネンド</t>
    </rPh>
    <rPh sb="7" eb="9">
      <t>セツモン</t>
    </rPh>
    <phoneticPr fontId="4"/>
  </si>
  <si>
    <t xml:space="preserve">親の既往歴　アトピー性皮膚炎 </t>
  </si>
  <si>
    <t>H9</t>
    <phoneticPr fontId="1"/>
  </si>
  <si>
    <t>親の既往歴　花粉症　</t>
  </si>
  <si>
    <t>（％）</t>
    <phoneticPr fontId="6"/>
  </si>
  <si>
    <t>H9</t>
    <phoneticPr fontId="1"/>
  </si>
  <si>
    <t>佐野市</t>
    <phoneticPr fontId="6"/>
  </si>
  <si>
    <t>堺市堺区</t>
    <phoneticPr fontId="1"/>
  </si>
  <si>
    <t xml:space="preserve">親の既往歴　花粉症 </t>
  </si>
  <si>
    <t>all</t>
    <phoneticPr fontId="1"/>
  </si>
  <si>
    <t>親の既往歴　気管支ぜん息</t>
    <phoneticPr fontId="6"/>
  </si>
  <si>
    <t>親の既往歴　気管支ぜん息</t>
    <phoneticPr fontId="6"/>
  </si>
  <si>
    <t>（％）</t>
    <phoneticPr fontId="6"/>
  </si>
  <si>
    <t>H8</t>
    <phoneticPr fontId="1"/>
  </si>
  <si>
    <t>H9</t>
    <phoneticPr fontId="1"/>
  </si>
  <si>
    <t>H10</t>
    <phoneticPr fontId="1"/>
  </si>
  <si>
    <t>（％）</t>
    <phoneticPr fontId="6"/>
  </si>
  <si>
    <t>H8</t>
    <phoneticPr fontId="1"/>
  </si>
  <si>
    <t>H9</t>
    <phoneticPr fontId="1"/>
  </si>
  <si>
    <t>佐野市</t>
    <phoneticPr fontId="6"/>
  </si>
  <si>
    <t>all</t>
    <phoneticPr fontId="1"/>
  </si>
  <si>
    <t>H26</t>
  </si>
  <si>
    <t>合計</t>
    <rPh sb="0" eb="2">
      <t>ゴウケイ</t>
    </rPh>
    <phoneticPr fontId="1"/>
  </si>
  <si>
    <t>親の既往歴　気管支ぜん息　全体　（平成８年度親の既往歴部分は調査票の設問の仕方が異なるので色を変えて表示した。合計は平成９～２６年度の平均値）</t>
    <rPh sb="40" eb="41">
      <t>コト</t>
    </rPh>
    <phoneticPr fontId="1"/>
  </si>
  <si>
    <t>親の既往歴　アトピー性皮膚炎　全体　（合計は平成９～２６年度の平均値）</t>
    <phoneticPr fontId="1"/>
  </si>
  <si>
    <t>親の既往歴　アトピー性皮膚炎　男児・女児　（合計は平成９～２６年度の平均値）</t>
    <phoneticPr fontId="1"/>
  </si>
  <si>
    <t>親の既往歴　花粉症　全体　（平成８年度親の既往歴部分は調査票の設問の仕方が異なるので色を変えて表示した。合計は平成９～２６年度の平均値）</t>
    <rPh sb="37" eb="38">
      <t>コト</t>
    </rPh>
    <phoneticPr fontId="1"/>
  </si>
  <si>
    <t>親の既往歴　花粉症　男児・女児　（平成８年度親の既往歴部分は調査票の設問の仕方が異なるので斜線に変えて表示した。合計は平成９～２６年度の平均値）</t>
    <rPh sb="40" eb="41">
      <t>コト</t>
    </rPh>
    <phoneticPr fontId="1"/>
  </si>
  <si>
    <t>親の既往歴　気管支ぜん息　男児・女児　（平成８年度親の既往歴部分は調査票の設問の仕方が異なるので斜線に変えて表示した。合計は平成９～２６年度の平均値）</t>
    <rPh sb="43" eb="44">
      <t>コト</t>
    </rPh>
    <phoneticPr fontId="1"/>
  </si>
  <si>
    <t>親の既往歴　小児ぜん息　男児・女児　（平成８年度親の既往歴部分は調査票の設問の仕方が異なるので斜線に変えて表示した。合計は平成９～２６年度の平均値）</t>
    <rPh sb="42" eb="43">
      <t>コト</t>
    </rPh>
    <phoneticPr fontId="1"/>
  </si>
  <si>
    <t>親の既往歴　小児ぜん息　全体　（平成８年度親の既往歴部分は調査票の設問の仕方が異なるので色を変えて表示した。合計は平成９～２６年度の平均値）</t>
    <rPh sb="39" eb="40">
      <t>コト</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</si>
</sst>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_);[Red]\(0.00\)"/>
  </numFmts>
  <fonts count="11">
    <font>
      <sz val="11"/>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sz val="6"/>
      <name val="ＭＳ 明朝"/>
      <family val="1"/>
      <charset val="128"/>
    </font>
    <font>
      <b/>
      <sz val="10"/>
      <name val="ＭＳ Ｐ明朝"/>
      <family val="1"/>
      <charset val="128"/>
    </font>
    <font>
      <u/>
      <sz val="12"/>
      <color indexed="36"/>
      <name val="Osaka"/>
      <family val="3"/>
      <charset val="128"/>
    </font>
    <font>
      <sz val="10"/>
      <name val="ＭＳ Ｐゴシック"/>
      <family val="3"/>
      <charset val="128"/>
    </font>
    <font>
      <sz val="9"/>
      <name val="ＭＳ Ｐ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5" fillId="0" borderId="0"/>
  </cellStyleXfs>
  <cellXfs count="44">
    <xf numFmtId="0" fontId="0" fillId="0" borderId="0" xfId="0"/>
    <xf numFmtId="0" fontId="2" fillId="2" borderId="0" xfId="1" applyFont="1" applyFill="1" applyAlignment="1">
      <alignment vertical="center"/>
    </xf>
    <xf numFmtId="0" fontId="2" fillId="2" borderId="0" xfId="1" applyFont="1" applyFill="1" applyAlignment="1">
      <alignment horizontal="right" vertical="center"/>
    </xf>
    <xf numFmtId="0" fontId="2" fillId="2" borderId="0" xfId="1" applyFont="1" applyFill="1" applyAlignment="1">
      <alignment vertical="center" wrapText="1"/>
    </xf>
    <xf numFmtId="0" fontId="2" fillId="2" borderId="0" xfId="1" applyFont="1" applyFill="1" applyBorder="1" applyAlignment="1">
      <alignment vertical="center"/>
    </xf>
    <xf numFmtId="177" fontId="2" fillId="3" borderId="1" xfId="1" applyNumberFormat="1" applyFont="1" applyFill="1" applyBorder="1" applyAlignment="1">
      <alignment vertical="center"/>
    </xf>
    <xf numFmtId="0" fontId="7" fillId="2" borderId="0" xfId="1" applyFont="1" applyFill="1" applyBorder="1" applyAlignment="1">
      <alignment vertical="center"/>
    </xf>
    <xf numFmtId="176" fontId="2" fillId="2" borderId="0" xfId="1" applyNumberFormat="1" applyFont="1" applyFill="1" applyBorder="1" applyAlignment="1">
      <alignment vertical="center"/>
    </xf>
    <xf numFmtId="177" fontId="2" fillId="2" borderId="0" xfId="1" applyNumberFormat="1" applyFont="1" applyFill="1" applyAlignment="1">
      <alignment vertical="center"/>
    </xf>
    <xf numFmtId="177" fontId="2" fillId="2" borderId="1" xfId="1" applyNumberFormat="1" applyFont="1" applyFill="1" applyBorder="1" applyAlignment="1">
      <alignment vertical="center"/>
    </xf>
    <xf numFmtId="177" fontId="2" fillId="4" borderId="1" xfId="1" applyNumberFormat="1" applyFont="1" applyFill="1" applyBorder="1" applyAlignment="1">
      <alignment vertical="center"/>
    </xf>
    <xf numFmtId="0" fontId="3" fillId="5" borderId="0" xfId="0" applyFont="1" applyFill="1" applyAlignment="1">
      <alignment vertical="center"/>
    </xf>
    <xf numFmtId="0" fontId="2" fillId="5" borderId="0" xfId="0" applyFont="1" applyFill="1" applyAlignment="1">
      <alignment vertical="center"/>
    </xf>
    <xf numFmtId="0" fontId="4" fillId="5" borderId="0" xfId="0" applyFont="1" applyFill="1" applyAlignment="1">
      <alignment horizontal="right" vertical="center"/>
    </xf>
    <xf numFmtId="0" fontId="4" fillId="5" borderId="0" xfId="0" applyFont="1" applyFill="1" applyAlignment="1">
      <alignment vertical="center"/>
    </xf>
    <xf numFmtId="0" fontId="2" fillId="2" borderId="1" xfId="1" applyFont="1" applyFill="1" applyBorder="1" applyAlignment="1">
      <alignment horizontal="center" vertical="center"/>
    </xf>
    <xf numFmtId="0" fontId="2" fillId="2" borderId="1" xfId="1" applyFont="1" applyFill="1" applyBorder="1" applyAlignment="1">
      <alignment vertical="center"/>
    </xf>
    <xf numFmtId="0" fontId="2" fillId="5" borderId="0" xfId="1" applyFont="1" applyFill="1" applyBorder="1" applyAlignment="1">
      <alignment vertical="center" wrapText="1"/>
    </xf>
    <xf numFmtId="0" fontId="2" fillId="5" borderId="0" xfId="1" applyFont="1" applyFill="1" applyAlignment="1">
      <alignment vertical="center" wrapText="1"/>
    </xf>
    <xf numFmtId="0" fontId="2" fillId="5" borderId="0" xfId="1" applyFont="1" applyFill="1" applyAlignment="1">
      <alignment vertical="center"/>
    </xf>
    <xf numFmtId="0" fontId="2" fillId="5" borderId="0" xfId="1" applyFont="1" applyFill="1" applyAlignment="1">
      <alignment horizontal="right" vertical="center"/>
    </xf>
    <xf numFmtId="0" fontId="2" fillId="5" borderId="0" xfId="1" applyFont="1" applyFill="1" applyBorder="1" applyAlignment="1">
      <alignment vertical="center"/>
    </xf>
    <xf numFmtId="0" fontId="2" fillId="5" borderId="1" xfId="1" applyFont="1" applyFill="1" applyBorder="1" applyAlignment="1">
      <alignment horizontal="center" vertical="center"/>
    </xf>
    <xf numFmtId="0" fontId="2" fillId="5" borderId="1" xfId="1" applyFont="1" applyFill="1" applyBorder="1" applyAlignment="1">
      <alignment vertical="center"/>
    </xf>
    <xf numFmtId="177" fontId="2" fillId="5" borderId="1" xfId="1" applyNumberFormat="1" applyFont="1" applyFill="1" applyBorder="1" applyAlignment="1">
      <alignment vertical="center"/>
    </xf>
    <xf numFmtId="0" fontId="7" fillId="5" borderId="0" xfId="1" applyFont="1" applyFill="1" applyBorder="1" applyAlignment="1">
      <alignment vertical="center"/>
    </xf>
    <xf numFmtId="176" fontId="2" fillId="5" borderId="0" xfId="1" applyNumberFormat="1" applyFont="1" applyFill="1" applyBorder="1" applyAlignment="1">
      <alignment vertical="center"/>
    </xf>
    <xf numFmtId="177" fontId="2" fillId="5" borderId="0" xfId="1" applyNumberFormat="1" applyFont="1" applyFill="1" applyAlignment="1">
      <alignment vertical="center"/>
    </xf>
    <xf numFmtId="2" fontId="2" fillId="5" borderId="0" xfId="1" applyNumberFormat="1" applyFont="1" applyFill="1" applyBorder="1" applyAlignment="1">
      <alignment vertical="center"/>
    </xf>
    <xf numFmtId="2" fontId="9" fillId="5" borderId="1" xfId="0" applyNumberFormat="1" applyFont="1" applyFill="1" applyBorder="1" applyAlignment="1">
      <alignment vertical="center"/>
    </xf>
    <xf numFmtId="0" fontId="2" fillId="5" borderId="2" xfId="1" applyFont="1" applyFill="1" applyBorder="1" applyAlignment="1">
      <alignment horizontal="center" vertical="center"/>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2" fillId="5" borderId="5" xfId="1" applyFont="1" applyFill="1" applyBorder="1" applyAlignment="1">
      <alignment horizontal="center" vertical="center" wrapText="1"/>
    </xf>
    <xf numFmtId="0" fontId="0" fillId="5" borderId="6" xfId="0" applyFill="1" applyBorder="1" applyAlignment="1">
      <alignment horizontal="center" vertical="center"/>
    </xf>
    <xf numFmtId="0" fontId="2" fillId="5" borderId="3" xfId="1" applyFont="1" applyFill="1" applyBorder="1" applyAlignment="1">
      <alignment horizontal="center" vertical="center"/>
    </xf>
    <xf numFmtId="0" fontId="2" fillId="2" borderId="5" xfId="1" applyFont="1" applyFill="1" applyBorder="1" applyAlignment="1">
      <alignment horizontal="center" vertical="center" wrapText="1"/>
    </xf>
    <xf numFmtId="0" fontId="0" fillId="2" borderId="6" xfId="0" applyFill="1" applyBorder="1" applyAlignment="1">
      <alignment horizontal="center" vertical="center"/>
    </xf>
    <xf numFmtId="0" fontId="2" fillId="2" borderId="3" xfId="1"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2" fillId="5" borderId="4" xfId="1" applyFont="1" applyFill="1" applyBorder="1" applyAlignment="1">
      <alignment horizontal="center" vertical="center"/>
    </xf>
  </cellXfs>
  <cellStyles count="2">
    <cellStyle name="標準" xfId="0" builtinId="0"/>
    <cellStyle name="標準_H14（M7）_肺炎_m_ver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14090106880388E-2"/>
          <c:y val="4.2042165335742003E-2"/>
          <c:w val="0.90655310943274936"/>
          <c:h val="0.8558583657633193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'本人_肺炎（全体）数値表'!$C$3:$V$3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'本人_肺炎（全体）数値表'!$C$48:$V$48</c:f>
              <c:numCache>
                <c:formatCode>0.00_);[Red]\(0.00\)</c:formatCode>
                <c:ptCount val="20"/>
                <c:pt idx="0">
                  <c:v>6.278238692715794</c:v>
                </c:pt>
                <c:pt idx="1">
                  <c:v>6.7175178156291313</c:v>
                </c:pt>
                <c:pt idx="2">
                  <c:v>6.7951215991917451</c:v>
                </c:pt>
                <c:pt idx="3">
                  <c:v>6.6559607826564688</c:v>
                </c:pt>
                <c:pt idx="4">
                  <c:v>6.28489368872998</c:v>
                </c:pt>
                <c:pt idx="5">
                  <c:v>6.4794002059254314</c:v>
                </c:pt>
                <c:pt idx="6">
                  <c:v>6.6282751928086219</c:v>
                </c:pt>
                <c:pt idx="7">
                  <c:v>6.7966888247836446</c:v>
                </c:pt>
                <c:pt idx="8">
                  <c:v>6.9265991045268329</c:v>
                </c:pt>
                <c:pt idx="9">
                  <c:v>6.5369342906875545</c:v>
                </c:pt>
                <c:pt idx="10">
                  <c:v>6.7945974859588132</c:v>
                </c:pt>
                <c:pt idx="11">
                  <c:v>7.0282036216014099</c:v>
                </c:pt>
                <c:pt idx="12">
                  <c:v>6.8303632158889949</c:v>
                </c:pt>
                <c:pt idx="13">
                  <c:v>6.412534762260055</c:v>
                </c:pt>
                <c:pt idx="14">
                  <c:v>6.8212647761772498</c:v>
                </c:pt>
                <c:pt idx="15">
                  <c:v>7.3635295230118745</c:v>
                </c:pt>
                <c:pt idx="16">
                  <c:v>7.4741033675884996</c:v>
                </c:pt>
                <c:pt idx="17">
                  <c:v>6.6497913388520224</c:v>
                </c:pt>
                <c:pt idx="18">
                  <c:v>6.0464271747024974</c:v>
                </c:pt>
                <c:pt idx="19">
                  <c:v>6.7194530228899918</c:v>
                </c:pt>
              </c:numCache>
            </c:numRef>
          </c:val>
        </c:ser>
        <c:dLbls>
          <c:showLegendKey val="0"/>
          <c:showVal val="0"/>
          <c:showCatName val="0"/>
          <c:showSerName val="0"/>
          <c:showPercent val="0"/>
          <c:showBubbleSize val="0"/>
        </c:dLbls>
        <c:gapWidth val="20"/>
        <c:axId val="647378472"/>
        <c:axId val="647385528"/>
      </c:barChart>
      <c:catAx>
        <c:axId val="6473784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5528"/>
        <c:crosses val="autoZero"/>
        <c:auto val="1"/>
        <c:lblAlgn val="ctr"/>
        <c:lblOffset val="100"/>
        <c:tickMarkSkip val="1"/>
        <c:noMultiLvlLbl val="0"/>
      </c:catAx>
      <c:valAx>
        <c:axId val="64738552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3364647134769811E-2"/>
              <c:y val="6.9744318181818171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7847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901481481481477E-2"/>
          <c:y val="3.8544507575757572E-2"/>
          <c:w val="0.90440101877925849"/>
          <c:h val="0.79957072026323783"/>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'本人_肺炎（男女）数値表'!$C$3:$V$3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'本人_肺炎（男女）数値表'!$C$48:$V$48</c:f>
              <c:numCache>
                <c:formatCode>0.00_);[Red]\(0.00\)</c:formatCode>
                <c:ptCount val="20"/>
                <c:pt idx="0">
                  <c:v>6.7114921966565921</c:v>
                </c:pt>
                <c:pt idx="1">
                  <c:v>7.2001670295582656</c:v>
                </c:pt>
                <c:pt idx="2">
                  <c:v>7.1272830242106746</c:v>
                </c:pt>
                <c:pt idx="3">
                  <c:v>6.9944903581267219</c:v>
                </c:pt>
                <c:pt idx="4">
                  <c:v>6.662442031281504</c:v>
                </c:pt>
                <c:pt idx="5">
                  <c:v>6.9154399178363581</c:v>
                </c:pt>
                <c:pt idx="6">
                  <c:v>7.0290953362983579</c:v>
                </c:pt>
                <c:pt idx="7">
                  <c:v>7.0422881293461428</c:v>
                </c:pt>
                <c:pt idx="8">
                  <c:v>7.3569280820229705</c:v>
                </c:pt>
                <c:pt idx="9">
                  <c:v>6.8620405121243584</c:v>
                </c:pt>
                <c:pt idx="10">
                  <c:v>7.1795540487677663</c:v>
                </c:pt>
                <c:pt idx="11">
                  <c:v>7.3044297832233749</c:v>
                </c:pt>
                <c:pt idx="12">
                  <c:v>7.1955230214300867</c:v>
                </c:pt>
                <c:pt idx="13">
                  <c:v>6.7677142402883046</c:v>
                </c:pt>
                <c:pt idx="14">
                  <c:v>7.2523525245370841</c:v>
                </c:pt>
                <c:pt idx="15">
                  <c:v>7.7358540245925385</c:v>
                </c:pt>
                <c:pt idx="16">
                  <c:v>7.8659810380845254</c:v>
                </c:pt>
                <c:pt idx="17">
                  <c:v>7.1014454032969088</c:v>
                </c:pt>
                <c:pt idx="18">
                  <c:v>6.3304252998909485</c:v>
                </c:pt>
                <c:pt idx="19">
                  <c:v>7.0929836391884766</c:v>
                </c:pt>
              </c:numCache>
            </c:numRef>
          </c:val>
        </c:ser>
        <c:ser>
          <c:idx val="1"/>
          <c:order val="1"/>
          <c:tx>
            <c:v>女児</c:v>
          </c:tx>
          <c:spPr>
            <a:solidFill>
              <a:srgbClr val="808080"/>
            </a:solidFill>
            <a:ln w="12700">
              <a:solidFill>
                <a:srgbClr val="000000"/>
              </a:solidFill>
              <a:prstDash val="solid"/>
            </a:ln>
          </c:spPr>
          <c:invertIfNegative val="0"/>
          <c:cat>
            <c:strRef>
              <c:f>'本人_肺炎（男女）数値表'!$C$3:$V$3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'本人_肺炎（男女）数値表'!$C$98:$V$98</c:f>
              <c:numCache>
                <c:formatCode>0.00_);[Red]\(0.00\)</c:formatCode>
                <c:ptCount val="20"/>
                <c:pt idx="0">
                  <c:v>5.8268123908685254</c:v>
                </c:pt>
                <c:pt idx="1">
                  <c:v>6.2230092894646907</c:v>
                </c:pt>
                <c:pt idx="2">
                  <c:v>6.4564653138272767</c:v>
                </c:pt>
                <c:pt idx="3">
                  <c:v>6.3020110957004158</c:v>
                </c:pt>
                <c:pt idx="4">
                  <c:v>5.8939566023073704</c:v>
                </c:pt>
                <c:pt idx="5">
                  <c:v>6.0331067100206912</c:v>
                </c:pt>
                <c:pt idx="6">
                  <c:v>6.2044851066067244</c:v>
                </c:pt>
                <c:pt idx="7">
                  <c:v>6.5414806833923356</c:v>
                </c:pt>
                <c:pt idx="8">
                  <c:v>6.4775314716428074</c:v>
                </c:pt>
                <c:pt idx="9">
                  <c:v>6.2070698609482324</c:v>
                </c:pt>
                <c:pt idx="10">
                  <c:v>6.3934966494562238</c:v>
                </c:pt>
                <c:pt idx="11">
                  <c:v>6.7429226611340125</c:v>
                </c:pt>
                <c:pt idx="12">
                  <c:v>6.4265121616704457</c:v>
                </c:pt>
                <c:pt idx="13">
                  <c:v>6.0394275213008859</c:v>
                </c:pt>
                <c:pt idx="14">
                  <c:v>6.3711618312131391</c:v>
                </c:pt>
                <c:pt idx="15">
                  <c:v>6.9764856301072875</c:v>
                </c:pt>
                <c:pt idx="16">
                  <c:v>7.0689510136556093</c:v>
                </c:pt>
                <c:pt idx="17">
                  <c:v>6.1767269251314341</c:v>
                </c:pt>
                <c:pt idx="18">
                  <c:v>5.7558707010392149</c:v>
                </c:pt>
                <c:pt idx="19">
                  <c:v>6.3308198442091399</c:v>
                </c:pt>
              </c:numCache>
            </c:numRef>
          </c:val>
        </c:ser>
        <c:dLbls>
          <c:showLegendKey val="0"/>
          <c:showVal val="0"/>
          <c:showCatName val="0"/>
          <c:showSerName val="0"/>
          <c:showPercent val="0"/>
          <c:showBubbleSize val="0"/>
        </c:dLbls>
        <c:gapWidth val="20"/>
        <c:axId val="647385920"/>
        <c:axId val="647387880"/>
      </c:barChart>
      <c:catAx>
        <c:axId val="64738592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aseline="0"/>
            </a:pPr>
            <a:endParaRPr lang="ja-JP"/>
          </a:p>
        </c:txPr>
        <c:crossAx val="647387880"/>
        <c:crosses val="autoZero"/>
        <c:auto val="1"/>
        <c:lblAlgn val="ctr"/>
        <c:lblOffset val="100"/>
        <c:tickMarkSkip val="1"/>
        <c:noMultiLvlLbl val="0"/>
      </c:catAx>
      <c:valAx>
        <c:axId val="647387880"/>
        <c:scaling>
          <c:orientation val="minMax"/>
          <c:max val="30"/>
        </c:scaling>
        <c:delete val="0"/>
        <c:axPos val="l"/>
        <c:title>
          <c:tx>
            <c:rich>
              <a:bodyPr rot="0" vert="horz"/>
              <a:lstStyle/>
              <a:p>
                <a:pPr algn="ctr">
                  <a:defRPr sz="1200"/>
                </a:pPr>
                <a:r>
                  <a:rPr lang="en-US" sz="1200"/>
                  <a:t>%</a:t>
                </a:r>
              </a:p>
            </c:rich>
          </c:tx>
          <c:layout>
            <c:manualLayout>
              <c:xMode val="edge"/>
              <c:yMode val="edge"/>
              <c:x val="3.6682442945609545E-2"/>
              <c:y val="3.59790522356301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a:pPr>
            <a:endParaRPr lang="ja-JP"/>
          </a:p>
        </c:txPr>
        <c:crossAx val="647385920"/>
        <c:crosses val="autoZero"/>
        <c:crossBetween val="between"/>
        <c:majorUnit val="5"/>
      </c:valAx>
      <c:spPr>
        <a:noFill/>
        <a:ln w="12700">
          <a:solidFill>
            <a:schemeClr val="tx1"/>
          </a:solidFill>
          <a:prstDash val="solid"/>
        </a:ln>
      </c:spPr>
    </c:plotArea>
    <c:legend>
      <c:legendPos val="b"/>
      <c:layout>
        <c:manualLayout>
          <c:xMode val="edge"/>
          <c:yMode val="edge"/>
          <c:x val="0.41815555555555556"/>
          <c:y val="0.9291139135835319"/>
          <c:w val="0.16368888888888886"/>
          <c:h val="5.9634326667822361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592057761732869E-2"/>
          <c:y val="3.3018623737373735E-2"/>
          <c:w val="0.90915396769433654"/>
          <c:h val="0.8506912878787877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'本人_気管支炎（全体）数値表'!$C$3:$V$3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'本人_気管支炎（全体）数値表'!$C$48:$V$48</c:f>
              <c:numCache>
                <c:formatCode>0.00_);[Red]\(0.00\)</c:formatCode>
                <c:ptCount val="20"/>
                <c:pt idx="0">
                  <c:v>20.83248059696793</c:v>
                </c:pt>
                <c:pt idx="1">
                  <c:v>20.807439259720724</c:v>
                </c:pt>
                <c:pt idx="2">
                  <c:v>21.415890885473047</c:v>
                </c:pt>
                <c:pt idx="3">
                  <c:v>21.284987815013594</c:v>
                </c:pt>
                <c:pt idx="4">
                  <c:v>20.53690488401741</c:v>
                </c:pt>
                <c:pt idx="5">
                  <c:v>21.004394042664266</c:v>
                </c:pt>
                <c:pt idx="6">
                  <c:v>21.293222330047502</c:v>
                </c:pt>
                <c:pt idx="7">
                  <c:v>21.926501944061204</c:v>
                </c:pt>
                <c:pt idx="8">
                  <c:v>21.573800433784452</c:v>
                </c:pt>
                <c:pt idx="9">
                  <c:v>21.106668842471716</c:v>
                </c:pt>
                <c:pt idx="10">
                  <c:v>21.448248194704465</c:v>
                </c:pt>
                <c:pt idx="11">
                  <c:v>20.470327439773516</c:v>
                </c:pt>
                <c:pt idx="12">
                  <c:v>20.442116718813764</c:v>
                </c:pt>
                <c:pt idx="13">
                  <c:v>19.236247710777995</c:v>
                </c:pt>
                <c:pt idx="14">
                  <c:v>20.082681997286997</c:v>
                </c:pt>
                <c:pt idx="15">
                  <c:v>19.591500398503246</c:v>
                </c:pt>
                <c:pt idx="16">
                  <c:v>18.798834138398171</c:v>
                </c:pt>
                <c:pt idx="17">
                  <c:v>18.527741670657456</c:v>
                </c:pt>
                <c:pt idx="18">
                  <c:v>17.538689312252082</c:v>
                </c:pt>
                <c:pt idx="19">
                  <c:v>20.423519784401496</c:v>
                </c:pt>
              </c:numCache>
            </c:numRef>
          </c:val>
        </c:ser>
        <c:dLbls>
          <c:showLegendKey val="0"/>
          <c:showVal val="0"/>
          <c:showCatName val="0"/>
          <c:showSerName val="0"/>
          <c:showPercent val="0"/>
          <c:showBubbleSize val="0"/>
        </c:dLbls>
        <c:gapWidth val="20"/>
        <c:axId val="647381608"/>
        <c:axId val="647378864"/>
      </c:barChart>
      <c:catAx>
        <c:axId val="6473816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78864"/>
        <c:crosses val="autoZero"/>
        <c:auto val="1"/>
        <c:lblAlgn val="ctr"/>
        <c:lblOffset val="100"/>
        <c:tickMarkSkip val="1"/>
        <c:noMultiLvlLbl val="0"/>
      </c:catAx>
      <c:valAx>
        <c:axId val="64737886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267281266458605E-2"/>
              <c:y val="1.847853535353535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8160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8949444444444438E-2"/>
          <c:y val="3.484283297479062E-2"/>
          <c:w val="0.89680464806001514"/>
          <c:h val="0.75127327916901621"/>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'本人_気管支炎（男女）数値表'!$C$3:$V$3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'本人_気管支炎（男女）数値表'!$C$48:$V$48</c:f>
              <c:numCache>
                <c:formatCode>0.00_);[Red]\(0.00\)</c:formatCode>
                <c:ptCount val="20"/>
                <c:pt idx="0">
                  <c:v>23.194127444327926</c:v>
                </c:pt>
                <c:pt idx="1">
                  <c:v>22.918841530706594</c:v>
                </c:pt>
                <c:pt idx="2">
                  <c:v>23.723630185473596</c:v>
                </c:pt>
                <c:pt idx="3">
                  <c:v>23.672176308539942</c:v>
                </c:pt>
                <c:pt idx="4">
                  <c:v>22.571074689633321</c:v>
                </c:pt>
                <c:pt idx="5">
                  <c:v>23.453725892959032</c:v>
                </c:pt>
                <c:pt idx="6">
                  <c:v>23.932218550450965</c:v>
                </c:pt>
                <c:pt idx="7">
                  <c:v>24.183600756812542</c:v>
                </c:pt>
                <c:pt idx="8">
                  <c:v>24.017843939468627</c:v>
                </c:pt>
                <c:pt idx="9">
                  <c:v>23.213287550906333</c:v>
                </c:pt>
                <c:pt idx="10">
                  <c:v>23.713652366671013</c:v>
                </c:pt>
                <c:pt idx="11">
                  <c:v>22.696093831814849</c:v>
                </c:pt>
                <c:pt idx="12">
                  <c:v>22.695204752811375</c:v>
                </c:pt>
                <c:pt idx="13">
                  <c:v>21.466426413694421</c:v>
                </c:pt>
                <c:pt idx="14">
                  <c:v>22.369219872508346</c:v>
                </c:pt>
                <c:pt idx="15">
                  <c:v>21.880512915031993</c:v>
                </c:pt>
                <c:pt idx="16">
                  <c:v>20.799185816058706</c:v>
                </c:pt>
                <c:pt idx="17">
                  <c:v>20.764647733041226</c:v>
                </c:pt>
                <c:pt idx="18">
                  <c:v>19.293893129770993</c:v>
                </c:pt>
                <c:pt idx="19">
                  <c:v>22.670178310650432</c:v>
                </c:pt>
              </c:numCache>
            </c:numRef>
          </c:val>
        </c:ser>
        <c:ser>
          <c:idx val="1"/>
          <c:order val="1"/>
          <c:tx>
            <c:v>女児</c:v>
          </c:tx>
          <c:spPr>
            <a:solidFill>
              <a:srgbClr val="808080"/>
            </a:solidFill>
            <a:ln w="12700">
              <a:solidFill>
                <a:srgbClr val="000000"/>
              </a:solidFill>
              <a:prstDash val="solid"/>
            </a:ln>
          </c:spPr>
          <c:invertIfNegative val="0"/>
          <c:cat>
            <c:strRef>
              <c:f>'本人_気管支炎（男女）数値表'!$C$3:$V$3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'本人_気管支炎（男女）数値表'!$C$98:$V$98</c:f>
              <c:numCache>
                <c:formatCode>0.00_);[Red]\(0.00\)</c:formatCode>
                <c:ptCount val="20"/>
                <c:pt idx="0">
                  <c:v>18.340554872922461</c:v>
                </c:pt>
                <c:pt idx="1">
                  <c:v>18.591356758939945</c:v>
                </c:pt>
                <c:pt idx="2">
                  <c:v>19.030202925908448</c:v>
                </c:pt>
                <c:pt idx="3">
                  <c:v>18.796232085067036</c:v>
                </c:pt>
                <c:pt idx="4">
                  <c:v>18.432064080339529</c:v>
                </c:pt>
                <c:pt idx="5">
                  <c:v>18.456990836535621</c:v>
                </c:pt>
                <c:pt idx="6">
                  <c:v>18.505665536188449</c:v>
                </c:pt>
                <c:pt idx="7">
                  <c:v>19.591093325124419</c:v>
                </c:pt>
                <c:pt idx="8">
                  <c:v>18.992907430186605</c:v>
                </c:pt>
                <c:pt idx="9">
                  <c:v>18.903222203607527</c:v>
                </c:pt>
                <c:pt idx="10">
                  <c:v>19.056904317258049</c:v>
                </c:pt>
                <c:pt idx="11">
                  <c:v>18.159482405612732</c:v>
                </c:pt>
                <c:pt idx="12">
                  <c:v>18.056371931592352</c:v>
                </c:pt>
                <c:pt idx="13">
                  <c:v>16.898702455866793</c:v>
                </c:pt>
                <c:pt idx="14">
                  <c:v>17.682684932956018</c:v>
                </c:pt>
                <c:pt idx="15">
                  <c:v>17.185502251375841</c:v>
                </c:pt>
                <c:pt idx="16">
                  <c:v>16.70919440316294</c:v>
                </c:pt>
                <c:pt idx="17">
                  <c:v>16.171385194973151</c:v>
                </c:pt>
                <c:pt idx="18">
                  <c:v>15.685824194752254</c:v>
                </c:pt>
                <c:pt idx="19">
                  <c:v>18.07013850382657</c:v>
                </c:pt>
              </c:numCache>
            </c:numRef>
          </c:val>
        </c:ser>
        <c:dLbls>
          <c:showLegendKey val="0"/>
          <c:showVal val="0"/>
          <c:showCatName val="0"/>
          <c:showSerName val="0"/>
          <c:showPercent val="0"/>
          <c:showBubbleSize val="0"/>
        </c:dLbls>
        <c:gapWidth val="20"/>
        <c:axId val="647386312"/>
        <c:axId val="647382000"/>
      </c:barChart>
      <c:catAx>
        <c:axId val="6473863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2000"/>
        <c:crosses val="autoZero"/>
        <c:auto val="1"/>
        <c:lblAlgn val="ctr"/>
        <c:lblOffset val="100"/>
        <c:tickMarkSkip val="1"/>
        <c:noMultiLvlLbl val="0"/>
      </c:catAx>
      <c:valAx>
        <c:axId val="64738200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640972017535233E-2"/>
              <c:y val="6.787813495144092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86312"/>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8455370134436095"/>
          <c:w val="0.1759651851851852"/>
          <c:h val="5.8859207585789178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3.4406565656565649E-2"/>
          <c:w val="0.91299752478454355"/>
          <c:h val="0.8504128787878787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'本人_ちくのう（全体）数値表'!$C$3:$V$3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'本人_ちくのう（全体）数値表'!$C$48:$V$48</c:f>
              <c:numCache>
                <c:formatCode>0.00_);[Red]\(0.00\)</c:formatCode>
                <c:ptCount val="20"/>
                <c:pt idx="0">
                  <c:v>1.5144597849530077</c:v>
                </c:pt>
                <c:pt idx="1">
                  <c:v>1.6440520869736981</c:v>
                </c:pt>
                <c:pt idx="2">
                  <c:v>1.6728007505232012</c:v>
                </c:pt>
                <c:pt idx="3">
                  <c:v>1.7002634210934089</c:v>
                </c:pt>
                <c:pt idx="4">
                  <c:v>1.8038480137156925</c:v>
                </c:pt>
                <c:pt idx="5">
                  <c:v>2.0404019896457215</c:v>
                </c:pt>
                <c:pt idx="6">
                  <c:v>2.219214464477246</c:v>
                </c:pt>
                <c:pt idx="7">
                  <c:v>2.2463313683682431</c:v>
                </c:pt>
                <c:pt idx="8">
                  <c:v>2.5278725536205782</c:v>
                </c:pt>
                <c:pt idx="9">
                  <c:v>2.891100957354221</c:v>
                </c:pt>
                <c:pt idx="10">
                  <c:v>3.0008023535704731</c:v>
                </c:pt>
                <c:pt idx="11">
                  <c:v>2.820362160141018</c:v>
                </c:pt>
                <c:pt idx="12">
                  <c:v>2.9805468643721942</c:v>
                </c:pt>
                <c:pt idx="13">
                  <c:v>2.9871803567794886</c:v>
                </c:pt>
                <c:pt idx="14">
                  <c:v>3.1677540210580708</c:v>
                </c:pt>
                <c:pt idx="15">
                  <c:v>3.0421332756967052</c:v>
                </c:pt>
                <c:pt idx="16">
                  <c:v>3.2786436596012534</c:v>
                </c:pt>
                <c:pt idx="17">
                  <c:v>3.2729014161592662</c:v>
                </c:pt>
                <c:pt idx="18">
                  <c:v>3.2906866305380187</c:v>
                </c:pt>
                <c:pt idx="19">
                  <c:v>2.5513405507940363</c:v>
                </c:pt>
              </c:numCache>
            </c:numRef>
          </c:val>
        </c:ser>
        <c:dLbls>
          <c:showLegendKey val="0"/>
          <c:showVal val="0"/>
          <c:showCatName val="0"/>
          <c:showSerName val="0"/>
          <c:showPercent val="0"/>
          <c:showBubbleSize val="0"/>
        </c:dLbls>
        <c:gapWidth val="20"/>
        <c:axId val="647384352"/>
        <c:axId val="647389056"/>
      </c:barChart>
      <c:catAx>
        <c:axId val="64738435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9056"/>
        <c:crosses val="autoZero"/>
        <c:auto val="1"/>
        <c:lblAlgn val="ctr"/>
        <c:lblOffset val="100"/>
        <c:tickMarkSkip val="1"/>
        <c:noMultiLvlLbl val="0"/>
      </c:catAx>
      <c:valAx>
        <c:axId val="64738905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910740740740743E-2"/>
              <c:y val="3.09343434343434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8435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73370370370371E-2"/>
          <c:y val="3.559280303030303E-2"/>
          <c:w val="0.91609685185185186"/>
          <c:h val="0.7742179361337793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'本人_ちくのう（男女）数値表'!$C$3:$V$3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'本人_ちくのう（男女）数値表'!$C$48:$V$48</c:f>
              <c:numCache>
                <c:formatCode>0.00_);[Red]\(0.00\)</c:formatCode>
                <c:ptCount val="20"/>
                <c:pt idx="0">
                  <c:v>1.727222256492505</c:v>
                </c:pt>
                <c:pt idx="1">
                  <c:v>1.8492558236645091</c:v>
                </c:pt>
                <c:pt idx="2">
                  <c:v>1.9142007645476424</c:v>
                </c:pt>
                <c:pt idx="3">
                  <c:v>1.9531680440771348</c:v>
                </c:pt>
                <c:pt idx="4">
                  <c:v>2.1084771149580899</c:v>
                </c:pt>
                <c:pt idx="5">
                  <c:v>2.3108524477918522</c:v>
                </c:pt>
                <c:pt idx="6">
                  <c:v>2.454841354635128</c:v>
                </c:pt>
                <c:pt idx="7">
                  <c:v>2.5259847163181561</c:v>
                </c:pt>
                <c:pt idx="8">
                  <c:v>2.7382067333760536</c:v>
                </c:pt>
                <c:pt idx="9">
                  <c:v>3.3165641885597168</c:v>
                </c:pt>
                <c:pt idx="10">
                  <c:v>3.1868561742078501</c:v>
                </c:pt>
                <c:pt idx="11">
                  <c:v>3.0448214472719655</c:v>
                </c:pt>
                <c:pt idx="12">
                  <c:v>3.2808190112454914</c:v>
                </c:pt>
                <c:pt idx="13">
                  <c:v>3.3070115003444802</c:v>
                </c:pt>
                <c:pt idx="14">
                  <c:v>3.5464939795608621</c:v>
                </c:pt>
                <c:pt idx="15">
                  <c:v>3.336054135179968</c:v>
                </c:pt>
                <c:pt idx="16">
                  <c:v>3.5861588729980181</c:v>
                </c:pt>
                <c:pt idx="17">
                  <c:v>3.6949958588260436</c:v>
                </c:pt>
                <c:pt idx="18">
                  <c:v>3.653217011995638</c:v>
                </c:pt>
                <c:pt idx="19">
                  <c:v>2.83886162793821</c:v>
                </c:pt>
              </c:numCache>
            </c:numRef>
          </c:val>
        </c:ser>
        <c:ser>
          <c:idx val="1"/>
          <c:order val="1"/>
          <c:tx>
            <c:v>女児</c:v>
          </c:tx>
          <c:spPr>
            <a:solidFill>
              <a:srgbClr val="808080"/>
            </a:solidFill>
            <a:ln w="12700">
              <a:solidFill>
                <a:srgbClr val="000000"/>
              </a:solidFill>
              <a:prstDash val="solid"/>
            </a:ln>
          </c:spPr>
          <c:invertIfNegative val="0"/>
          <c:cat>
            <c:strRef>
              <c:f>'本人_ちくのう（男女）数値表'!$C$3:$V$3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'本人_ちくのう（男女）数値表'!$C$98:$V$98</c:f>
              <c:numCache>
                <c:formatCode>0.00_);[Red]\(0.00\)</c:formatCode>
                <c:ptCount val="20"/>
                <c:pt idx="0">
                  <c:v>1.2934100756644895</c:v>
                </c:pt>
                <c:pt idx="1">
                  <c:v>1.4260415695777799</c:v>
                </c:pt>
                <c:pt idx="2">
                  <c:v>1.4246106654082114</c:v>
                </c:pt>
                <c:pt idx="3">
                  <c:v>1.4389736477115118</c:v>
                </c:pt>
                <c:pt idx="4">
                  <c:v>1.4824556159961744</c:v>
                </c:pt>
                <c:pt idx="5">
                  <c:v>1.7647058823529411</c:v>
                </c:pt>
                <c:pt idx="6">
                  <c:v>1.9691353156137446</c:v>
                </c:pt>
                <c:pt idx="7">
                  <c:v>1.9573136319326869</c:v>
                </c:pt>
                <c:pt idx="8">
                  <c:v>2.3005051165955663</c:v>
                </c:pt>
                <c:pt idx="9">
                  <c:v>2.4431786452225386</c:v>
                </c:pt>
                <c:pt idx="10">
                  <c:v>2.8067669998901463</c:v>
                </c:pt>
                <c:pt idx="11">
                  <c:v>2.5907018645409625</c:v>
                </c:pt>
                <c:pt idx="12">
                  <c:v>2.6702493912167271</c:v>
                </c:pt>
                <c:pt idx="13">
                  <c:v>2.6535612852926436</c:v>
                </c:pt>
                <c:pt idx="14">
                  <c:v>2.7716801988839226</c:v>
                </c:pt>
                <c:pt idx="15">
                  <c:v>2.7322252487631329</c:v>
                </c:pt>
                <c:pt idx="16">
                  <c:v>2.961052070773631</c:v>
                </c:pt>
                <c:pt idx="17">
                  <c:v>2.828305546965054</c:v>
                </c:pt>
                <c:pt idx="18">
                  <c:v>2.9109490727450194</c:v>
                </c:pt>
                <c:pt idx="19">
                  <c:v>2.2511690244835387</c:v>
                </c:pt>
              </c:numCache>
            </c:numRef>
          </c:val>
        </c:ser>
        <c:dLbls>
          <c:showLegendKey val="0"/>
          <c:showVal val="0"/>
          <c:showCatName val="0"/>
          <c:showSerName val="0"/>
          <c:showPercent val="0"/>
          <c:showBubbleSize val="0"/>
        </c:dLbls>
        <c:gapWidth val="20"/>
        <c:axId val="647379256"/>
        <c:axId val="647389448"/>
      </c:barChart>
      <c:catAx>
        <c:axId val="6473792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9448"/>
        <c:crosses val="autoZero"/>
        <c:auto val="1"/>
        <c:lblAlgn val="ctr"/>
        <c:lblOffset val="100"/>
        <c:tickMarkSkip val="1"/>
        <c:noMultiLvlLbl val="0"/>
      </c:catAx>
      <c:valAx>
        <c:axId val="64738944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022222222222225E-2"/>
              <c:y val="3.758522727272728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7925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1172032828282829E-2"/>
          <c:w val="0.89931973707368051"/>
          <c:h val="0.8494191919191919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'本人_アレルギー性鼻炎（全体）数値表'!$C$3:$V$3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'本人_アレルギー性鼻炎（全体）数値表'!$C$48:$V$48</c:f>
              <c:numCache>
                <c:formatCode>0.00_);[Red]\(0.00\)</c:formatCode>
                <c:ptCount val="20"/>
                <c:pt idx="0">
                  <c:v>4.4804080540293763</c:v>
                </c:pt>
                <c:pt idx="1">
                  <c:v>4.3000622977223344</c:v>
                </c:pt>
                <c:pt idx="2">
                  <c:v>4.5825214692934972</c:v>
                </c:pt>
                <c:pt idx="3">
                  <c:v>4.4598458916170109</c:v>
                </c:pt>
                <c:pt idx="4">
                  <c:v>4.252450800814735</c:v>
                </c:pt>
                <c:pt idx="5">
                  <c:v>4.6840784836927361</c:v>
                </c:pt>
                <c:pt idx="6">
                  <c:v>5.0538842637519794</c:v>
                </c:pt>
                <c:pt idx="7">
                  <c:v>5.6126928383293615</c:v>
                </c:pt>
                <c:pt idx="8">
                  <c:v>5.2092185537981504</c:v>
                </c:pt>
                <c:pt idx="9">
                  <c:v>6.1847258485639687</c:v>
                </c:pt>
                <c:pt idx="10">
                  <c:v>6.3934207007221193</c:v>
                </c:pt>
                <c:pt idx="11">
                  <c:v>6.2964051065648201</c:v>
                </c:pt>
                <c:pt idx="12">
                  <c:v>6.6358318596109367</c:v>
                </c:pt>
                <c:pt idx="13">
                  <c:v>6.6119514345791224</c:v>
                </c:pt>
                <c:pt idx="14">
                  <c:v>6.7166203733608949</c:v>
                </c:pt>
                <c:pt idx="15">
                  <c:v>6.9933943020789719</c:v>
                </c:pt>
                <c:pt idx="16">
                  <c:v>7.1730592919990688</c:v>
                </c:pt>
                <c:pt idx="17">
                  <c:v>7.588424437299035</c:v>
                </c:pt>
                <c:pt idx="18">
                  <c:v>7.6303145427118828</c:v>
                </c:pt>
                <c:pt idx="19">
                  <c:v>5.8636084990226358</c:v>
                </c:pt>
              </c:numCache>
            </c:numRef>
          </c:val>
        </c:ser>
        <c:dLbls>
          <c:showLegendKey val="0"/>
          <c:showVal val="0"/>
          <c:showCatName val="0"/>
          <c:showSerName val="0"/>
          <c:showPercent val="0"/>
          <c:showBubbleSize val="0"/>
        </c:dLbls>
        <c:gapWidth val="20"/>
        <c:axId val="647379648"/>
        <c:axId val="647387096"/>
      </c:barChart>
      <c:catAx>
        <c:axId val="6473796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7096"/>
        <c:crosses val="autoZero"/>
        <c:auto val="1"/>
        <c:lblAlgn val="ctr"/>
        <c:lblOffset val="100"/>
        <c:tickMarkSkip val="1"/>
        <c:noMultiLvlLbl val="0"/>
      </c:catAx>
      <c:valAx>
        <c:axId val="64738709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207400327524384E-2"/>
              <c:y val="6.77146464646464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7964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063174027262872E-2"/>
          <c:y val="4.2424367969838929E-2"/>
          <c:w val="0.91114899214371192"/>
          <c:h val="0.7668523850208851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'本人_アレルギー性鼻炎（男女）数値表'!$C$3:$V$3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'本人_アレルギー性鼻炎（男女）数値表'!$C$48:$V$48</c:f>
              <c:numCache>
                <c:formatCode>0.00_);[Red]\(0.00\)</c:formatCode>
                <c:ptCount val="20"/>
                <c:pt idx="0">
                  <c:v>5.2587749059280737</c:v>
                </c:pt>
                <c:pt idx="1">
                  <c:v>4.9243892981775881</c:v>
                </c:pt>
                <c:pt idx="2">
                  <c:v>5.3263485770918866</c:v>
                </c:pt>
                <c:pt idx="3">
                  <c:v>5.0413223140495864</c:v>
                </c:pt>
                <c:pt idx="4">
                  <c:v>4.9745081660281709</c:v>
                </c:pt>
                <c:pt idx="5">
                  <c:v>5.4661645555175173</c:v>
                </c:pt>
                <c:pt idx="6">
                  <c:v>5.6898650831117852</c:v>
                </c:pt>
                <c:pt idx="7">
                  <c:v>6.39359166523331</c:v>
                </c:pt>
                <c:pt idx="8">
                  <c:v>6.0186326218760788</c:v>
                </c:pt>
                <c:pt idx="9">
                  <c:v>6.9764965796268203</c:v>
                </c:pt>
                <c:pt idx="10">
                  <c:v>7.2082409701395234</c:v>
                </c:pt>
                <c:pt idx="11">
                  <c:v>7.1604356477118021</c:v>
                </c:pt>
                <c:pt idx="12">
                  <c:v>7.7206662423085088</c:v>
                </c:pt>
                <c:pt idx="13">
                  <c:v>7.5997668132916418</c:v>
                </c:pt>
                <c:pt idx="14">
                  <c:v>7.6849134878073464</c:v>
                </c:pt>
                <c:pt idx="15">
                  <c:v>7.8201111140367043</c:v>
                </c:pt>
                <c:pt idx="16">
                  <c:v>8.0347099469709136</c:v>
                </c:pt>
                <c:pt idx="17">
                  <c:v>8.5682225012690694</c:v>
                </c:pt>
                <c:pt idx="18">
                  <c:v>8.5905125408942205</c:v>
                </c:pt>
                <c:pt idx="19">
                  <c:v>6.6880984391279696</c:v>
                </c:pt>
              </c:numCache>
            </c:numRef>
          </c:val>
        </c:ser>
        <c:ser>
          <c:idx val="1"/>
          <c:order val="1"/>
          <c:tx>
            <c:v>女児</c:v>
          </c:tx>
          <c:spPr>
            <a:solidFill>
              <a:srgbClr val="808080"/>
            </a:solidFill>
            <a:ln w="12700">
              <a:solidFill>
                <a:srgbClr val="000000"/>
              </a:solidFill>
              <a:prstDash val="solid"/>
            </a:ln>
          </c:spPr>
          <c:invertIfNegative val="0"/>
          <c:cat>
            <c:strRef>
              <c:f>'本人_アレルギー性鼻炎（男女）数値表'!$C$3:$V$3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'本人_アレルギー性鼻炎（男女）数値表'!$C$98:$V$98</c:f>
              <c:numCache>
                <c:formatCode>0.00_);[Red]\(0.00\)</c:formatCode>
                <c:ptCount val="20"/>
                <c:pt idx="0">
                  <c:v>3.6700510896979885</c:v>
                </c:pt>
                <c:pt idx="1">
                  <c:v>3.6474352999658248</c:v>
                </c:pt>
                <c:pt idx="2">
                  <c:v>3.8078102878716371</c:v>
                </c:pt>
                <c:pt idx="3">
                  <c:v>3.8546000924641701</c:v>
                </c:pt>
                <c:pt idx="4">
                  <c:v>3.4969215135393625</c:v>
                </c:pt>
                <c:pt idx="5">
                  <c:v>3.8723026899201893</c:v>
                </c:pt>
                <c:pt idx="6">
                  <c:v>4.3852038804322104</c:v>
                </c:pt>
                <c:pt idx="7">
                  <c:v>4.7970858344877128</c:v>
                </c:pt>
                <c:pt idx="8">
                  <c:v>4.3523777120573692</c:v>
                </c:pt>
                <c:pt idx="9">
                  <c:v>5.3526553861618362</c:v>
                </c:pt>
                <c:pt idx="10">
                  <c:v>5.5393826211139183</c:v>
                </c:pt>
                <c:pt idx="11">
                  <c:v>5.3943381289072097</c:v>
                </c:pt>
                <c:pt idx="12">
                  <c:v>5.4860469672796484</c:v>
                </c:pt>
                <c:pt idx="13">
                  <c:v>5.5827810881550377</c:v>
                </c:pt>
                <c:pt idx="14">
                  <c:v>5.7020443786199779</c:v>
                </c:pt>
                <c:pt idx="15">
                  <c:v>6.1231863916838067</c:v>
                </c:pt>
                <c:pt idx="16">
                  <c:v>6.2726074643187619</c:v>
                </c:pt>
                <c:pt idx="17">
                  <c:v>6.5590823469875454</c:v>
                </c:pt>
                <c:pt idx="18">
                  <c:v>6.6142274788999256</c:v>
                </c:pt>
                <c:pt idx="19">
                  <c:v>4.9997479592109046</c:v>
                </c:pt>
              </c:numCache>
            </c:numRef>
          </c:val>
        </c:ser>
        <c:dLbls>
          <c:showLegendKey val="0"/>
          <c:showVal val="0"/>
          <c:showCatName val="0"/>
          <c:showSerName val="0"/>
          <c:showPercent val="0"/>
          <c:showBubbleSize val="0"/>
        </c:dLbls>
        <c:gapWidth val="20"/>
        <c:axId val="647380040"/>
        <c:axId val="647383960"/>
      </c:barChart>
      <c:catAx>
        <c:axId val="6473800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3960"/>
        <c:crosses val="autoZero"/>
        <c:auto val="1"/>
        <c:lblAlgn val="ctr"/>
        <c:lblOffset val="100"/>
        <c:tickMarkSkip val="1"/>
        <c:noMultiLvlLbl val="0"/>
      </c:catAx>
      <c:valAx>
        <c:axId val="647383960"/>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848455339869236E-2"/>
              <c:y val="1.1597997094462915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8004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7278699643735E-2"/>
          <c:y val="3.8287247474747467E-2"/>
          <c:w val="0.90804734861682113"/>
          <c:h val="0.8520230429292929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'本人_じんましん（全体）数値表'!$C$3:$V$3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'本人_じんましん（全体）数値表'!$C$48:$V$48</c:f>
              <c:numCache>
                <c:formatCode>0.00_);[Red]\(0.00\)</c:formatCode>
                <c:ptCount val="20"/>
                <c:pt idx="0">
                  <c:v>8.1972890854992837</c:v>
                </c:pt>
                <c:pt idx="1">
                  <c:v>8.1534043426070824</c:v>
                </c:pt>
                <c:pt idx="2">
                  <c:v>8.3986432849823203</c:v>
                </c:pt>
                <c:pt idx="3">
                  <c:v>8.1350631788023495</c:v>
                </c:pt>
                <c:pt idx="4">
                  <c:v>8.0462465014726785</c:v>
                </c:pt>
                <c:pt idx="5">
                  <c:v>8.1601577794857665</c:v>
                </c:pt>
                <c:pt idx="6">
                  <c:v>8.4197354308187347</c:v>
                </c:pt>
                <c:pt idx="7">
                  <c:v>8.2378025837200557</c:v>
                </c:pt>
                <c:pt idx="8">
                  <c:v>8.18229093999315</c:v>
                </c:pt>
                <c:pt idx="9">
                  <c:v>8.3890883376849441</c:v>
                </c:pt>
                <c:pt idx="10">
                  <c:v>8.825889275207274</c:v>
                </c:pt>
                <c:pt idx="11">
                  <c:v>8.5532289941776618</c:v>
                </c:pt>
                <c:pt idx="12">
                  <c:v>8.8981091008026123</c:v>
                </c:pt>
                <c:pt idx="13">
                  <c:v>8.7526283660042061</c:v>
                </c:pt>
                <c:pt idx="14">
                  <c:v>8.8547251469543315</c:v>
                </c:pt>
                <c:pt idx="15">
                  <c:v>8.8886487362719002</c:v>
                </c:pt>
                <c:pt idx="16">
                  <c:v>9.1544766622422316</c:v>
                </c:pt>
                <c:pt idx="17">
                  <c:v>9.2577136211260864</c:v>
                </c:pt>
                <c:pt idx="18">
                  <c:v>9.0451980557573037</c:v>
                </c:pt>
                <c:pt idx="19">
                  <c:v>8.5614091398036027</c:v>
                </c:pt>
              </c:numCache>
            </c:numRef>
          </c:val>
        </c:ser>
        <c:dLbls>
          <c:showLegendKey val="0"/>
          <c:showVal val="0"/>
          <c:showCatName val="0"/>
          <c:showSerName val="0"/>
          <c:showPercent val="0"/>
          <c:showBubbleSize val="0"/>
        </c:dLbls>
        <c:gapWidth val="20"/>
        <c:axId val="647383568"/>
        <c:axId val="647385136"/>
      </c:barChart>
      <c:catAx>
        <c:axId val="6473835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5136"/>
        <c:crosses val="autoZero"/>
        <c:auto val="1"/>
        <c:lblAlgn val="ctr"/>
        <c:lblOffset val="100"/>
        <c:tickMarkSkip val="1"/>
        <c:noMultiLvlLbl val="0"/>
      </c:catAx>
      <c:valAx>
        <c:axId val="64738513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264814814814818E-2"/>
              <c:y val="8.9011994949494931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8356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029104090778016E-2"/>
          <c:y val="3.6311868686868684E-2"/>
          <c:w val="0.90343415544375483"/>
          <c:h val="0.77704016029954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'本人_じんましん（男女）数値表'!$C$3:$V$3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'本人_じんましん（男女）数値表'!$C$48:$V$48</c:f>
              <c:numCache>
                <c:formatCode>0.00_);[Red]\(0.00\)</c:formatCode>
                <c:ptCount val="20"/>
                <c:pt idx="0">
                  <c:v>8.2906668311640246</c:v>
                </c:pt>
                <c:pt idx="1">
                  <c:v>8.4379753631401559</c:v>
                </c:pt>
                <c:pt idx="2">
                  <c:v>8.7809712586719524</c:v>
                </c:pt>
                <c:pt idx="3">
                  <c:v>8.4049586776859506</c:v>
                </c:pt>
                <c:pt idx="4">
                  <c:v>8.2812454993230986</c:v>
                </c:pt>
                <c:pt idx="5">
                  <c:v>8.2591578226634716</c:v>
                </c:pt>
                <c:pt idx="6">
                  <c:v>8.5521902253584123</c:v>
                </c:pt>
                <c:pt idx="7">
                  <c:v>8.6468290045949328</c:v>
                </c:pt>
                <c:pt idx="8">
                  <c:v>8.2047616700349977</c:v>
                </c:pt>
                <c:pt idx="9">
                  <c:v>8.5975139077430853</c:v>
                </c:pt>
                <c:pt idx="10">
                  <c:v>9.2163254661624734</c:v>
                </c:pt>
                <c:pt idx="11">
                  <c:v>8.9276364017174572</c:v>
                </c:pt>
                <c:pt idx="12">
                  <c:v>9.1608317419902399</c:v>
                </c:pt>
                <c:pt idx="13">
                  <c:v>8.9352906884307597</c:v>
                </c:pt>
                <c:pt idx="14">
                  <c:v>9.1520793281392283</c:v>
                </c:pt>
                <c:pt idx="15">
                  <c:v>9.2235182600911028</c:v>
                </c:pt>
                <c:pt idx="16">
                  <c:v>9.5505918902994278</c:v>
                </c:pt>
                <c:pt idx="17">
                  <c:v>9.8559940153357015</c:v>
                </c:pt>
                <c:pt idx="18">
                  <c:v>9.4465648854961835</c:v>
                </c:pt>
                <c:pt idx="19">
                  <c:v>8.8455541088637908</c:v>
                </c:pt>
              </c:numCache>
            </c:numRef>
          </c:val>
        </c:ser>
        <c:ser>
          <c:idx val="1"/>
          <c:order val="1"/>
          <c:tx>
            <c:v>女児</c:v>
          </c:tx>
          <c:spPr>
            <a:solidFill>
              <a:srgbClr val="808080"/>
            </a:solidFill>
            <a:ln w="12700">
              <a:solidFill>
                <a:srgbClr val="000000"/>
              </a:solidFill>
              <a:prstDash val="solid"/>
            </a:ln>
          </c:spPr>
          <c:invertIfNegative val="0"/>
          <c:cat>
            <c:strRef>
              <c:f>'本人_じんましん（男女）数値表'!$C$3:$V$3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'本人_じんましん（男女）数値表'!$C$98:$V$98</c:f>
              <c:numCache>
                <c:formatCode>0.00_);[Red]\(0.00\)</c:formatCode>
                <c:ptCount val="20"/>
                <c:pt idx="0">
                  <c:v>8.1064476492271869</c:v>
                </c:pt>
                <c:pt idx="1">
                  <c:v>7.8603162767576977</c:v>
                </c:pt>
                <c:pt idx="2">
                  <c:v>8.013803680981594</c:v>
                </c:pt>
                <c:pt idx="3">
                  <c:v>7.8681229773462782</c:v>
                </c:pt>
                <c:pt idx="4">
                  <c:v>7.7918584493992471</c:v>
                </c:pt>
                <c:pt idx="5">
                  <c:v>8.04611291752882</c:v>
                </c:pt>
                <c:pt idx="6">
                  <c:v>8.2814102058521968</c:v>
                </c:pt>
                <c:pt idx="7">
                  <c:v>7.8189933815607207</c:v>
                </c:pt>
                <c:pt idx="8">
                  <c:v>8.1551466931874685</c:v>
                </c:pt>
                <c:pt idx="9">
                  <c:v>8.1644049812922326</c:v>
                </c:pt>
                <c:pt idx="10">
                  <c:v>8.4175546523124236</c:v>
                </c:pt>
                <c:pt idx="11">
                  <c:v>8.1706751112445737</c:v>
                </c:pt>
                <c:pt idx="12">
                  <c:v>8.6209309485823038</c:v>
                </c:pt>
                <c:pt idx="13">
                  <c:v>8.5676894804254609</c:v>
                </c:pt>
                <c:pt idx="14">
                  <c:v>8.5477771019015627</c:v>
                </c:pt>
                <c:pt idx="15">
                  <c:v>8.5329923842348094</c:v>
                </c:pt>
                <c:pt idx="16">
                  <c:v>8.7513669629588087</c:v>
                </c:pt>
                <c:pt idx="17">
                  <c:v>8.6142427394641388</c:v>
                </c:pt>
                <c:pt idx="18">
                  <c:v>8.6237583969684799</c:v>
                </c:pt>
                <c:pt idx="19">
                  <c:v>8.2654552894466082</c:v>
                </c:pt>
              </c:numCache>
            </c:numRef>
          </c:val>
        </c:ser>
        <c:dLbls>
          <c:showLegendKey val="0"/>
          <c:showVal val="0"/>
          <c:showCatName val="0"/>
          <c:showSerName val="0"/>
          <c:showPercent val="0"/>
          <c:showBubbleSize val="0"/>
        </c:dLbls>
        <c:gapWidth val="20"/>
        <c:axId val="647387488"/>
        <c:axId val="647381216"/>
      </c:barChart>
      <c:catAx>
        <c:axId val="6473874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1216"/>
        <c:crosses val="autoZero"/>
        <c:auto val="1"/>
        <c:lblAlgn val="ctr"/>
        <c:lblOffset val="100"/>
        <c:tickMarkSkip val="1"/>
        <c:noMultiLvlLbl val="0"/>
      </c:catAx>
      <c:valAx>
        <c:axId val="647381216"/>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572590113278118E-2"/>
              <c:y val="1.81906742784327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87488"/>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0109396540223244E-2"/>
          <c:y val="3.8544507575757572E-2"/>
          <c:w val="0.91567353599791645"/>
          <c:h val="0.85520422979797983"/>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'本人_アトピー性皮膚炎（全体）数値表'!$C$3:$V$3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'本人_アトピー性皮膚炎（全体）数値表'!$C$48:$V$48</c:f>
              <c:numCache>
                <c:formatCode>0.00_);[Red]\(0.00\)</c:formatCode>
                <c:ptCount val="20"/>
                <c:pt idx="0">
                  <c:v>17.797263896978951</c:v>
                </c:pt>
                <c:pt idx="1">
                  <c:v>16.951058301551367</c:v>
                </c:pt>
                <c:pt idx="2">
                  <c:v>15.952947968535758</c:v>
                </c:pt>
                <c:pt idx="3">
                  <c:v>14.310667849948583</c:v>
                </c:pt>
                <c:pt idx="4">
                  <c:v>12.870184487786293</c:v>
                </c:pt>
                <c:pt idx="5">
                  <c:v>12.459938802442101</c:v>
                </c:pt>
                <c:pt idx="6">
                  <c:v>11.889013739210379</c:v>
                </c:pt>
                <c:pt idx="7">
                  <c:v>11.496300012542331</c:v>
                </c:pt>
                <c:pt idx="8">
                  <c:v>11.090676171027765</c:v>
                </c:pt>
                <c:pt idx="9">
                  <c:v>11.097965622280244</c:v>
                </c:pt>
                <c:pt idx="10">
                  <c:v>10.727467237229206</c:v>
                </c:pt>
                <c:pt idx="11">
                  <c:v>10.571016505528551</c:v>
                </c:pt>
                <c:pt idx="12">
                  <c:v>10.05033328798803</c:v>
                </c:pt>
                <c:pt idx="13">
                  <c:v>9.5204503832327205</c:v>
                </c:pt>
                <c:pt idx="14">
                  <c:v>8.8521413345391124</c:v>
                </c:pt>
                <c:pt idx="15">
                  <c:v>8.9386304996825476</c:v>
                </c:pt>
                <c:pt idx="16">
                  <c:v>8.9273252233883884</c:v>
                </c:pt>
                <c:pt idx="17">
                  <c:v>8.5407402339741392</c:v>
                </c:pt>
                <c:pt idx="18">
                  <c:v>8.3161070450863175</c:v>
                </c:pt>
                <c:pt idx="19">
                  <c:v>11.491478422799775</c:v>
                </c:pt>
              </c:numCache>
            </c:numRef>
          </c:val>
        </c:ser>
        <c:dLbls>
          <c:showLegendKey val="0"/>
          <c:showVal val="0"/>
          <c:showCatName val="0"/>
          <c:showSerName val="0"/>
          <c:showPercent val="0"/>
          <c:showBubbleSize val="0"/>
        </c:dLbls>
        <c:gapWidth val="20"/>
        <c:axId val="647396504"/>
        <c:axId val="647398072"/>
      </c:barChart>
      <c:catAx>
        <c:axId val="64739650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98072"/>
        <c:crosses val="autoZero"/>
        <c:auto val="1"/>
        <c:lblAlgn val="ctr"/>
        <c:lblOffset val="100"/>
        <c:tickMarkSkip val="1"/>
        <c:noMultiLvlLbl val="0"/>
      </c:catAx>
      <c:valAx>
        <c:axId val="647398072"/>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481596993981433E-2"/>
              <c:y val="1.1103844923249806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650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674555403194392E-2"/>
          <c:y val="4.2424367969838929E-2"/>
          <c:w val="0.91681816937635019"/>
          <c:h val="0.77794612818868825"/>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'本人_アトピー性皮膚炎（男女）数値表'!$C$3:$V$3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'本人_アトピー性皮膚炎（男女）数値表'!$C$48:$V$48</c:f>
              <c:numCache>
                <c:formatCode>0.00_);[Red]\(0.00\)</c:formatCode>
                <c:ptCount val="20"/>
                <c:pt idx="0">
                  <c:v>18.728024181111593</c:v>
                </c:pt>
                <c:pt idx="1">
                  <c:v>17.570912995496169</c:v>
                </c:pt>
                <c:pt idx="2">
                  <c:v>16.899334560385103</c:v>
                </c:pt>
                <c:pt idx="3">
                  <c:v>15.393939393939393</c:v>
                </c:pt>
                <c:pt idx="4">
                  <c:v>13.869285940605467</c:v>
                </c:pt>
                <c:pt idx="5">
                  <c:v>13.731028186694056</c:v>
                </c:pt>
                <c:pt idx="6">
                  <c:v>12.910279027008222</c:v>
                </c:pt>
                <c:pt idx="7">
                  <c:v>12.62009484728604</c:v>
                </c:pt>
                <c:pt idx="8">
                  <c:v>12.162961502439988</c:v>
                </c:pt>
                <c:pt idx="9">
                  <c:v>12.294711064973782</c:v>
                </c:pt>
                <c:pt idx="10">
                  <c:v>11.766853566305906</c:v>
                </c:pt>
                <c:pt idx="11">
                  <c:v>11.634726149335009</c:v>
                </c:pt>
                <c:pt idx="12">
                  <c:v>11.221621048164652</c:v>
                </c:pt>
                <c:pt idx="13">
                  <c:v>10.668291907361279</c:v>
                </c:pt>
                <c:pt idx="14">
                  <c:v>9.8325407265000511</c:v>
                </c:pt>
                <c:pt idx="15">
                  <c:v>9.8791437373285227</c:v>
                </c:pt>
                <c:pt idx="16">
                  <c:v>9.971075044190906</c:v>
                </c:pt>
                <c:pt idx="17">
                  <c:v>9.5914932271767874</c:v>
                </c:pt>
                <c:pt idx="18">
                  <c:v>9.119411123227918</c:v>
                </c:pt>
                <c:pt idx="19">
                  <c:v>12.517370903965585</c:v>
                </c:pt>
              </c:numCache>
            </c:numRef>
          </c:val>
        </c:ser>
        <c:ser>
          <c:idx val="1"/>
          <c:order val="1"/>
          <c:tx>
            <c:v>女児</c:v>
          </c:tx>
          <c:spPr>
            <a:solidFill>
              <a:srgbClr val="808080"/>
            </a:solidFill>
            <a:ln w="12700">
              <a:solidFill>
                <a:srgbClr val="000000"/>
              </a:solidFill>
              <a:prstDash val="solid"/>
            </a:ln>
          </c:spPr>
          <c:invertIfNegative val="0"/>
          <c:cat>
            <c:strRef>
              <c:f>'本人_アトピー性皮膚炎（男女）数値表'!$C$3:$V$3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'本人_アトピー性皮膚炎（男女）数値表'!$C$98:$V$98</c:f>
              <c:numCache>
                <c:formatCode>0.00_);[Red]\(0.00\)</c:formatCode>
                <c:ptCount val="20"/>
                <c:pt idx="0">
                  <c:v>16.836965659962491</c:v>
                </c:pt>
                <c:pt idx="1">
                  <c:v>16.32646720725759</c:v>
                </c:pt>
                <c:pt idx="2">
                  <c:v>14.962836243511092</c:v>
                </c:pt>
                <c:pt idx="3">
                  <c:v>13.190591770688858</c:v>
                </c:pt>
                <c:pt idx="4">
                  <c:v>11.838723175324287</c:v>
                </c:pt>
                <c:pt idx="5">
                  <c:v>11.132131244457582</c:v>
                </c:pt>
                <c:pt idx="6">
                  <c:v>10.813155611641296</c:v>
                </c:pt>
                <c:pt idx="7">
                  <c:v>10.322713047047355</c:v>
                </c:pt>
                <c:pt idx="8">
                  <c:v>9.9479180297835583</c:v>
                </c:pt>
                <c:pt idx="9">
                  <c:v>9.8313508683754947</c:v>
                </c:pt>
                <c:pt idx="10">
                  <c:v>9.6341865319125564</c:v>
                </c:pt>
                <c:pt idx="11">
                  <c:v>9.453741366602058</c:v>
                </c:pt>
                <c:pt idx="12">
                  <c:v>8.8000671760853137</c:v>
                </c:pt>
                <c:pt idx="13">
                  <c:v>8.3198752575597261</c:v>
                </c:pt>
                <c:pt idx="14">
                  <c:v>7.8178307899817518</c:v>
                </c:pt>
                <c:pt idx="15">
                  <c:v>7.9437433987436776</c:v>
                </c:pt>
                <c:pt idx="16">
                  <c:v>7.8260381908420493</c:v>
                </c:pt>
                <c:pt idx="17">
                  <c:v>7.4306277938654448</c:v>
                </c:pt>
                <c:pt idx="18">
                  <c:v>7.463971981397485</c:v>
                </c:pt>
                <c:pt idx="19">
                  <c:v>10.413287590401101</c:v>
                </c:pt>
              </c:numCache>
            </c:numRef>
          </c:val>
        </c:ser>
        <c:dLbls>
          <c:showLegendKey val="0"/>
          <c:showVal val="0"/>
          <c:showCatName val="0"/>
          <c:showSerName val="0"/>
          <c:showPercent val="0"/>
          <c:showBubbleSize val="0"/>
        </c:dLbls>
        <c:gapWidth val="20"/>
        <c:axId val="647393760"/>
        <c:axId val="647400424"/>
      </c:barChart>
      <c:catAx>
        <c:axId val="64739376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400424"/>
        <c:crosses val="autoZero"/>
        <c:auto val="1"/>
        <c:lblAlgn val="ctr"/>
        <c:lblOffset val="100"/>
        <c:tickMarkSkip val="1"/>
        <c:noMultiLvlLbl val="0"/>
      </c:catAx>
      <c:valAx>
        <c:axId val="64740042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946955997588906E-2"/>
              <c:y val="1.1847028067813592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376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935257010925743E-2"/>
          <c:y val="4.2880681818181811E-2"/>
          <c:w val="0.91546842986703081"/>
          <c:h val="0.85628882575757581"/>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'本人_アレルギー性結膜炎（全体）数値表'!$C$3:$V$3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'本人_アレルギー性結膜炎（全体）数値表'!$C$48:$V$48</c:f>
              <c:numCache>
                <c:formatCode>0.00_);[Red]\(0.00\)</c:formatCode>
                <c:ptCount val="20"/>
                <c:pt idx="0">
                  <c:v>3.622424080225437</c:v>
                </c:pt>
                <c:pt idx="1">
                  <c:v>3.7652135596310763</c:v>
                </c:pt>
                <c:pt idx="2">
                  <c:v>4.0138558129465247</c:v>
                </c:pt>
                <c:pt idx="3">
                  <c:v>3.6554959219033933</c:v>
                </c:pt>
                <c:pt idx="4">
                  <c:v>3.6326070073121053</c:v>
                </c:pt>
                <c:pt idx="5">
                  <c:v>3.7255101004974116</c:v>
                </c:pt>
                <c:pt idx="6">
                  <c:v>3.8676643342356605</c:v>
                </c:pt>
                <c:pt idx="7">
                  <c:v>3.7877837702245079</c:v>
                </c:pt>
                <c:pt idx="8">
                  <c:v>3.5070585101660305</c:v>
                </c:pt>
                <c:pt idx="9">
                  <c:v>3.8457354221061792</c:v>
                </c:pt>
                <c:pt idx="10">
                  <c:v>3.9382187750735493</c:v>
                </c:pt>
                <c:pt idx="11">
                  <c:v>3.5641792639282093</c:v>
                </c:pt>
                <c:pt idx="12">
                  <c:v>3.9450414909536118</c:v>
                </c:pt>
                <c:pt idx="13">
                  <c:v>3.6437631418300214</c:v>
                </c:pt>
                <c:pt idx="14">
                  <c:v>3.4274271687875459</c:v>
                </c:pt>
                <c:pt idx="15">
                  <c:v>3.7959123022680918</c:v>
                </c:pt>
                <c:pt idx="16">
                  <c:v>3.8602060783535626</c:v>
                </c:pt>
                <c:pt idx="17">
                  <c:v>3.9939796127796399</c:v>
                </c:pt>
                <c:pt idx="18">
                  <c:v>3.6468517794290181</c:v>
                </c:pt>
                <c:pt idx="19">
                  <c:v>3.7489011878737406</c:v>
                </c:pt>
              </c:numCache>
            </c:numRef>
          </c:val>
        </c:ser>
        <c:dLbls>
          <c:showLegendKey val="0"/>
          <c:showVal val="0"/>
          <c:showCatName val="0"/>
          <c:showSerName val="0"/>
          <c:showPercent val="0"/>
          <c:showBubbleSize val="0"/>
        </c:dLbls>
        <c:gapWidth val="20"/>
        <c:axId val="647391800"/>
        <c:axId val="647401208"/>
      </c:barChart>
      <c:catAx>
        <c:axId val="6473918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401208"/>
        <c:crosses val="autoZero"/>
        <c:auto val="1"/>
        <c:lblAlgn val="ctr"/>
        <c:lblOffset val="100"/>
        <c:tickMarkSkip val="1"/>
        <c:noMultiLvlLbl val="0"/>
      </c:catAx>
      <c:valAx>
        <c:axId val="647401208"/>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17525683486349E-2"/>
              <c:y val="6.729078463182051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1800"/>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424367969838929E-2"/>
          <c:w val="0.90865793252770233"/>
          <c:h val="0.7790952977845987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'本人_アレルギー性結膜炎（男女）数値表'!$C$3:$V$3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'本人_アレルギー性結膜炎（男女）数値表'!$C$48:$V$48</c:f>
              <c:numCache>
                <c:formatCode>0.00_);[Red]\(0.00\)</c:formatCode>
                <c:ptCount val="20"/>
                <c:pt idx="0">
                  <c:v>4.1576707174141019</c:v>
                </c:pt>
                <c:pt idx="1">
                  <c:v>4.3129418080949682</c:v>
                </c:pt>
                <c:pt idx="2">
                  <c:v>4.6863938836188588</c:v>
                </c:pt>
                <c:pt idx="3">
                  <c:v>3.9972451790633605</c:v>
                </c:pt>
                <c:pt idx="4">
                  <c:v>4.0326065040182044</c:v>
                </c:pt>
                <c:pt idx="5">
                  <c:v>4.2593860550039944</c:v>
                </c:pt>
                <c:pt idx="6">
                  <c:v>4.3953586602728159</c:v>
                </c:pt>
                <c:pt idx="7">
                  <c:v>4.2337273017667147</c:v>
                </c:pt>
                <c:pt idx="8">
                  <c:v>3.9606644649282789</c:v>
                </c:pt>
                <c:pt idx="9">
                  <c:v>4.2535068806728953</c:v>
                </c:pt>
                <c:pt idx="10">
                  <c:v>4.4751597339940021</c:v>
                </c:pt>
                <c:pt idx="11">
                  <c:v>4.0318357943240128</c:v>
                </c:pt>
                <c:pt idx="12">
                  <c:v>4.5273711012094209</c:v>
                </c:pt>
                <c:pt idx="13">
                  <c:v>4.1231649795961633</c:v>
                </c:pt>
                <c:pt idx="14">
                  <c:v>3.860163917838713</c:v>
                </c:pt>
                <c:pt idx="15">
                  <c:v>4.2549830169304093</c:v>
                </c:pt>
                <c:pt idx="16">
                  <c:v>4.3146392415233814</c:v>
                </c:pt>
                <c:pt idx="17">
                  <c:v>4.4404071709102562</c:v>
                </c:pt>
                <c:pt idx="18">
                  <c:v>4.1739367502726283</c:v>
                </c:pt>
                <c:pt idx="19">
                  <c:v>4.2347542485378753</c:v>
                </c:pt>
              </c:numCache>
            </c:numRef>
          </c:val>
        </c:ser>
        <c:ser>
          <c:idx val="1"/>
          <c:order val="1"/>
          <c:tx>
            <c:v>女児</c:v>
          </c:tx>
          <c:spPr>
            <a:solidFill>
              <a:srgbClr val="808080"/>
            </a:solidFill>
            <a:ln w="12700">
              <a:solidFill>
                <a:srgbClr val="000000"/>
              </a:solidFill>
              <a:prstDash val="solid"/>
            </a:ln>
          </c:spPr>
          <c:invertIfNegative val="0"/>
          <c:cat>
            <c:strRef>
              <c:f>'本人_アレルギー性結膜炎（男女）数値表'!$C$3:$V$3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'本人_アレルギー性結膜炎（男女）数値表'!$C$98:$V$98</c:f>
              <c:numCache>
                <c:formatCode>0.00_);[Red]\(0.00\)</c:formatCode>
                <c:ptCount val="20"/>
                <c:pt idx="0">
                  <c:v>3.0492142533790338</c:v>
                </c:pt>
                <c:pt idx="1">
                  <c:v>3.1969428651318852</c:v>
                </c:pt>
                <c:pt idx="2">
                  <c:v>3.3122935346861726</c:v>
                </c:pt>
                <c:pt idx="3">
                  <c:v>3.2998150716597321</c:v>
                </c:pt>
                <c:pt idx="4">
                  <c:v>3.2070057983143045</c:v>
                </c:pt>
                <c:pt idx="5">
                  <c:v>3.1687851019804905</c:v>
                </c:pt>
                <c:pt idx="6">
                  <c:v>3.3099350632279099</c:v>
                </c:pt>
                <c:pt idx="7">
                  <c:v>3.3246113590888102</c:v>
                </c:pt>
                <c:pt idx="8">
                  <c:v>3.0202308356669896</c:v>
                </c:pt>
                <c:pt idx="9">
                  <c:v>3.403696878315742</c:v>
                </c:pt>
                <c:pt idx="10">
                  <c:v>3.375260902999011</c:v>
                </c:pt>
                <c:pt idx="11">
                  <c:v>3.0766290846550732</c:v>
                </c:pt>
                <c:pt idx="12">
                  <c:v>3.3336132336888071</c:v>
                </c:pt>
                <c:pt idx="13">
                  <c:v>3.1408364426129083</c:v>
                </c:pt>
                <c:pt idx="14">
                  <c:v>2.9779693739916957</c:v>
                </c:pt>
                <c:pt idx="15">
                  <c:v>3.3159152815609541</c:v>
                </c:pt>
                <c:pt idx="16">
                  <c:v>3.3872641112637747</c:v>
                </c:pt>
                <c:pt idx="17">
                  <c:v>3.5283533413927857</c:v>
                </c:pt>
                <c:pt idx="18">
                  <c:v>3.091806855371189</c:v>
                </c:pt>
                <c:pt idx="19">
                  <c:v>3.2385758805860392</c:v>
                </c:pt>
              </c:numCache>
            </c:numRef>
          </c:val>
        </c:ser>
        <c:dLbls>
          <c:showLegendKey val="0"/>
          <c:showVal val="0"/>
          <c:showCatName val="0"/>
          <c:showSerName val="0"/>
          <c:showPercent val="0"/>
          <c:showBubbleSize val="0"/>
        </c:dLbls>
        <c:gapWidth val="20"/>
        <c:axId val="647396896"/>
        <c:axId val="647390624"/>
      </c:barChart>
      <c:catAx>
        <c:axId val="64739689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90624"/>
        <c:crosses val="autoZero"/>
        <c:auto val="1"/>
        <c:lblAlgn val="ctr"/>
        <c:lblOffset val="100"/>
        <c:tickMarkSkip val="1"/>
        <c:noMultiLvlLbl val="0"/>
      </c:catAx>
      <c:valAx>
        <c:axId val="647390624"/>
        <c:scaling>
          <c:orientation val="minMax"/>
          <c:max val="3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6662916013009167E-2"/>
              <c:y val="1.1005825251708051E-2"/>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6896"/>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253333333333332E-2"/>
          <c:y val="4.2296134901539648E-2"/>
          <c:w val="0.91685944444444423"/>
          <c:h val="0.85498615550969415"/>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'親_小児ぜん息（全体）数値表'!$C$3:$V$3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'親_小児ぜん息（全体）数値表'!$C$48:$V$48</c:f>
              <c:numCache>
                <c:formatCode>0.00_);[Red]\(0.00\)</c:formatCode>
                <c:ptCount val="20"/>
                <c:pt idx="0">
                  <c:v>9.5779348561892927</c:v>
                </c:pt>
                <c:pt idx="1">
                  <c:v>6.5822861744640111</c:v>
                </c:pt>
                <c:pt idx="2">
                  <c:v>6.8441942700440208</c:v>
                </c:pt>
                <c:pt idx="3">
                  <c:v>6.9686852892701685</c:v>
                </c:pt>
                <c:pt idx="4">
                  <c:v>6.8915493164134052</c:v>
                </c:pt>
                <c:pt idx="5">
                  <c:v>7.2552460228838269</c:v>
                </c:pt>
                <c:pt idx="6">
                  <c:v>7.2986362939884568</c:v>
                </c:pt>
                <c:pt idx="7">
                  <c:v>7.4727204314561648</c:v>
                </c:pt>
                <c:pt idx="8">
                  <c:v>7.9755457185981911</c:v>
                </c:pt>
                <c:pt idx="9">
                  <c:v>8.1497497824194944</c:v>
                </c:pt>
                <c:pt idx="10">
                  <c:v>8.3738967638405999</c:v>
                </c:pt>
                <c:pt idx="11" formatCode="0.00">
                  <c:v>8.8790662891939522</c:v>
                </c:pt>
                <c:pt idx="12" formatCode="0.00">
                  <c:v>9.1416133859338853</c:v>
                </c:pt>
                <c:pt idx="13" formatCode="0.00">
                  <c:v>9.5652173913043477</c:v>
                </c:pt>
                <c:pt idx="14" formatCode="0.00">
                  <c:v>10.122085136619081</c:v>
                </c:pt>
                <c:pt idx="15" formatCode="0.00">
                  <c:v>10.296243262593379</c:v>
                </c:pt>
                <c:pt idx="16" formatCode="0.00">
                  <c:v>10.496859562938738</c:v>
                </c:pt>
                <c:pt idx="17" formatCode="0.00">
                  <c:v>10.96531435999179</c:v>
                </c:pt>
                <c:pt idx="18" formatCode="0.00">
                  <c:v>11.172411866584724</c:v>
                </c:pt>
                <c:pt idx="19">
                  <c:v>8.6002253387089311</c:v>
                </c:pt>
              </c:numCache>
            </c:numRef>
          </c:val>
        </c:ser>
        <c:dLbls>
          <c:showLegendKey val="0"/>
          <c:showVal val="0"/>
          <c:showCatName val="0"/>
          <c:showSerName val="0"/>
          <c:showPercent val="0"/>
          <c:showBubbleSize val="0"/>
        </c:dLbls>
        <c:gapWidth val="20"/>
        <c:axId val="647392192"/>
        <c:axId val="647401600"/>
      </c:barChart>
      <c:catAx>
        <c:axId val="64739219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401600"/>
        <c:crosses val="autoZero"/>
        <c:auto val="1"/>
        <c:lblAlgn val="ctr"/>
        <c:lblOffset val="100"/>
        <c:tickMarkSkip val="1"/>
        <c:noMultiLvlLbl val="0"/>
      </c:catAx>
      <c:valAx>
        <c:axId val="64740160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8158887685023971E-2"/>
              <c:y val="6.137310606060606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2192"/>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5662592592592592E-2"/>
          <c:y val="3.8543560606060609E-2"/>
          <c:w val="0.91646722222222221"/>
          <c:h val="0.79524780844242304"/>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'親_小児ぜん息（男女）数値表'!$C$3:$V$3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'親_小児ぜん息（男女）数値表'!$C$48:$V$48</c:f>
              <c:numCache>
                <c:formatCode>0.00_);[Red]\(0.00\)</c:formatCode>
                <c:ptCount val="20"/>
                <c:pt idx="0">
                  <c:v>9.8389982110912353</c:v>
                </c:pt>
                <c:pt idx="1">
                  <c:v>6.639424941092253</c:v>
                </c:pt>
                <c:pt idx="2">
                  <c:v>6.9970267591674924</c:v>
                </c:pt>
                <c:pt idx="3">
                  <c:v>7.0716253443526167</c:v>
                </c:pt>
                <c:pt idx="4">
                  <c:v>7.1405939453293783</c:v>
                </c:pt>
                <c:pt idx="5">
                  <c:v>7.3148465137509984</c:v>
                </c:pt>
                <c:pt idx="6">
                  <c:v>7.3670087211469184</c:v>
                </c:pt>
                <c:pt idx="7">
                  <c:v>7.6442981055114627</c:v>
                </c:pt>
                <c:pt idx="8">
                  <c:v>8.130822694336274</c:v>
                </c:pt>
                <c:pt idx="9">
                  <c:v>8.3499693896563656</c:v>
                </c:pt>
                <c:pt idx="10">
                  <c:v>8.5721736862693962</c:v>
                </c:pt>
                <c:pt idx="11">
                  <c:v>9.0087967326421623</c:v>
                </c:pt>
                <c:pt idx="12">
                  <c:v>9.4737958837258649</c:v>
                </c:pt>
                <c:pt idx="13">
                  <c:v>9.6110021728761463</c:v>
                </c:pt>
                <c:pt idx="14">
                  <c:v>10.351107963169079</c:v>
                </c:pt>
                <c:pt idx="15">
                  <c:v>10.508438874114642</c:v>
                </c:pt>
                <c:pt idx="16">
                  <c:v>10.656703626332423</c:v>
                </c:pt>
                <c:pt idx="17">
                  <c:v>11.218573833124049</c:v>
                </c:pt>
                <c:pt idx="18">
                  <c:v>11.365866957470011</c:v>
                </c:pt>
                <c:pt idx="19">
                  <c:v>8.7676071467199268</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'親_小児ぜん息（男女）数値表'!$C$3:$V$3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'親_小児ぜん息（男女）数値表'!$C$98:$V$98</c:f>
              <c:numCache>
                <c:formatCode>0.00_);[Red]\(0.00\)</c:formatCode>
                <c:ptCount val="20"/>
                <c:pt idx="0">
                  <c:v>9.315786069973484</c:v>
                </c:pt>
                <c:pt idx="1">
                  <c:v>6.5212663497685401</c:v>
                </c:pt>
                <c:pt idx="2">
                  <c:v>6.6835771590372826</c:v>
                </c:pt>
                <c:pt idx="3">
                  <c:v>6.8567961165048539</c:v>
                </c:pt>
                <c:pt idx="4">
                  <c:v>6.6321955884990142</c:v>
                </c:pt>
                <c:pt idx="5">
                  <c:v>7.1859296482412054</c:v>
                </c:pt>
                <c:pt idx="6">
                  <c:v>7.2271735415516476</c:v>
                </c:pt>
                <c:pt idx="7">
                  <c:v>7.2905443538043198</c:v>
                </c:pt>
                <c:pt idx="8">
                  <c:v>7.8122955324661723</c:v>
                </c:pt>
                <c:pt idx="9">
                  <c:v>7.9466130563466795</c:v>
                </c:pt>
                <c:pt idx="10">
                  <c:v>8.1621443480171383</c:v>
                </c:pt>
                <c:pt idx="11">
                  <c:v>8.7357702492424441</c:v>
                </c:pt>
                <c:pt idx="12">
                  <c:v>8.7916701654211096</c:v>
                </c:pt>
                <c:pt idx="13">
                  <c:v>9.5032577824803699</c:v>
                </c:pt>
                <c:pt idx="14">
                  <c:v>9.8886567401020855</c:v>
                </c:pt>
                <c:pt idx="15">
                  <c:v>10.081160709322363</c:v>
                </c:pt>
                <c:pt idx="16">
                  <c:v>10.335641981885988</c:v>
                </c:pt>
                <c:pt idx="17">
                  <c:v>10.703140375045686</c:v>
                </c:pt>
                <c:pt idx="18">
                  <c:v>10.963426537291152</c:v>
                </c:pt>
                <c:pt idx="19">
                  <c:v>8.4239738458096109</c:v>
                </c:pt>
              </c:numCache>
            </c:numRef>
          </c:val>
        </c:ser>
        <c:dLbls>
          <c:showLegendKey val="0"/>
          <c:showVal val="0"/>
          <c:showCatName val="0"/>
          <c:showSerName val="0"/>
          <c:showPercent val="0"/>
          <c:showBubbleSize val="0"/>
        </c:dLbls>
        <c:gapWidth val="20"/>
        <c:axId val="647396112"/>
        <c:axId val="647389840"/>
      </c:barChart>
      <c:catAx>
        <c:axId val="6473961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89840"/>
        <c:crosses val="autoZero"/>
        <c:auto val="1"/>
        <c:lblAlgn val="ctr"/>
        <c:lblOffset val="100"/>
        <c:tickMarkSkip val="1"/>
        <c:noMultiLvlLbl val="0"/>
      </c:catAx>
      <c:valAx>
        <c:axId val="64738984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4856690305095681E-2"/>
              <c:y val="4.3150635483645717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6112"/>
        <c:crosses val="autoZero"/>
        <c:crossBetween val="between"/>
        <c:majorUnit val="5"/>
      </c:valAx>
      <c:spPr>
        <a:noFill/>
        <a:ln w="12700">
          <a:solidFill>
            <a:schemeClr val="tx1"/>
          </a:solidFill>
          <a:prstDash val="solid"/>
        </a:ln>
      </c:spPr>
    </c:plotArea>
    <c:legend>
      <c:legendPos val="b"/>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320170429136144E-2"/>
          <c:y val="3.8737675032000311E-2"/>
          <c:w val="0.90902391172108288"/>
          <c:h val="0.8395599860362282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'親_気管支ぜん息（全体）数値表'!$C$3:$V$3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'親_気管支ぜん息（全体）数値表'!$C$48:$V$48</c:f>
              <c:numCache>
                <c:formatCode>0.00_);[Red]\(0.00\)</c:formatCode>
                <c:ptCount val="20"/>
                <c:pt idx="0">
                  <c:v>2.5991404417436756</c:v>
                </c:pt>
                <c:pt idx="1">
                  <c:v>6.6506617233677234</c:v>
                </c:pt>
                <c:pt idx="2">
                  <c:v>7.2512087753481991</c:v>
                </c:pt>
                <c:pt idx="3">
                  <c:v>7.2912704785248419</c:v>
                </c:pt>
                <c:pt idx="4">
                  <c:v>7.4835514265199352</c:v>
                </c:pt>
                <c:pt idx="5">
                  <c:v>7.6511449163971745</c:v>
                </c:pt>
                <c:pt idx="6">
                  <c:v>7.9958118392154862</c:v>
                </c:pt>
                <c:pt idx="7">
                  <c:v>8.5074626865671643</c:v>
                </c:pt>
                <c:pt idx="8">
                  <c:v>9.148793140624802</c:v>
                </c:pt>
                <c:pt idx="9">
                  <c:v>9.3287641427328101</c:v>
                </c:pt>
                <c:pt idx="10">
                  <c:v>9.6309173575822413</c:v>
                </c:pt>
                <c:pt idx="11">
                  <c:v>9.7297152929864872</c:v>
                </c:pt>
                <c:pt idx="12">
                  <c:v>10.442116718813766</c:v>
                </c:pt>
                <c:pt idx="13">
                  <c:v>10.368310384589297</c:v>
                </c:pt>
                <c:pt idx="14">
                  <c:v>10.883017892900975</c:v>
                </c:pt>
                <c:pt idx="15">
                  <c:v>10.851446093992733</c:v>
                </c:pt>
                <c:pt idx="16">
                  <c:v>11.003160962793688</c:v>
                </c:pt>
                <c:pt idx="17">
                  <c:v>11.273175070123829</c:v>
                </c:pt>
                <c:pt idx="18">
                  <c:v>11.462930889993855</c:v>
                </c:pt>
                <c:pt idx="19">
                  <c:v>9.3067008336926076</c:v>
                </c:pt>
              </c:numCache>
            </c:numRef>
          </c:val>
        </c:ser>
        <c:dLbls>
          <c:showLegendKey val="0"/>
          <c:showVal val="0"/>
          <c:showCatName val="0"/>
          <c:showSerName val="0"/>
          <c:showPercent val="0"/>
          <c:showBubbleSize val="0"/>
        </c:dLbls>
        <c:gapWidth val="20"/>
        <c:axId val="647395328"/>
        <c:axId val="647401992"/>
      </c:barChart>
      <c:catAx>
        <c:axId val="6473953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401992"/>
        <c:crosses val="autoZero"/>
        <c:auto val="1"/>
        <c:lblAlgn val="ctr"/>
        <c:lblOffset val="100"/>
        <c:tickMarkSkip val="1"/>
        <c:noMultiLvlLbl val="0"/>
      </c:catAx>
      <c:valAx>
        <c:axId val="64740199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1346812447575589E-2"/>
              <c:y val="5.1067064892750466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5328"/>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245735290073602E-2"/>
          <c:y val="3.6248693751088537E-2"/>
          <c:w val="0.90388054228960613"/>
          <c:h val="0.7706350088458259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'親_気管支ぜん息（男女）数値表'!$C$3:$V$3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'親_気管支ぜん息（男女）数値表'!$C$48:$V$48</c:f>
              <c:numCache>
                <c:formatCode>0.00_);[Red]\(0.00\)</c:formatCode>
                <c:ptCount val="20"/>
                <c:pt idx="0">
                  <c:v>2.6710258466473382</c:v>
                </c:pt>
                <c:pt idx="1">
                  <c:v>6.7408357443254685</c:v>
                </c:pt>
                <c:pt idx="2">
                  <c:v>7.1952428146679877</c:v>
                </c:pt>
                <c:pt idx="3">
                  <c:v>7.4104683195592287</c:v>
                </c:pt>
                <c:pt idx="4">
                  <c:v>7.5928219604228477</c:v>
                </c:pt>
                <c:pt idx="5">
                  <c:v>7.7399292479744375</c:v>
                </c:pt>
                <c:pt idx="6">
                  <c:v>8.1074365791239096</c:v>
                </c:pt>
                <c:pt idx="7">
                  <c:v>8.6394574538663775</c:v>
                </c:pt>
                <c:pt idx="8">
                  <c:v>9.2620890225267409</c:v>
                </c:pt>
                <c:pt idx="9">
                  <c:v>9.3694269211317831</c:v>
                </c:pt>
                <c:pt idx="10">
                  <c:v>9.8761246577128698</c:v>
                </c:pt>
                <c:pt idx="11">
                  <c:v>9.9329772751073406</c:v>
                </c:pt>
                <c:pt idx="12">
                  <c:v>10.829089751750477</c:v>
                </c:pt>
                <c:pt idx="13">
                  <c:v>10.292013355238751</c:v>
                </c:pt>
                <c:pt idx="14">
                  <c:v>10.841849640797328</c:v>
                </c:pt>
                <c:pt idx="15">
                  <c:v>10.792806550988704</c:v>
                </c:pt>
                <c:pt idx="16">
                  <c:v>11.195029192779474</c:v>
                </c:pt>
                <c:pt idx="17">
                  <c:v>11.397579417029576</c:v>
                </c:pt>
                <c:pt idx="18">
                  <c:v>11.412213740458016</c:v>
                </c:pt>
                <c:pt idx="19">
                  <c:v>9.40262749670711</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'親_気管支ぜん息（男女）数値表'!$C$3:$V$3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'親_気管支ぜん息（男女）数値表'!$C$98:$V$98</c:f>
              <c:numCache>
                <c:formatCode>0.00_);[Red]\(0.00\)</c:formatCode>
                <c:ptCount val="20"/>
                <c:pt idx="0">
                  <c:v>2.5253831727349159</c:v>
                </c:pt>
                <c:pt idx="1">
                  <c:v>6.558548482306521</c:v>
                </c:pt>
                <c:pt idx="2">
                  <c:v>7.3118216139688537</c:v>
                </c:pt>
                <c:pt idx="3">
                  <c:v>7.1659731853906621</c:v>
                </c:pt>
                <c:pt idx="4">
                  <c:v>7.3614681092713257</c:v>
                </c:pt>
                <c:pt idx="5">
                  <c:v>7.5613360922258357</c:v>
                </c:pt>
                <c:pt idx="6">
                  <c:v>7.8739122433420086</c:v>
                </c:pt>
                <c:pt idx="7">
                  <c:v>8.3705299881996815</c:v>
                </c:pt>
                <c:pt idx="8">
                  <c:v>9.0266691093721381</c:v>
                </c:pt>
                <c:pt idx="9">
                  <c:v>9.2840788518456474</c:v>
                </c:pt>
                <c:pt idx="10">
                  <c:v>9.3732835329012421</c:v>
                </c:pt>
                <c:pt idx="11">
                  <c:v>9.5192596434713774</c:v>
                </c:pt>
                <c:pt idx="12">
                  <c:v>10.028829736613766</c:v>
                </c:pt>
                <c:pt idx="13">
                  <c:v>10.430472796124073</c:v>
                </c:pt>
                <c:pt idx="14">
                  <c:v>10.933326280711961</c:v>
                </c:pt>
                <c:pt idx="15">
                  <c:v>10.91500361331925</c:v>
                </c:pt>
                <c:pt idx="16">
                  <c:v>10.809522474273056</c:v>
                </c:pt>
                <c:pt idx="17">
                  <c:v>11.133290224633811</c:v>
                </c:pt>
                <c:pt idx="18">
                  <c:v>11.500258368260894</c:v>
                </c:pt>
                <c:pt idx="19">
                  <c:v>9.2040001988911815</c:v>
                </c:pt>
              </c:numCache>
            </c:numRef>
          </c:val>
        </c:ser>
        <c:dLbls>
          <c:showLegendKey val="0"/>
          <c:showVal val="0"/>
          <c:showCatName val="0"/>
          <c:showSerName val="0"/>
          <c:showPercent val="0"/>
          <c:showBubbleSize val="0"/>
        </c:dLbls>
        <c:gapWidth val="20"/>
        <c:axId val="647391016"/>
        <c:axId val="647390232"/>
      </c:barChart>
      <c:catAx>
        <c:axId val="64739101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90232"/>
        <c:crosses val="autoZero"/>
        <c:auto val="1"/>
        <c:lblAlgn val="ctr"/>
        <c:lblOffset val="100"/>
        <c:tickMarkSkip val="1"/>
        <c:noMultiLvlLbl val="0"/>
      </c:catAx>
      <c:valAx>
        <c:axId val="647390232"/>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5587155800511382E-2"/>
              <c:y val="4.8256730619391152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1016"/>
        <c:crosses val="autoZero"/>
        <c:crossBetween val="between"/>
        <c:majorUnit val="5"/>
      </c:valAx>
      <c:spPr>
        <a:noFill/>
        <a:ln w="12700">
          <a:solidFill>
            <a:schemeClr val="tx1"/>
          </a:solidFill>
          <a:prstDash val="solid"/>
        </a:ln>
      </c:spPr>
    </c:plotArea>
    <c:legend>
      <c:legendPos val="b"/>
      <c:layout/>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142043611929069E-2"/>
          <c:y val="3.3687943262411361E-2"/>
          <c:w val="0.90408367817284785"/>
          <c:h val="0.85507859848484846"/>
        </c:manualLayout>
      </c:layout>
      <c:barChart>
        <c:barDir val="col"/>
        <c:grouping val="clustered"/>
        <c:varyColors val="0"/>
        <c:ser>
          <c:idx val="0"/>
          <c:order val="0"/>
          <c:spPr>
            <a:solidFill>
              <a:srgbClr val="C0C0C0"/>
            </a:solidFill>
            <a:ln w="12700">
              <a:solidFill>
                <a:srgbClr val="000000"/>
              </a:solidFill>
              <a:prstDash val="solid"/>
            </a:ln>
          </c:spPr>
          <c:invertIfNegative val="0"/>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'親_アトピー性皮膚炎（全体）数値表'!$C$3:$V$3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'親_アトピー性皮膚炎（全体）数値表'!$C$48:$V$48</c:f>
              <c:numCache>
                <c:formatCode>0.00_);[Red]\(0.00\)</c:formatCode>
                <c:ptCount val="20"/>
                <c:pt idx="1">
                  <c:v>7.4802850500660965</c:v>
                </c:pt>
                <c:pt idx="2">
                  <c:v>8.1244136537490075</c:v>
                </c:pt>
                <c:pt idx="3">
                  <c:v>8.2252179915198127</c:v>
                </c:pt>
                <c:pt idx="4">
                  <c:v>8.8258136365634563</c:v>
                </c:pt>
                <c:pt idx="5">
                  <c:v>9.4653189668924114</c:v>
                </c:pt>
                <c:pt idx="6">
                  <c:v>10.079677205168803</c:v>
                </c:pt>
                <c:pt idx="7">
                  <c:v>10.844098833563276</c:v>
                </c:pt>
                <c:pt idx="8">
                  <c:v>11.620857168224655</c:v>
                </c:pt>
                <c:pt idx="9">
                  <c:v>12.618309399477805</c:v>
                </c:pt>
                <c:pt idx="10">
                  <c:v>13.257555496121959</c:v>
                </c:pt>
                <c:pt idx="11">
                  <c:v>13.984295710699216</c:v>
                </c:pt>
                <c:pt idx="12">
                  <c:v>14.759896612705756</c:v>
                </c:pt>
                <c:pt idx="13">
                  <c:v>15.50023740080038</c:v>
                </c:pt>
                <c:pt idx="14">
                  <c:v>16.218590530327496</c:v>
                </c:pt>
                <c:pt idx="15">
                  <c:v>16.702014129979602</c:v>
                </c:pt>
                <c:pt idx="16">
                  <c:v>17.548132842540266</c:v>
                </c:pt>
                <c:pt idx="17">
                  <c:v>18.124102072928782</c:v>
                </c:pt>
                <c:pt idx="18">
                  <c:v>18.132297893737082</c:v>
                </c:pt>
                <c:pt idx="19">
                  <c:v>12.922803686341247</c:v>
                </c:pt>
              </c:numCache>
            </c:numRef>
          </c:val>
        </c:ser>
        <c:dLbls>
          <c:showLegendKey val="0"/>
          <c:showVal val="0"/>
          <c:showCatName val="0"/>
          <c:showSerName val="0"/>
          <c:showPercent val="0"/>
          <c:showBubbleSize val="0"/>
        </c:dLbls>
        <c:gapWidth val="20"/>
        <c:axId val="647392584"/>
        <c:axId val="647399640"/>
      </c:barChart>
      <c:catAx>
        <c:axId val="64739258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99640"/>
        <c:crosses val="autoZero"/>
        <c:auto val="1"/>
        <c:lblAlgn val="ctr"/>
        <c:lblOffset val="100"/>
        <c:tickMarkSkip val="1"/>
        <c:noMultiLvlLbl val="0"/>
      </c:catAx>
      <c:valAx>
        <c:axId val="647399640"/>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0505346633977179E-2"/>
              <c:y val="7.7241161616161628E-4"/>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258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268287644948288E-2"/>
          <c:y val="3.8476720752913807E-2"/>
          <c:w val="0.90952989232450077"/>
          <c:h val="0.73532040870870252"/>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cat>
            <c:strRef>
              <c:f>'親_アトピー性皮膚炎（男女）数値表'!$C$3:$V$3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'親_アトピー性皮膚炎（男女）数値表'!$C$48:$V$48</c:f>
              <c:numCache>
                <c:formatCode>0.00_);[Red]\(0.00\)</c:formatCode>
                <c:ptCount val="20"/>
                <c:pt idx="1">
                  <c:v>7.6594983147910636</c:v>
                </c:pt>
                <c:pt idx="2">
                  <c:v>8.2146396715276797</c:v>
                </c:pt>
                <c:pt idx="3">
                  <c:v>8.3608815426997243</c:v>
                </c:pt>
                <c:pt idx="4">
                  <c:v>8.8515712763199588</c:v>
                </c:pt>
                <c:pt idx="5">
                  <c:v>9.6256989615428505</c:v>
                </c:pt>
                <c:pt idx="6">
                  <c:v>10.127462916490671</c:v>
                </c:pt>
                <c:pt idx="7">
                  <c:v>10.909895078261297</c:v>
                </c:pt>
                <c:pt idx="8">
                  <c:v>11.879528762261547</c:v>
                </c:pt>
                <c:pt idx="9">
                  <c:v>12.816417791264072</c:v>
                </c:pt>
                <c:pt idx="10">
                  <c:v>13.428087103924893</c:v>
                </c:pt>
                <c:pt idx="11">
                  <c:v>14.019792648444863</c:v>
                </c:pt>
                <c:pt idx="12">
                  <c:v>14.796838531720772</c:v>
                </c:pt>
                <c:pt idx="13">
                  <c:v>15.491017012030314</c:v>
                </c:pt>
                <c:pt idx="14">
                  <c:v>16.26024486491956</c:v>
                </c:pt>
                <c:pt idx="15">
                  <c:v>16.751362595118355</c:v>
                </c:pt>
                <c:pt idx="16">
                  <c:v>17.74599603620976</c:v>
                </c:pt>
                <c:pt idx="17">
                  <c:v>18.100937775521654</c:v>
                </c:pt>
                <c:pt idx="18">
                  <c:v>18.12977099236641</c:v>
                </c:pt>
                <c:pt idx="19">
                  <c:v>13.019250628575325</c:v>
                </c:pt>
              </c:numCache>
            </c:numRef>
          </c:val>
        </c:ser>
        <c:ser>
          <c:idx val="1"/>
          <c:order val="1"/>
          <c:tx>
            <c:v>女児</c:v>
          </c:tx>
          <c:spPr>
            <a:solidFill>
              <a:srgbClr val="808080"/>
            </a:solidFill>
            <a:ln w="12700">
              <a:solidFill>
                <a:srgbClr val="000000"/>
              </a:solidFill>
              <a:prstDash val="solid"/>
            </a:ln>
          </c:spPr>
          <c:invertIfNegative val="0"/>
          <c:cat>
            <c:strRef>
              <c:f>'親_アトピー性皮膚炎（男女）数値表'!$C$3:$V$3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'親_アトピー性皮膚炎（男女）数値表'!$C$98:$V$98</c:f>
              <c:numCache>
                <c:formatCode>0.00_);[Red]\(0.00\)</c:formatCode>
                <c:ptCount val="20"/>
                <c:pt idx="1">
                  <c:v>7.3010842886879797</c:v>
                </c:pt>
                <c:pt idx="2">
                  <c:v>8.0344502123643231</c:v>
                </c:pt>
                <c:pt idx="3">
                  <c:v>8.0935043920480823</c:v>
                </c:pt>
                <c:pt idx="4">
                  <c:v>8.7841472891386214</c:v>
                </c:pt>
                <c:pt idx="5">
                  <c:v>9.2994383683121491</c:v>
                </c:pt>
                <c:pt idx="6">
                  <c:v>10.029707915976548</c:v>
                </c:pt>
                <c:pt idx="7">
                  <c:v>10.771638191986046</c:v>
                </c:pt>
                <c:pt idx="8">
                  <c:v>11.350728885864587</c:v>
                </c:pt>
                <c:pt idx="9">
                  <c:v>12.397386496900653</c:v>
                </c:pt>
                <c:pt idx="10">
                  <c:v>13.0753597715039</c:v>
                </c:pt>
                <c:pt idx="11">
                  <c:v>13.936283475744588</c:v>
                </c:pt>
                <c:pt idx="12">
                  <c:v>14.711562683684608</c:v>
                </c:pt>
                <c:pt idx="13">
                  <c:v>15.520409868018042</c:v>
                </c:pt>
                <c:pt idx="14">
                  <c:v>16.18047658088916</c:v>
                </c:pt>
                <c:pt idx="15">
                  <c:v>16.662960698204458</c:v>
                </c:pt>
                <c:pt idx="16">
                  <c:v>17.32327622465861</c:v>
                </c:pt>
                <c:pt idx="17">
                  <c:v>18.16750541201608</c:v>
                </c:pt>
                <c:pt idx="18">
                  <c:v>18.143193431704656</c:v>
                </c:pt>
                <c:pt idx="19">
                  <c:v>12.822265867787086</c:v>
                </c:pt>
              </c:numCache>
            </c:numRef>
          </c:val>
        </c:ser>
        <c:dLbls>
          <c:showLegendKey val="0"/>
          <c:showVal val="0"/>
          <c:showCatName val="0"/>
          <c:showSerName val="0"/>
          <c:showPercent val="0"/>
          <c:showBubbleSize val="0"/>
        </c:dLbls>
        <c:gapWidth val="20"/>
        <c:axId val="647398464"/>
        <c:axId val="647393368"/>
      </c:barChart>
      <c:catAx>
        <c:axId val="6473984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393368"/>
        <c:crosses val="autoZero"/>
        <c:auto val="1"/>
        <c:lblAlgn val="ctr"/>
        <c:lblOffset val="100"/>
        <c:tickMarkSkip val="1"/>
        <c:noMultiLvlLbl val="0"/>
      </c:catAx>
      <c:valAx>
        <c:axId val="647393368"/>
        <c:scaling>
          <c:orientation val="minMax"/>
          <c:max val="40"/>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2247579468465466E-2"/>
              <c:y val="6.8595080967359494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398464"/>
        <c:crosses val="autoZero"/>
        <c:crossBetween val="between"/>
        <c:majorUnit val="5"/>
      </c:valAx>
      <c:spPr>
        <a:noFill/>
        <a:ln w="12700">
          <a:solidFill>
            <a:schemeClr val="tx1"/>
          </a:solidFill>
          <a:prstDash val="solid"/>
        </a:ln>
      </c:spPr>
    </c:plotArea>
    <c:legend>
      <c:legendPos val="b"/>
      <c:layout>
        <c:manualLayout>
          <c:xMode val="edge"/>
          <c:yMode val="edge"/>
          <c:x val="0.41201740740740739"/>
          <c:y val="0.86547453108831363"/>
          <c:w val="0.1759651851851852"/>
          <c:h val="5.793713122674287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604444444444438E-2"/>
          <c:y val="3.5517992424242417E-2"/>
          <c:w val="0.90732693654944885"/>
          <c:h val="0.85722853535353538"/>
        </c:manualLayout>
      </c:layout>
      <c:barChart>
        <c:barDir val="col"/>
        <c:grouping val="clustered"/>
        <c:varyColors val="0"/>
        <c:ser>
          <c:idx val="0"/>
          <c:order val="0"/>
          <c:spPr>
            <a:solidFill>
              <a:srgbClr val="C0C0C0"/>
            </a:solidFill>
            <a:ln w="12700">
              <a:solidFill>
                <a:srgbClr val="000000"/>
              </a:solidFill>
              <a:prstDash val="solid"/>
            </a:ln>
          </c:spPr>
          <c:invertIfNegative val="0"/>
          <c:dPt>
            <c:idx val="0"/>
            <c:invertIfNegative val="0"/>
            <c:bubble3D val="0"/>
            <c:spPr>
              <a:solidFill>
                <a:srgbClr val="FFFFFF"/>
              </a:solidFill>
              <a:ln w="12700">
                <a:solidFill>
                  <a:srgbClr val="000000"/>
                </a:solidFill>
                <a:prstDash val="solid"/>
              </a:ln>
            </c:spPr>
          </c:dPt>
          <c:dPt>
            <c:idx val="14"/>
            <c:invertIfNegative val="0"/>
            <c:bubble3D val="0"/>
            <c:spPr>
              <a:solidFill>
                <a:schemeClr val="bg1">
                  <a:lumMod val="75000"/>
                </a:schemeClr>
              </a:solidFill>
              <a:ln w="12700">
                <a:solidFill>
                  <a:srgbClr val="000000"/>
                </a:solidFill>
                <a:prstDash val="solid"/>
              </a:ln>
            </c:spPr>
          </c:dPt>
          <c:dPt>
            <c:idx val="15"/>
            <c:invertIfNegative val="0"/>
            <c:bubble3D val="0"/>
            <c:spPr>
              <a:solidFill>
                <a:schemeClr val="bg1">
                  <a:lumMod val="75000"/>
                </a:schemeClr>
              </a:solidFill>
              <a:ln w="12700">
                <a:solidFill>
                  <a:srgbClr val="000000"/>
                </a:solidFill>
                <a:prstDash val="solid"/>
              </a:ln>
            </c:spPr>
          </c:dPt>
          <c:dPt>
            <c:idx val="16"/>
            <c:invertIfNegative val="0"/>
            <c:bubble3D val="0"/>
            <c:spPr>
              <a:solidFill>
                <a:schemeClr val="bg1">
                  <a:lumMod val="75000"/>
                </a:schemeClr>
              </a:solidFill>
              <a:ln w="12700">
                <a:solidFill>
                  <a:srgbClr val="000000"/>
                </a:solidFill>
                <a:prstDash val="solid"/>
              </a:ln>
            </c:spPr>
          </c:dPt>
          <c:dPt>
            <c:idx val="17"/>
            <c:invertIfNegative val="0"/>
            <c:bubble3D val="0"/>
            <c:spPr>
              <a:solidFill>
                <a:schemeClr val="bg1">
                  <a:lumMod val="75000"/>
                </a:schemeClr>
              </a:solidFill>
              <a:ln w="12700">
                <a:solidFill>
                  <a:srgbClr val="000000"/>
                </a:solidFill>
                <a:prstDash val="solid"/>
              </a:ln>
            </c:spPr>
          </c:dPt>
          <c:dPt>
            <c:idx val="18"/>
            <c:invertIfNegative val="0"/>
            <c:bubble3D val="0"/>
            <c:spPr>
              <a:solidFill>
                <a:schemeClr val="bg1">
                  <a:lumMod val="75000"/>
                </a:schemeClr>
              </a:solidFill>
              <a:ln w="12700">
                <a:solidFill>
                  <a:srgbClr val="000000"/>
                </a:solidFill>
                <a:prstDash val="solid"/>
              </a:ln>
            </c:spPr>
          </c:dPt>
          <c:dPt>
            <c:idx val="19"/>
            <c:invertIfNegative val="0"/>
            <c:bubble3D val="0"/>
            <c:spPr>
              <a:solidFill>
                <a:schemeClr val="tx1"/>
              </a:solidFill>
              <a:ln w="12700">
                <a:solidFill>
                  <a:srgbClr val="000000"/>
                </a:solidFill>
                <a:prstDash val="solid"/>
              </a:ln>
            </c:spPr>
          </c:dPt>
          <c:cat>
            <c:strRef>
              <c:f>'親_花粉症（全体）数値表'!$C$3:$V$3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'親_花粉症（全体）数値表'!$C$48:$V$48</c:f>
              <c:numCache>
                <c:formatCode>0.00_);[Red]\(0.00\)</c:formatCode>
                <c:ptCount val="20"/>
                <c:pt idx="0">
                  <c:v>31.194408148486332</c:v>
                </c:pt>
                <c:pt idx="1">
                  <c:v>29.75248051296856</c:v>
                </c:pt>
                <c:pt idx="2">
                  <c:v>29.996391715378508</c:v>
                </c:pt>
                <c:pt idx="3">
                  <c:v>29.604586626097003</c:v>
                </c:pt>
                <c:pt idx="4">
                  <c:v>30.748941283355069</c:v>
                </c:pt>
                <c:pt idx="5">
                  <c:v>33.184448279362499</c:v>
                </c:pt>
                <c:pt idx="6">
                  <c:v>32.348434547218957</c:v>
                </c:pt>
                <c:pt idx="7">
                  <c:v>32.73548225260253</c:v>
                </c:pt>
                <c:pt idx="8">
                  <c:v>32.17234687535673</c:v>
                </c:pt>
                <c:pt idx="9">
                  <c:v>35.540415578764147</c:v>
                </c:pt>
                <c:pt idx="10">
                  <c:v>35.867879112062049</c:v>
                </c:pt>
                <c:pt idx="11">
                  <c:v>35.916884781795844</c:v>
                </c:pt>
                <c:pt idx="12">
                  <c:v>36.53244456536526</c:v>
                </c:pt>
                <c:pt idx="13">
                  <c:v>39.150783422641254</c:v>
                </c:pt>
                <c:pt idx="14">
                  <c:v>37.925198630579423</c:v>
                </c:pt>
                <c:pt idx="15">
                  <c:v>41.528091101895257</c:v>
                </c:pt>
                <c:pt idx="16">
                  <c:v>42.441741129462635</c:v>
                </c:pt>
                <c:pt idx="17">
                  <c:v>43.330368748717248</c:v>
                </c:pt>
                <c:pt idx="18">
                  <c:v>43.76222135314822</c:v>
                </c:pt>
                <c:pt idx="19">
                  <c:v>35.742628946552898</c:v>
                </c:pt>
              </c:numCache>
            </c:numRef>
          </c:val>
        </c:ser>
        <c:dLbls>
          <c:showLegendKey val="0"/>
          <c:showVal val="0"/>
          <c:showCatName val="0"/>
          <c:showSerName val="0"/>
          <c:showPercent val="0"/>
          <c:showBubbleSize val="0"/>
        </c:dLbls>
        <c:gapWidth val="20"/>
        <c:axId val="647408264"/>
        <c:axId val="647409048"/>
      </c:barChart>
      <c:catAx>
        <c:axId val="647408264"/>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sz="1100" baseline="0"/>
            </a:pPr>
            <a:endParaRPr lang="ja-JP"/>
          </a:p>
        </c:txPr>
        <c:crossAx val="647409048"/>
        <c:crosses val="autoZero"/>
        <c:auto val="1"/>
        <c:lblAlgn val="ctr"/>
        <c:lblOffset val="100"/>
        <c:tickMarkSkip val="1"/>
        <c:noMultiLvlLbl val="0"/>
      </c:catAx>
      <c:valAx>
        <c:axId val="647409048"/>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3.7765086706170327E-2"/>
              <c:y val="9.182449494949496E-4"/>
            </c:manualLayout>
          </c:layout>
          <c:overlay val="0"/>
          <c:spPr>
            <a:noFill/>
            <a:ln w="25400">
              <a:noFill/>
            </a:ln>
          </c:spPr>
        </c:title>
        <c:numFmt formatCode="0_);[Red]\(0\)" sourceLinked="0"/>
        <c:majorTickMark val="in"/>
        <c:minorTickMark val="none"/>
        <c:tickLblPos val="nextTo"/>
        <c:spPr>
          <a:ln>
            <a:solidFill>
              <a:sysClr val="windowText" lastClr="000000"/>
            </a:solidFill>
          </a:ln>
        </c:spPr>
        <c:txPr>
          <a:bodyPr rot="0" vert="horz"/>
          <a:lstStyle/>
          <a:p>
            <a:pPr>
              <a:defRPr sz="1200"/>
            </a:pPr>
            <a:endParaRPr lang="ja-JP"/>
          </a:p>
        </c:txPr>
        <c:crossAx val="647408264"/>
        <c:crosses val="autoZero"/>
        <c:crossBetween val="between"/>
        <c:majorUnit val="5"/>
      </c:valAx>
      <c:spPr>
        <a:noFill/>
        <a:ln w="12700">
          <a:solidFill>
            <a:schemeClr val="tx1"/>
          </a:solidFill>
          <a:prstDash val="solid"/>
        </a:ln>
      </c:spPr>
    </c:plotArea>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395078085970591E-2"/>
          <c:y val="4.2253579244029553E-2"/>
          <c:w val="0.91010508937891688"/>
          <c:h val="0.77611559769576366"/>
        </c:manualLayout>
      </c:layout>
      <c:barChart>
        <c:barDir val="col"/>
        <c:grouping val="clustered"/>
        <c:varyColors val="0"/>
        <c:ser>
          <c:idx val="0"/>
          <c:order val="0"/>
          <c:tx>
            <c:v>男児</c:v>
          </c:tx>
          <c:spPr>
            <a:solidFill>
              <a:srgbClr val="C0C0C0"/>
            </a:solidFill>
            <a:ln w="12700">
              <a:solidFill>
                <a:srgbClr val="000000"/>
              </a:solidFill>
              <a:prstDash val="solid"/>
            </a:ln>
          </c:spPr>
          <c:invertIfNegative val="0"/>
          <c:dPt>
            <c:idx val="0"/>
            <c:invertIfNegative val="0"/>
            <c:bubble3D val="0"/>
            <c:spPr>
              <a:pattFill prst="dkUpDiag">
                <a:fgClr>
                  <a:srgbClr val="FFFFFF"/>
                </a:fgClr>
                <a:bgClr>
                  <a:srgbClr val="C0C0C0"/>
                </a:bgClr>
              </a:pattFill>
              <a:ln w="12700">
                <a:solidFill>
                  <a:srgbClr val="000000"/>
                </a:solidFill>
                <a:prstDash val="solid"/>
              </a:ln>
            </c:spPr>
          </c:dPt>
          <c:cat>
            <c:strRef>
              <c:f>'親_花粉症（男女）数値表'!$C$3:$V$3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'親_花粉症（男女）数値表'!$C$48:$V$48</c:f>
              <c:numCache>
                <c:formatCode>0.00_);[Red]\(0.00\)</c:formatCode>
                <c:ptCount val="20"/>
                <c:pt idx="0">
                  <c:v>30.9666275985442</c:v>
                </c:pt>
                <c:pt idx="1">
                  <c:v>29.829689503981864</c:v>
                </c:pt>
                <c:pt idx="2">
                  <c:v>30.092028882910942</c:v>
                </c:pt>
                <c:pt idx="3">
                  <c:v>29.597796143250687</c:v>
                </c:pt>
                <c:pt idx="4">
                  <c:v>30.858081055390731</c:v>
                </c:pt>
                <c:pt idx="5">
                  <c:v>33.441743695081591</c:v>
                </c:pt>
                <c:pt idx="6">
                  <c:v>32.228489079931421</c:v>
                </c:pt>
                <c:pt idx="7">
                  <c:v>32.692827481141116</c:v>
                </c:pt>
                <c:pt idx="8">
                  <c:v>32.128949573618577</c:v>
                </c:pt>
                <c:pt idx="9">
                  <c:v>35.337645399132263</c:v>
                </c:pt>
                <c:pt idx="10">
                  <c:v>35.796062068066242</c:v>
                </c:pt>
                <c:pt idx="11">
                  <c:v>36.035186930568649</c:v>
                </c:pt>
                <c:pt idx="12">
                  <c:v>36.630065775514538</c:v>
                </c:pt>
                <c:pt idx="13">
                  <c:v>39.016376066564206</c:v>
                </c:pt>
                <c:pt idx="14">
                  <c:v>38.272791662450672</c:v>
                </c:pt>
                <c:pt idx="15">
                  <c:v>41.443955870349406</c:v>
                </c:pt>
                <c:pt idx="16">
                  <c:v>42.270609031013976</c:v>
                </c:pt>
                <c:pt idx="17">
                  <c:v>43.68537764834754</c:v>
                </c:pt>
                <c:pt idx="18">
                  <c:v>43.912213740458014</c:v>
                </c:pt>
                <c:pt idx="19">
                  <c:v>35.785604328687484</c:v>
                </c:pt>
              </c:numCache>
            </c:numRef>
          </c:val>
        </c:ser>
        <c:ser>
          <c:idx val="1"/>
          <c:order val="1"/>
          <c:tx>
            <c:v>女児</c:v>
          </c:tx>
          <c:spPr>
            <a:solidFill>
              <a:srgbClr val="808080"/>
            </a:solidFill>
            <a:ln w="12700">
              <a:solidFill>
                <a:srgbClr val="000000"/>
              </a:solidFill>
              <a:prstDash val="solid"/>
            </a:ln>
          </c:spPr>
          <c:invertIfNegative val="0"/>
          <c:dPt>
            <c:idx val="0"/>
            <c:invertIfNegative val="0"/>
            <c:bubble3D val="0"/>
            <c:spPr>
              <a:pattFill prst="dkUpDiag">
                <a:fgClr>
                  <a:srgbClr val="FFFFFF"/>
                </a:fgClr>
                <a:bgClr>
                  <a:srgbClr val="808080"/>
                </a:bgClr>
              </a:pattFill>
              <a:ln w="12700">
                <a:solidFill>
                  <a:srgbClr val="000000"/>
                </a:solidFill>
                <a:prstDash val="solid"/>
              </a:ln>
            </c:spPr>
          </c:dPt>
          <c:cat>
            <c:strRef>
              <c:f>'親_花粉症（男女）数値表'!$C$3:$V$3</c:f>
              <c:strCache>
                <c:ptCount val="20"/>
                <c:pt idx="0">
                  <c:v>H8</c:v>
                </c:pt>
                <c:pt idx="1">
                  <c:v>H9</c:v>
                </c:pt>
                <c:pt idx="2">
                  <c:v>H10</c:v>
                </c:pt>
                <c:pt idx="3">
                  <c:v>H11</c:v>
                </c:pt>
                <c:pt idx="4">
                  <c:v>H12</c:v>
                </c:pt>
                <c:pt idx="5">
                  <c:v>H13</c:v>
                </c:pt>
                <c:pt idx="6">
                  <c:v>H14</c:v>
                </c:pt>
                <c:pt idx="7">
                  <c:v>H15</c:v>
                </c:pt>
                <c:pt idx="8">
                  <c:v>H16</c:v>
                </c:pt>
                <c:pt idx="9">
                  <c:v>H17</c:v>
                </c:pt>
                <c:pt idx="10">
                  <c:v>H18</c:v>
                </c:pt>
                <c:pt idx="11">
                  <c:v>H19</c:v>
                </c:pt>
                <c:pt idx="12">
                  <c:v>H20</c:v>
                </c:pt>
                <c:pt idx="13">
                  <c:v>H21</c:v>
                </c:pt>
                <c:pt idx="14">
                  <c:v>H22</c:v>
                </c:pt>
                <c:pt idx="15">
                  <c:v>H23</c:v>
                </c:pt>
                <c:pt idx="16">
                  <c:v>H24</c:v>
                </c:pt>
                <c:pt idx="17">
                  <c:v>H25</c:v>
                </c:pt>
                <c:pt idx="18">
                  <c:v>H26</c:v>
                </c:pt>
                <c:pt idx="19">
                  <c:v>合計</c:v>
                </c:pt>
              </c:strCache>
            </c:strRef>
          </c:cat>
          <c:val>
            <c:numRef>
              <c:f>'親_花粉症（男女）数値表'!$C$98:$V$98</c:f>
              <c:numCache>
                <c:formatCode>0.00_);[Red]\(0.00\)</c:formatCode>
                <c:ptCount val="20"/>
                <c:pt idx="0">
                  <c:v>31.439565414214577</c:v>
                </c:pt>
                <c:pt idx="1">
                  <c:v>29.685898033367508</c:v>
                </c:pt>
                <c:pt idx="2">
                  <c:v>29.916823973572438</c:v>
                </c:pt>
                <c:pt idx="3">
                  <c:v>29.628987517337031</c:v>
                </c:pt>
                <c:pt idx="4">
                  <c:v>30.635423516049975</c:v>
                </c:pt>
                <c:pt idx="5">
                  <c:v>32.932308601832695</c:v>
                </c:pt>
                <c:pt idx="6">
                  <c:v>32.463128006940615</c:v>
                </c:pt>
                <c:pt idx="7">
                  <c:v>32.804884305576934</c:v>
                </c:pt>
                <c:pt idx="8">
                  <c:v>32.222774738935854</c:v>
                </c:pt>
                <c:pt idx="9">
                  <c:v>35.717875691070532</c:v>
                </c:pt>
                <c:pt idx="10">
                  <c:v>35.941447874327146</c:v>
                </c:pt>
                <c:pt idx="11">
                  <c:v>35.808468237285354</c:v>
                </c:pt>
                <c:pt idx="12">
                  <c:v>36.437428275533911</c:v>
                </c:pt>
                <c:pt idx="13">
                  <c:v>39.316144122069389</c:v>
                </c:pt>
                <c:pt idx="14">
                  <c:v>37.571077199756687</c:v>
                </c:pt>
                <c:pt idx="15">
                  <c:v>41.639335149257874</c:v>
                </c:pt>
                <c:pt idx="16">
                  <c:v>42.626812102178732</c:v>
                </c:pt>
                <c:pt idx="17">
                  <c:v>42.950321909527958</c:v>
                </c:pt>
                <c:pt idx="18">
                  <c:v>43.635528506631452</c:v>
                </c:pt>
                <c:pt idx="19">
                  <c:v>35.705784004176714</c:v>
                </c:pt>
              </c:numCache>
            </c:numRef>
          </c:val>
        </c:ser>
        <c:dLbls>
          <c:showLegendKey val="0"/>
          <c:showVal val="0"/>
          <c:showCatName val="0"/>
          <c:showSerName val="0"/>
          <c:showPercent val="0"/>
          <c:showBubbleSize val="0"/>
        </c:dLbls>
        <c:gapWidth val="20"/>
        <c:axId val="647411400"/>
        <c:axId val="647411792"/>
      </c:barChart>
      <c:catAx>
        <c:axId val="6474114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明朝"/>
                <a:ea typeface="ＭＳ Ｐ明朝"/>
                <a:cs typeface="ＭＳ Ｐ明朝"/>
              </a:defRPr>
            </a:pPr>
            <a:endParaRPr lang="ja-JP"/>
          </a:p>
        </c:txPr>
        <c:crossAx val="647411792"/>
        <c:crosses val="autoZero"/>
        <c:auto val="1"/>
        <c:lblAlgn val="ctr"/>
        <c:lblOffset val="100"/>
        <c:tickMarkSkip val="1"/>
        <c:noMultiLvlLbl val="0"/>
      </c:catAx>
      <c:valAx>
        <c:axId val="647411792"/>
        <c:scaling>
          <c:orientation val="minMax"/>
          <c:max val="45"/>
        </c:scaling>
        <c:delete val="0"/>
        <c:axPos val="l"/>
        <c:title>
          <c:tx>
            <c:rich>
              <a:bodyPr rot="0" vert="horz"/>
              <a:lstStyle/>
              <a:p>
                <a:pPr algn="ctr">
                  <a:defRPr sz="1200" b="0" i="0" u="none" strike="noStrike" baseline="0">
                    <a:solidFill>
                      <a:srgbClr val="000000"/>
                    </a:solidFill>
                    <a:latin typeface="ＭＳ Ｐ明朝"/>
                    <a:ea typeface="ＭＳ Ｐ明朝"/>
                    <a:cs typeface="ＭＳ Ｐ明朝"/>
                  </a:defRPr>
                </a:pPr>
                <a:r>
                  <a:rPr lang="en-US" altLang="ja-JP" sz="1200"/>
                  <a:t>%</a:t>
                </a:r>
              </a:p>
            </c:rich>
          </c:tx>
          <c:layout>
            <c:manualLayout>
              <c:xMode val="edge"/>
              <c:yMode val="edge"/>
              <c:x val="4.4044684740600019E-2"/>
              <c:y val="8.2771170401403863E-3"/>
            </c:manualLayout>
          </c:layout>
          <c:overlay val="0"/>
          <c:spPr>
            <a:noFill/>
            <a:ln w="25400">
              <a:noFill/>
            </a:ln>
          </c:spPr>
        </c:title>
        <c:numFmt formatCode="0_);[Red]\(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647411400"/>
        <c:crosses val="autoZero"/>
        <c:crossBetween val="between"/>
        <c:majorUnit val="5"/>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104776</xdr:colOff>
      <xdr:row>6</xdr:row>
      <xdr:rowOff>133349</xdr:rowOff>
    </xdr:from>
    <xdr:to>
      <xdr:col>8</xdr:col>
      <xdr:colOff>198439</xdr:colOff>
      <xdr:row>22</xdr:row>
      <xdr:rowOff>126349</xdr:rowOff>
    </xdr:to>
    <xdr:grpSp>
      <xdr:nvGrpSpPr>
        <xdr:cNvPr id="4" name="グループ化 3"/>
        <xdr:cNvGrpSpPr/>
      </xdr:nvGrpSpPr>
      <xdr:grpSpPr>
        <a:xfrm>
          <a:off x="454026" y="1522412"/>
          <a:ext cx="5761038" cy="3168000"/>
          <a:chOff x="454026" y="1522412"/>
          <a:chExt cx="5761038" cy="3168000"/>
        </a:xfrm>
      </xdr:grpSpPr>
      <xdr:graphicFrame macro="">
        <xdr:nvGraphicFramePr>
          <xdr:cNvPr id="1041" name="Chart 1"/>
          <xdr:cNvGraphicFramePr>
            <a:graphicFrameLocks/>
          </xdr:cNvGraphicFramePr>
        </xdr:nvGraphicFramePr>
        <xdr:xfrm>
          <a:off x="454026" y="1522412"/>
          <a:ext cx="5761038"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2" name="テキスト ボックス 1"/>
          <xdr:cNvSpPr txBox="1"/>
        </xdr:nvSpPr>
        <xdr:spPr>
          <a:xfrm>
            <a:off x="5746751" y="437356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76199</xdr:colOff>
      <xdr:row>6</xdr:row>
      <xdr:rowOff>114299</xdr:rowOff>
    </xdr:from>
    <xdr:to>
      <xdr:col>8</xdr:col>
      <xdr:colOff>190500</xdr:colOff>
      <xdr:row>23</xdr:row>
      <xdr:rowOff>126999</xdr:rowOff>
    </xdr:to>
    <xdr:grpSp>
      <xdr:nvGrpSpPr>
        <xdr:cNvPr id="4" name="グループ化 3"/>
        <xdr:cNvGrpSpPr/>
      </xdr:nvGrpSpPr>
      <xdr:grpSpPr>
        <a:xfrm>
          <a:off x="425449" y="1503362"/>
          <a:ext cx="5781676" cy="3386137"/>
          <a:chOff x="425449" y="1503362"/>
          <a:chExt cx="5781676" cy="3386137"/>
        </a:xfrm>
      </xdr:grpSpPr>
      <xdr:graphicFrame macro="">
        <xdr:nvGraphicFramePr>
          <xdr:cNvPr id="2" name="Chart 1"/>
          <xdr:cNvGraphicFramePr>
            <a:graphicFrameLocks/>
          </xdr:cNvGraphicFramePr>
        </xdr:nvGraphicFramePr>
        <xdr:xfrm>
          <a:off x="425449" y="1503362"/>
          <a:ext cx="5781676" cy="3386137"/>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0875" y="4349749"/>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114299</xdr:colOff>
      <xdr:row>6</xdr:row>
      <xdr:rowOff>104775</xdr:rowOff>
    </xdr:from>
    <xdr:to>
      <xdr:col>8</xdr:col>
      <xdr:colOff>190499</xdr:colOff>
      <xdr:row>22</xdr:row>
      <xdr:rowOff>97775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7</xdr:col>
      <xdr:colOff>563563</xdr:colOff>
      <xdr:row>20</xdr:row>
      <xdr:rowOff>134933</xdr:rowOff>
    </xdr:from>
    <xdr:ext cx="466794" cy="275717"/>
    <xdr:sp macro="" textlink="">
      <xdr:nvSpPr>
        <xdr:cNvPr id="4" name="テキスト ボックス 3"/>
        <xdr:cNvSpPr txBox="1"/>
      </xdr:nvSpPr>
      <xdr:spPr>
        <a:xfrm>
          <a:off x="5770563" y="4302121"/>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142873</xdr:colOff>
      <xdr:row>6</xdr:row>
      <xdr:rowOff>123824</xdr:rowOff>
    </xdr:from>
    <xdr:to>
      <xdr:col>8</xdr:col>
      <xdr:colOff>285750</xdr:colOff>
      <xdr:row>24</xdr:row>
      <xdr:rowOff>142874</xdr:rowOff>
    </xdr:to>
    <xdr:grpSp>
      <xdr:nvGrpSpPr>
        <xdr:cNvPr id="4" name="グループ化 3"/>
        <xdr:cNvGrpSpPr/>
      </xdr:nvGrpSpPr>
      <xdr:grpSpPr>
        <a:xfrm>
          <a:off x="492123" y="1512887"/>
          <a:ext cx="5810252" cy="3590925"/>
          <a:chOff x="492123" y="1512887"/>
          <a:chExt cx="5810252" cy="3590925"/>
        </a:xfrm>
      </xdr:grpSpPr>
      <xdr:graphicFrame macro="">
        <xdr:nvGraphicFramePr>
          <xdr:cNvPr id="2" name="Chart 1"/>
          <xdr:cNvGraphicFramePr>
            <a:graphicFrameLocks/>
          </xdr:cNvGraphicFramePr>
        </xdr:nvGraphicFramePr>
        <xdr:xfrm>
          <a:off x="492123" y="1512887"/>
          <a:ext cx="5810252" cy="35909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810252" y="4349751"/>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161924</xdr:colOff>
      <xdr:row>6</xdr:row>
      <xdr:rowOff>104775</xdr:rowOff>
    </xdr:from>
    <xdr:to>
      <xdr:col>8</xdr:col>
      <xdr:colOff>244543</xdr:colOff>
      <xdr:row>22</xdr:row>
      <xdr:rowOff>97775</xdr:rowOff>
    </xdr:to>
    <xdr:grpSp>
      <xdr:nvGrpSpPr>
        <xdr:cNvPr id="4" name="グループ化 3"/>
        <xdr:cNvGrpSpPr/>
      </xdr:nvGrpSpPr>
      <xdr:grpSpPr>
        <a:xfrm>
          <a:off x="511174" y="1493838"/>
          <a:ext cx="5749994" cy="3168000"/>
          <a:chOff x="511174" y="1493838"/>
          <a:chExt cx="5749994" cy="3168000"/>
        </a:xfrm>
      </xdr:grpSpPr>
      <xdr:graphicFrame macro="">
        <xdr:nvGraphicFramePr>
          <xdr:cNvPr id="2" name="Chart 1"/>
          <xdr:cNvGraphicFramePr>
            <a:graphicFrameLocks/>
          </xdr:cNvGraphicFramePr>
        </xdr:nvGraphicFramePr>
        <xdr:xfrm>
          <a:off x="511174" y="1493838"/>
          <a:ext cx="5711826"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94374" y="43021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114298</xdr:colOff>
      <xdr:row>6</xdr:row>
      <xdr:rowOff>114299</xdr:rowOff>
    </xdr:from>
    <xdr:to>
      <xdr:col>8</xdr:col>
      <xdr:colOff>212790</xdr:colOff>
      <xdr:row>24</xdr:row>
      <xdr:rowOff>31749</xdr:rowOff>
    </xdr:to>
    <xdr:grpSp>
      <xdr:nvGrpSpPr>
        <xdr:cNvPr id="4" name="グループ化 3"/>
        <xdr:cNvGrpSpPr/>
      </xdr:nvGrpSpPr>
      <xdr:grpSpPr>
        <a:xfrm>
          <a:off x="463548" y="1503362"/>
          <a:ext cx="5765867" cy="3489325"/>
          <a:chOff x="463548" y="1503362"/>
          <a:chExt cx="5765867" cy="3489325"/>
        </a:xfrm>
      </xdr:grpSpPr>
      <xdr:graphicFrame macro="">
        <xdr:nvGraphicFramePr>
          <xdr:cNvPr id="2" name="Chart 1"/>
          <xdr:cNvGraphicFramePr>
            <a:graphicFrameLocks/>
          </xdr:cNvGraphicFramePr>
        </xdr:nvGraphicFramePr>
        <xdr:xfrm>
          <a:off x="463548" y="1503362"/>
          <a:ext cx="5703889" cy="34893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62621" y="433387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142874</xdr:colOff>
      <xdr:row>6</xdr:row>
      <xdr:rowOff>104775</xdr:rowOff>
    </xdr:from>
    <xdr:to>
      <xdr:col>8</xdr:col>
      <xdr:colOff>254000</xdr:colOff>
      <xdr:row>22</xdr:row>
      <xdr:rowOff>97775</xdr:rowOff>
    </xdr:to>
    <xdr:grpSp>
      <xdr:nvGrpSpPr>
        <xdr:cNvPr id="4" name="グループ化 3"/>
        <xdr:cNvGrpSpPr/>
      </xdr:nvGrpSpPr>
      <xdr:grpSpPr>
        <a:xfrm>
          <a:off x="492124" y="1493838"/>
          <a:ext cx="5778501" cy="3168000"/>
          <a:chOff x="492124" y="1493838"/>
          <a:chExt cx="5778501" cy="3168000"/>
        </a:xfrm>
      </xdr:grpSpPr>
      <xdr:graphicFrame macro="">
        <xdr:nvGraphicFramePr>
          <xdr:cNvPr id="2" name="Chart 1"/>
          <xdr:cNvGraphicFramePr>
            <a:graphicFrameLocks/>
          </xdr:cNvGraphicFramePr>
        </xdr:nvGraphicFramePr>
        <xdr:xfrm>
          <a:off x="492124" y="1493838"/>
          <a:ext cx="5778501"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86430" y="432593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123824</xdr:colOff>
      <xdr:row>6</xdr:row>
      <xdr:rowOff>123824</xdr:rowOff>
    </xdr:from>
    <xdr:to>
      <xdr:col>8</xdr:col>
      <xdr:colOff>188977</xdr:colOff>
      <xdr:row>24</xdr:row>
      <xdr:rowOff>71436</xdr:rowOff>
    </xdr:to>
    <xdr:grpSp>
      <xdr:nvGrpSpPr>
        <xdr:cNvPr id="4" name="グループ化 3"/>
        <xdr:cNvGrpSpPr/>
      </xdr:nvGrpSpPr>
      <xdr:grpSpPr>
        <a:xfrm>
          <a:off x="473074" y="1512887"/>
          <a:ext cx="5732528" cy="3519487"/>
          <a:chOff x="473074" y="1512887"/>
          <a:chExt cx="5732528" cy="3519487"/>
        </a:xfrm>
      </xdr:grpSpPr>
      <xdr:graphicFrame macro="">
        <xdr:nvGraphicFramePr>
          <xdr:cNvPr id="2" name="Chart 1"/>
          <xdr:cNvGraphicFramePr>
            <a:graphicFrameLocks/>
          </xdr:cNvGraphicFramePr>
        </xdr:nvGraphicFramePr>
        <xdr:xfrm>
          <a:off x="473074" y="1512887"/>
          <a:ext cx="5726114" cy="3519487"/>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8" y="43656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xdr:colOff>
      <xdr:row>6</xdr:row>
      <xdr:rowOff>114300</xdr:rowOff>
    </xdr:from>
    <xdr:to>
      <xdr:col>8</xdr:col>
      <xdr:colOff>188972</xdr:colOff>
      <xdr:row>22</xdr:row>
      <xdr:rowOff>107300</xdr:rowOff>
    </xdr:to>
    <xdr:grpSp>
      <xdr:nvGrpSpPr>
        <xdr:cNvPr id="4" name="グループ化 3"/>
        <xdr:cNvGrpSpPr/>
      </xdr:nvGrpSpPr>
      <xdr:grpSpPr>
        <a:xfrm>
          <a:off x="434975" y="1503363"/>
          <a:ext cx="5770622" cy="3168000"/>
          <a:chOff x="434975" y="1503363"/>
          <a:chExt cx="5770622" cy="3168000"/>
        </a:xfrm>
      </xdr:grpSpPr>
      <xdr:graphicFrame macro="">
        <xdr:nvGraphicFramePr>
          <xdr:cNvPr id="2" name="Chart 1"/>
          <xdr:cNvGraphicFramePr>
            <a:graphicFrameLocks/>
          </xdr:cNvGraphicFramePr>
        </xdr:nvGraphicFramePr>
        <xdr:xfrm>
          <a:off x="434975" y="1503363"/>
          <a:ext cx="5740400"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3" y="433387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6</xdr:row>
      <xdr:rowOff>114300</xdr:rowOff>
    </xdr:from>
    <xdr:to>
      <xdr:col>8</xdr:col>
      <xdr:colOff>214314</xdr:colOff>
      <xdr:row>24</xdr:row>
      <xdr:rowOff>7937</xdr:rowOff>
    </xdr:to>
    <xdr:grpSp>
      <xdr:nvGrpSpPr>
        <xdr:cNvPr id="4" name="グループ化 3"/>
        <xdr:cNvGrpSpPr/>
      </xdr:nvGrpSpPr>
      <xdr:grpSpPr>
        <a:xfrm>
          <a:off x="473075" y="1503363"/>
          <a:ext cx="5757864" cy="3465512"/>
          <a:chOff x="473075" y="1503363"/>
          <a:chExt cx="5757864" cy="3465512"/>
        </a:xfrm>
      </xdr:grpSpPr>
      <xdr:graphicFrame macro="">
        <xdr:nvGraphicFramePr>
          <xdr:cNvPr id="2" name="Chart 1"/>
          <xdr:cNvGraphicFramePr>
            <a:graphicFrameLocks/>
          </xdr:cNvGraphicFramePr>
        </xdr:nvGraphicFramePr>
        <xdr:xfrm>
          <a:off x="473075" y="1503363"/>
          <a:ext cx="5757864" cy="3465512"/>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54681" y="4333872"/>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9524</xdr:colOff>
      <xdr:row>5</xdr:row>
      <xdr:rowOff>79375</xdr:rowOff>
    </xdr:from>
    <xdr:to>
      <xdr:col>8</xdr:col>
      <xdr:colOff>61980</xdr:colOff>
      <xdr:row>21</xdr:row>
      <xdr:rowOff>79375</xdr:rowOff>
    </xdr:to>
    <xdr:grpSp>
      <xdr:nvGrpSpPr>
        <xdr:cNvPr id="4" name="グループ化 3"/>
        <xdr:cNvGrpSpPr/>
      </xdr:nvGrpSpPr>
      <xdr:grpSpPr>
        <a:xfrm>
          <a:off x="358774" y="1270000"/>
          <a:ext cx="5719831" cy="3175000"/>
          <a:chOff x="358774" y="1270000"/>
          <a:chExt cx="5719831" cy="3175000"/>
        </a:xfrm>
      </xdr:grpSpPr>
      <xdr:graphicFrame macro="">
        <xdr:nvGraphicFramePr>
          <xdr:cNvPr id="2" name="Chart 1"/>
          <xdr:cNvGraphicFramePr>
            <a:graphicFrameLocks/>
          </xdr:cNvGraphicFramePr>
        </xdr:nvGraphicFramePr>
        <xdr:xfrm>
          <a:off x="358774" y="1270000"/>
          <a:ext cx="5713414" cy="3175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611811" y="411162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142874</xdr:colOff>
      <xdr:row>6</xdr:row>
      <xdr:rowOff>133349</xdr:rowOff>
    </xdr:from>
    <xdr:to>
      <xdr:col>8</xdr:col>
      <xdr:colOff>188978</xdr:colOff>
      <xdr:row>24</xdr:row>
      <xdr:rowOff>31749</xdr:rowOff>
    </xdr:to>
    <xdr:grpSp>
      <xdr:nvGrpSpPr>
        <xdr:cNvPr id="4" name="グループ化 3"/>
        <xdr:cNvGrpSpPr/>
      </xdr:nvGrpSpPr>
      <xdr:grpSpPr>
        <a:xfrm>
          <a:off x="492124" y="1522412"/>
          <a:ext cx="5713479" cy="3470275"/>
          <a:chOff x="492124" y="1522412"/>
          <a:chExt cx="5713479" cy="3470275"/>
        </a:xfrm>
      </xdr:grpSpPr>
      <xdr:graphicFrame macro="">
        <xdr:nvGraphicFramePr>
          <xdr:cNvPr id="2" name="Chart 1"/>
          <xdr:cNvGraphicFramePr>
            <a:graphicFrameLocks/>
          </xdr:cNvGraphicFramePr>
        </xdr:nvGraphicFramePr>
        <xdr:xfrm>
          <a:off x="492124" y="1522412"/>
          <a:ext cx="5699126" cy="347027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9" y="437356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142875</xdr:colOff>
      <xdr:row>5</xdr:row>
      <xdr:rowOff>134938</xdr:rowOff>
    </xdr:from>
    <xdr:to>
      <xdr:col>8</xdr:col>
      <xdr:colOff>204855</xdr:colOff>
      <xdr:row>21</xdr:row>
      <xdr:rowOff>119063</xdr:rowOff>
    </xdr:to>
    <xdr:grpSp>
      <xdr:nvGrpSpPr>
        <xdr:cNvPr id="4" name="グループ化 3"/>
        <xdr:cNvGrpSpPr/>
      </xdr:nvGrpSpPr>
      <xdr:grpSpPr>
        <a:xfrm>
          <a:off x="492125" y="1325563"/>
          <a:ext cx="5729355" cy="3159125"/>
          <a:chOff x="492125" y="1325563"/>
          <a:chExt cx="5729355" cy="3159125"/>
        </a:xfrm>
      </xdr:grpSpPr>
      <xdr:graphicFrame macro="">
        <xdr:nvGraphicFramePr>
          <xdr:cNvPr id="2" name="Chart 1"/>
          <xdr:cNvGraphicFramePr>
            <a:graphicFrameLocks/>
          </xdr:cNvGraphicFramePr>
        </xdr:nvGraphicFramePr>
        <xdr:xfrm>
          <a:off x="492125" y="1325563"/>
          <a:ext cx="5722938" cy="31591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54686" y="4175126"/>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171450</xdr:colOff>
      <xdr:row>6</xdr:row>
      <xdr:rowOff>123824</xdr:rowOff>
    </xdr:from>
    <xdr:to>
      <xdr:col>8</xdr:col>
      <xdr:colOff>252474</xdr:colOff>
      <xdr:row>24</xdr:row>
      <xdr:rowOff>7937</xdr:rowOff>
    </xdr:to>
    <xdr:grpSp>
      <xdr:nvGrpSpPr>
        <xdr:cNvPr id="4" name="グループ化 3"/>
        <xdr:cNvGrpSpPr/>
      </xdr:nvGrpSpPr>
      <xdr:grpSpPr>
        <a:xfrm>
          <a:off x="520700" y="1512887"/>
          <a:ext cx="5748399" cy="3455988"/>
          <a:chOff x="520700" y="1512887"/>
          <a:chExt cx="5748399" cy="3455988"/>
        </a:xfrm>
      </xdr:grpSpPr>
      <xdr:graphicFrame macro="">
        <xdr:nvGraphicFramePr>
          <xdr:cNvPr id="2" name="Chart 1"/>
          <xdr:cNvGraphicFramePr>
            <a:graphicFrameLocks/>
          </xdr:cNvGraphicFramePr>
        </xdr:nvGraphicFramePr>
        <xdr:xfrm>
          <a:off x="520700" y="1512887"/>
          <a:ext cx="5726113" cy="3455988"/>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802305" y="4357687"/>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85724</xdr:colOff>
      <xdr:row>6</xdr:row>
      <xdr:rowOff>57150</xdr:rowOff>
    </xdr:from>
    <xdr:to>
      <xdr:col>8</xdr:col>
      <xdr:colOff>188975</xdr:colOff>
      <xdr:row>22</xdr:row>
      <xdr:rowOff>50150</xdr:rowOff>
    </xdr:to>
    <xdr:grpSp>
      <xdr:nvGrpSpPr>
        <xdr:cNvPr id="4" name="グループ化 3"/>
        <xdr:cNvGrpSpPr/>
      </xdr:nvGrpSpPr>
      <xdr:grpSpPr>
        <a:xfrm>
          <a:off x="434974" y="1446213"/>
          <a:ext cx="5770626" cy="3168000"/>
          <a:chOff x="434974" y="1446213"/>
          <a:chExt cx="5770626" cy="3168000"/>
        </a:xfrm>
      </xdr:grpSpPr>
      <xdr:graphicFrame macro="">
        <xdr:nvGraphicFramePr>
          <xdr:cNvPr id="2" name="Chart 1"/>
          <xdr:cNvGraphicFramePr>
            <a:graphicFrameLocks/>
          </xdr:cNvGraphicFramePr>
        </xdr:nvGraphicFramePr>
        <xdr:xfrm>
          <a:off x="434974" y="1446213"/>
          <a:ext cx="5692776"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38806" y="430212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304798</xdr:colOff>
      <xdr:row>6</xdr:row>
      <xdr:rowOff>104774</xdr:rowOff>
    </xdr:from>
    <xdr:to>
      <xdr:col>8</xdr:col>
      <xdr:colOff>69910</xdr:colOff>
      <xdr:row>23</xdr:row>
      <xdr:rowOff>111125</xdr:rowOff>
    </xdr:to>
    <xdr:grpSp>
      <xdr:nvGrpSpPr>
        <xdr:cNvPr id="4" name="グループ化 3"/>
        <xdr:cNvGrpSpPr/>
      </xdr:nvGrpSpPr>
      <xdr:grpSpPr>
        <a:xfrm>
          <a:off x="304798" y="1493837"/>
          <a:ext cx="5781737" cy="3379788"/>
          <a:chOff x="304798" y="1493837"/>
          <a:chExt cx="5781737" cy="3379788"/>
        </a:xfrm>
      </xdr:grpSpPr>
      <xdr:graphicFrame macro="">
        <xdr:nvGraphicFramePr>
          <xdr:cNvPr id="2" name="Chart 1"/>
          <xdr:cNvGraphicFramePr>
            <a:graphicFrameLocks/>
          </xdr:cNvGraphicFramePr>
        </xdr:nvGraphicFramePr>
        <xdr:xfrm>
          <a:off x="304798" y="1493837"/>
          <a:ext cx="5695951" cy="3379788"/>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619741" y="4318005"/>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19048</xdr:colOff>
      <xdr:row>5</xdr:row>
      <xdr:rowOff>71438</xdr:rowOff>
    </xdr:from>
    <xdr:to>
      <xdr:col>8</xdr:col>
      <xdr:colOff>133414</xdr:colOff>
      <xdr:row>21</xdr:row>
      <xdr:rowOff>119063</xdr:rowOff>
    </xdr:to>
    <xdr:grpSp>
      <xdr:nvGrpSpPr>
        <xdr:cNvPr id="4" name="グループ化 3"/>
        <xdr:cNvGrpSpPr/>
      </xdr:nvGrpSpPr>
      <xdr:grpSpPr>
        <a:xfrm>
          <a:off x="368298" y="1262063"/>
          <a:ext cx="5781741" cy="3222625"/>
          <a:chOff x="368298" y="1262063"/>
          <a:chExt cx="5781741" cy="3222625"/>
        </a:xfrm>
      </xdr:grpSpPr>
      <xdr:graphicFrame macro="">
        <xdr:nvGraphicFramePr>
          <xdr:cNvPr id="2" name="Chart 1"/>
          <xdr:cNvGraphicFramePr>
            <a:graphicFrameLocks/>
          </xdr:cNvGraphicFramePr>
        </xdr:nvGraphicFramePr>
        <xdr:xfrm>
          <a:off x="368298" y="1262063"/>
          <a:ext cx="5735639" cy="322262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683245" y="4103690"/>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85725</xdr:colOff>
      <xdr:row>6</xdr:row>
      <xdr:rowOff>57150</xdr:rowOff>
    </xdr:from>
    <xdr:to>
      <xdr:col>8</xdr:col>
      <xdr:colOff>166688</xdr:colOff>
      <xdr:row>23</xdr:row>
      <xdr:rowOff>174625</xdr:rowOff>
    </xdr:to>
    <xdr:grpSp>
      <xdr:nvGrpSpPr>
        <xdr:cNvPr id="4" name="グループ化 3"/>
        <xdr:cNvGrpSpPr/>
      </xdr:nvGrpSpPr>
      <xdr:grpSpPr>
        <a:xfrm>
          <a:off x="434975" y="1446213"/>
          <a:ext cx="5748338" cy="3490912"/>
          <a:chOff x="434975" y="1446213"/>
          <a:chExt cx="5748338" cy="3490912"/>
        </a:xfrm>
      </xdr:grpSpPr>
      <xdr:graphicFrame macro="">
        <xdr:nvGraphicFramePr>
          <xdr:cNvPr id="2" name="Chart 1"/>
          <xdr:cNvGraphicFramePr>
            <a:graphicFrameLocks/>
          </xdr:cNvGraphicFramePr>
        </xdr:nvGraphicFramePr>
        <xdr:xfrm>
          <a:off x="434975" y="1446213"/>
          <a:ext cx="5748338" cy="3490912"/>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07054" y="427037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76199</xdr:colOff>
      <xdr:row>6</xdr:row>
      <xdr:rowOff>114300</xdr:rowOff>
    </xdr:from>
    <xdr:to>
      <xdr:col>8</xdr:col>
      <xdr:colOff>190499</xdr:colOff>
      <xdr:row>22</xdr:row>
      <xdr:rowOff>107300</xdr:rowOff>
    </xdr:to>
    <xdr:grpSp>
      <xdr:nvGrpSpPr>
        <xdr:cNvPr id="4" name="グループ化 3"/>
        <xdr:cNvGrpSpPr/>
      </xdr:nvGrpSpPr>
      <xdr:grpSpPr>
        <a:xfrm>
          <a:off x="425449" y="1503363"/>
          <a:ext cx="5781675" cy="3168000"/>
          <a:chOff x="425449" y="1503363"/>
          <a:chExt cx="5781675" cy="3168000"/>
        </a:xfrm>
      </xdr:grpSpPr>
      <xdr:graphicFrame macro="">
        <xdr:nvGraphicFramePr>
          <xdr:cNvPr id="2" name="Chart 1"/>
          <xdr:cNvGraphicFramePr>
            <a:graphicFrameLocks/>
          </xdr:cNvGraphicFramePr>
        </xdr:nvGraphicFramePr>
        <xdr:xfrm>
          <a:off x="425449" y="1503363"/>
          <a:ext cx="5781675"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07062" y="4333874"/>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0.xml><?xml version="1.0" encoding="utf-8"?>
<c:userShapes xmlns:c="http://schemas.openxmlformats.org/drawingml/2006/chart">
  <cdr:relSizeAnchor xmlns:cdr="http://schemas.openxmlformats.org/drawingml/2006/chartDrawing">
    <cdr:from>
      <cdr:x>0.05863</cdr:x>
      <cdr:y>0.69052</cdr:y>
    </cdr:from>
    <cdr:to>
      <cdr:x>0.09885</cdr:x>
      <cdr:y>0.95309</cdr:y>
    </cdr:to>
    <cdr:sp macro="" textlink="">
      <cdr:nvSpPr>
        <cdr:cNvPr id="2049" name="Text Box 1"/>
        <cdr:cNvSpPr txBox="1">
          <a:spLocks xmlns:a="http://schemas.openxmlformats.org/drawingml/2006/main" noChangeArrowheads="1"/>
        </cdr:cNvSpPr>
      </cdr:nvSpPr>
      <cdr:spPr bwMode="auto">
        <a:xfrm xmlns:a="http://schemas.openxmlformats.org/drawingml/2006/main">
          <a:off x="338996" y="2187575"/>
          <a:ext cx="232539" cy="83180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00" b="0" i="0" strike="noStrike">
              <a:solidFill>
                <a:srgbClr val="000000"/>
              </a:solidFill>
              <a:latin typeface="ＭＳ Ｐ明朝"/>
              <a:ea typeface="ＭＳ Ｐ明朝"/>
            </a:rPr>
            <a:t>(</a:t>
          </a:r>
          <a:r>
            <a:rPr lang="ja-JP" altLang="en-US" sz="800" b="0" i="0" strike="noStrike">
              <a:solidFill>
                <a:srgbClr val="000000"/>
              </a:solidFill>
              <a:latin typeface="ＭＳ Ｐ明朝"/>
              <a:ea typeface="ＭＳ Ｐ明朝"/>
            </a:rPr>
            <a:t>設問なし）</a:t>
          </a:r>
        </a:p>
      </cdr:txBody>
    </cdr:sp>
  </cdr:relSizeAnchor>
</c:userShapes>
</file>

<file path=xl/drawings/drawing21.xml><?xml version="1.0" encoding="utf-8"?>
<xdr:wsDr xmlns:xdr="http://schemas.openxmlformats.org/drawingml/2006/spreadsheetDrawing" xmlns:a="http://schemas.openxmlformats.org/drawingml/2006/main">
  <xdr:twoCellAnchor>
    <xdr:from>
      <xdr:col>1</xdr:col>
      <xdr:colOff>133348</xdr:colOff>
      <xdr:row>6</xdr:row>
      <xdr:rowOff>66674</xdr:rowOff>
    </xdr:from>
    <xdr:to>
      <xdr:col>8</xdr:col>
      <xdr:colOff>222250</xdr:colOff>
      <xdr:row>24</xdr:row>
      <xdr:rowOff>142874</xdr:rowOff>
    </xdr:to>
    <xdr:grpSp>
      <xdr:nvGrpSpPr>
        <xdr:cNvPr id="4" name="グループ化 3"/>
        <xdr:cNvGrpSpPr/>
      </xdr:nvGrpSpPr>
      <xdr:grpSpPr>
        <a:xfrm>
          <a:off x="482598" y="1455737"/>
          <a:ext cx="5756277" cy="3648075"/>
          <a:chOff x="482598" y="1455737"/>
          <a:chExt cx="5756277" cy="3648075"/>
        </a:xfrm>
      </xdr:grpSpPr>
      <xdr:graphicFrame macro="">
        <xdr:nvGraphicFramePr>
          <xdr:cNvPr id="2" name="Chart 1"/>
          <xdr:cNvGraphicFramePr>
            <a:graphicFrameLocks/>
          </xdr:cNvGraphicFramePr>
        </xdr:nvGraphicFramePr>
        <xdr:xfrm>
          <a:off x="482598" y="1455737"/>
          <a:ext cx="5756277" cy="3648075"/>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62618" y="4286258"/>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2.xml><?xml version="1.0" encoding="utf-8"?>
<c:userShapes xmlns:c="http://schemas.openxmlformats.org/drawingml/2006/chart">
  <cdr:relSizeAnchor xmlns:cdr="http://schemas.openxmlformats.org/drawingml/2006/chartDrawing">
    <cdr:from>
      <cdr:x>0.0813</cdr:x>
      <cdr:y>0.6044</cdr:y>
    </cdr:from>
    <cdr:to>
      <cdr:x>0.10958</cdr:x>
      <cdr:y>0.81835</cdr:y>
    </cdr:to>
    <cdr:sp macro="" textlink="">
      <cdr:nvSpPr>
        <cdr:cNvPr id="2049" name="Text Box 1"/>
        <cdr:cNvSpPr txBox="1">
          <a:spLocks xmlns:a="http://schemas.openxmlformats.org/drawingml/2006/main" noChangeArrowheads="1"/>
        </cdr:cNvSpPr>
      </cdr:nvSpPr>
      <cdr:spPr bwMode="auto">
        <a:xfrm xmlns:a="http://schemas.openxmlformats.org/drawingml/2006/main">
          <a:off x="439018" y="2204883"/>
          <a:ext cx="152712" cy="78050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wordArtVertRtl" wrap="square" lIns="27432" tIns="18288" rIns="0" bIns="0" anchor="t" upright="1"/>
        <a:lstStyle xmlns:a="http://schemas.openxmlformats.org/drawingml/2006/main"/>
        <a:p xmlns:a="http://schemas.openxmlformats.org/drawingml/2006/main">
          <a:pPr algn="l" rtl="1">
            <a:defRPr sz="1000"/>
          </a:pPr>
          <a:r>
            <a:rPr lang="en-US" altLang="ja-JP" sz="825" b="0" i="0" strike="noStrike">
              <a:solidFill>
                <a:srgbClr val="000000"/>
              </a:solidFill>
              <a:latin typeface="ＭＳ Ｐ明朝"/>
              <a:ea typeface="ＭＳ Ｐ明朝"/>
            </a:rPr>
            <a:t>(</a:t>
          </a:r>
          <a:r>
            <a:rPr lang="ja-JP" altLang="en-US" sz="825" b="0" i="0" strike="noStrike">
              <a:solidFill>
                <a:srgbClr val="000000"/>
              </a:solidFill>
              <a:latin typeface="ＭＳ Ｐ明朝"/>
              <a:ea typeface="ＭＳ Ｐ明朝"/>
            </a:rPr>
            <a:t>設問なし）</a:t>
          </a:r>
        </a:p>
      </cdr:txBody>
    </cdr:sp>
  </cdr:relSizeAnchor>
</c:userShapes>
</file>

<file path=xl/drawings/drawing23.xml><?xml version="1.0" encoding="utf-8"?>
<xdr:wsDr xmlns:xdr="http://schemas.openxmlformats.org/drawingml/2006/spreadsheetDrawing" xmlns:a="http://schemas.openxmlformats.org/drawingml/2006/main">
  <xdr:twoCellAnchor>
    <xdr:from>
      <xdr:col>1</xdr:col>
      <xdr:colOff>133349</xdr:colOff>
      <xdr:row>6</xdr:row>
      <xdr:rowOff>47625</xdr:rowOff>
    </xdr:from>
    <xdr:to>
      <xdr:col>8</xdr:col>
      <xdr:colOff>220721</xdr:colOff>
      <xdr:row>22</xdr:row>
      <xdr:rowOff>40625</xdr:rowOff>
    </xdr:to>
    <xdr:grpSp>
      <xdr:nvGrpSpPr>
        <xdr:cNvPr id="4" name="グループ化 3"/>
        <xdr:cNvGrpSpPr/>
      </xdr:nvGrpSpPr>
      <xdr:grpSpPr>
        <a:xfrm>
          <a:off x="482599" y="1436688"/>
          <a:ext cx="5754747" cy="3168000"/>
          <a:chOff x="482599" y="1436688"/>
          <a:chExt cx="5754747" cy="3168000"/>
        </a:xfrm>
      </xdr:grpSpPr>
      <xdr:graphicFrame macro="">
        <xdr:nvGraphicFramePr>
          <xdr:cNvPr id="2" name="Chart 1"/>
          <xdr:cNvGraphicFramePr>
            <a:graphicFrameLocks/>
          </xdr:cNvGraphicFramePr>
        </xdr:nvGraphicFramePr>
        <xdr:xfrm>
          <a:off x="482599" y="1436688"/>
          <a:ext cx="5732464" cy="3168000"/>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70552" y="4270382"/>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95250</xdr:colOff>
      <xdr:row>6</xdr:row>
      <xdr:rowOff>57149</xdr:rowOff>
    </xdr:from>
    <xdr:to>
      <xdr:col>8</xdr:col>
      <xdr:colOff>220730</xdr:colOff>
      <xdr:row>23</xdr:row>
      <xdr:rowOff>166688</xdr:rowOff>
    </xdr:to>
    <xdr:grpSp>
      <xdr:nvGrpSpPr>
        <xdr:cNvPr id="4" name="グループ化 3"/>
        <xdr:cNvGrpSpPr/>
      </xdr:nvGrpSpPr>
      <xdr:grpSpPr>
        <a:xfrm>
          <a:off x="444500" y="1446212"/>
          <a:ext cx="5792855" cy="3482976"/>
          <a:chOff x="444500" y="1446212"/>
          <a:chExt cx="5792855" cy="3482976"/>
        </a:xfrm>
      </xdr:grpSpPr>
      <xdr:graphicFrame macro="">
        <xdr:nvGraphicFramePr>
          <xdr:cNvPr id="2" name="Chart 1"/>
          <xdr:cNvGraphicFramePr>
            <a:graphicFrameLocks/>
          </xdr:cNvGraphicFramePr>
        </xdr:nvGraphicFramePr>
        <xdr:xfrm>
          <a:off x="444500" y="1446212"/>
          <a:ext cx="5722938" cy="3482976"/>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3" name="テキスト ボックス 2"/>
          <xdr:cNvSpPr txBox="1"/>
        </xdr:nvSpPr>
        <xdr:spPr>
          <a:xfrm>
            <a:off x="5770561" y="4302123"/>
            <a:ext cx="4667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Ｐ明朝" panose="02020600040205080304" pitchFamily="18" charset="-128"/>
                <a:ea typeface="ＭＳ Ｐ明朝" panose="02020600040205080304" pitchFamily="18" charset="-128"/>
              </a:rPr>
              <a:t>合計</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51"/>
  <sheetViews>
    <sheetView tabSelected="1" zoomScale="75" zoomScaleSheetLayoutView="75" workbookViewId="0"/>
  </sheetViews>
  <sheetFormatPr defaultColWidth="6" defaultRowHeight="15.95" customHeight="1"/>
  <cols>
    <col min="1" max="1" width="4.625" style="4" customWidth="1"/>
    <col min="2" max="2" width="30.625" style="1" customWidth="1"/>
    <col min="3" max="22" width="6.625" style="1" customWidth="1"/>
    <col min="23" max="16384" width="6" style="1"/>
  </cols>
  <sheetData>
    <row r="1" spans="1:22" s="3" customFormat="1" ht="15.95" customHeight="1">
      <c r="A1" s="17"/>
      <c r="B1" s="18" t="s">
        <v>55</v>
      </c>
      <c r="C1" s="19" t="s">
        <v>56</v>
      </c>
      <c r="D1" s="19"/>
      <c r="E1" s="19"/>
      <c r="F1" s="19"/>
      <c r="G1" s="19"/>
      <c r="H1" s="19"/>
      <c r="I1" s="19"/>
      <c r="J1" s="19"/>
      <c r="K1" s="19"/>
      <c r="L1" s="19"/>
      <c r="M1" s="19"/>
      <c r="N1" s="19"/>
      <c r="O1" s="19"/>
      <c r="P1" s="19"/>
      <c r="Q1" s="19"/>
      <c r="R1" s="19"/>
      <c r="S1" s="19"/>
      <c r="T1" s="19"/>
      <c r="U1" s="19"/>
      <c r="V1" s="20" t="s">
        <v>63</v>
      </c>
    </row>
    <row r="2" spans="1:22" s="3" customFormat="1" ht="15.95" customHeight="1">
      <c r="A2" s="17"/>
      <c r="B2" s="33" t="s">
        <v>41</v>
      </c>
      <c r="C2" s="30" t="s">
        <v>57</v>
      </c>
      <c r="D2" s="31"/>
      <c r="E2" s="31"/>
      <c r="F2" s="31"/>
      <c r="G2" s="31"/>
      <c r="H2" s="31"/>
      <c r="I2" s="31"/>
      <c r="J2" s="31"/>
      <c r="K2" s="31"/>
      <c r="L2" s="31"/>
      <c r="M2" s="31"/>
      <c r="N2" s="31"/>
      <c r="O2" s="31"/>
      <c r="P2" s="31"/>
      <c r="Q2" s="31"/>
      <c r="R2" s="31"/>
      <c r="S2" s="31"/>
      <c r="T2" s="31"/>
      <c r="U2" s="31"/>
      <c r="V2" s="32"/>
    </row>
    <row r="3" spans="1:22" ht="15.95" customHeight="1">
      <c r="A3" s="21"/>
      <c r="B3" s="34"/>
      <c r="C3" s="22" t="s">
        <v>52</v>
      </c>
      <c r="D3" s="22" t="s">
        <v>53</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7.2727272727272725</v>
      </c>
      <c r="J4" s="24">
        <v>5.5172413793103452</v>
      </c>
      <c r="K4" s="24">
        <v>8.1081081081081088</v>
      </c>
      <c r="L4" s="24">
        <v>4.0609137055837561</v>
      </c>
      <c r="M4" s="24">
        <v>4.7493403693931393</v>
      </c>
      <c r="N4" s="24">
        <v>4.9306625577812024</v>
      </c>
      <c r="O4" s="24">
        <v>4.3939393939393936</v>
      </c>
      <c r="P4" s="24">
        <v>4.0756914119359537</v>
      </c>
      <c r="Q4" s="24">
        <v>4.1358936484490396</v>
      </c>
      <c r="R4" s="24">
        <v>6.8071312803889779</v>
      </c>
      <c r="S4" s="24">
        <v>4.0885860306643949</v>
      </c>
      <c r="T4" s="24">
        <v>4.4481054365733117</v>
      </c>
      <c r="U4" s="24">
        <v>3.697183098591549</v>
      </c>
      <c r="V4" s="24">
        <v>5.2179584737471467</v>
      </c>
    </row>
    <row r="5" spans="1:22" ht="15.95" customHeight="1">
      <c r="A5" s="21">
        <v>2</v>
      </c>
      <c r="B5" s="23" t="s">
        <v>9</v>
      </c>
      <c r="C5" s="24"/>
      <c r="D5" s="24"/>
      <c r="E5" s="24"/>
      <c r="F5" s="24"/>
      <c r="G5" s="24"/>
      <c r="H5" s="24"/>
      <c r="I5" s="24">
        <v>10.729956122856004</v>
      </c>
      <c r="J5" s="24">
        <v>9.0836334533813528</v>
      </c>
      <c r="K5" s="24">
        <v>10.015835312747427</v>
      </c>
      <c r="L5" s="24">
        <v>10.200445434298441</v>
      </c>
      <c r="M5" s="24">
        <v>9.5006628369421122</v>
      </c>
      <c r="N5" s="24">
        <v>9.6065873741994512</v>
      </c>
      <c r="O5" s="24">
        <v>8.5115131578947381</v>
      </c>
      <c r="P5" s="24">
        <v>7.6406381192275399</v>
      </c>
      <c r="Q5" s="24">
        <v>10.106382978723403</v>
      </c>
      <c r="R5" s="24">
        <v>8.7985707905314872</v>
      </c>
      <c r="S5" s="24">
        <v>9.2522179974651451</v>
      </c>
      <c r="T5" s="24">
        <v>7.3120494335736348</v>
      </c>
      <c r="U5" s="24">
        <v>9.6015676028739385</v>
      </c>
      <c r="V5" s="24">
        <v>9.2765957446808525</v>
      </c>
    </row>
    <row r="6" spans="1:22" ht="15.95" customHeight="1">
      <c r="A6" s="21">
        <v>4</v>
      </c>
      <c r="B6" s="23" t="s">
        <v>10</v>
      </c>
      <c r="C6" s="24">
        <v>5.7692307692307692</v>
      </c>
      <c r="D6" s="24">
        <v>6.0799319727891152</v>
      </c>
      <c r="E6" s="24">
        <v>7.3095552619991189</v>
      </c>
      <c r="F6" s="24">
        <v>6.4958828911253432</v>
      </c>
      <c r="G6" s="24">
        <v>6.2008733624454155</v>
      </c>
      <c r="H6" s="24">
        <v>7.7270673294170811</v>
      </c>
      <c r="I6" s="24">
        <v>7.3059360730593603</v>
      </c>
      <c r="J6" s="24">
        <v>7.3922902494331062</v>
      </c>
      <c r="K6" s="24">
        <v>7.6325411334552102</v>
      </c>
      <c r="L6" s="24">
        <v>5.9673659673659678</v>
      </c>
      <c r="M6" s="24">
        <v>8.0416272469252608</v>
      </c>
      <c r="N6" s="24">
        <v>6.5378900445765238</v>
      </c>
      <c r="O6" s="24">
        <v>7.3000536768652715</v>
      </c>
      <c r="P6" s="24">
        <v>6.9880823401950165</v>
      </c>
      <c r="Q6" s="24">
        <v>6.5582655826558272</v>
      </c>
      <c r="R6" s="24">
        <v>6.8019747668678008</v>
      </c>
      <c r="S6" s="24">
        <v>6.6004672897196262</v>
      </c>
      <c r="T6" s="24">
        <v>6.4013840830449826</v>
      </c>
      <c r="U6" s="24">
        <v>4.3715846994535523</v>
      </c>
      <c r="V6" s="24">
        <v>6.7252060826378575</v>
      </c>
    </row>
    <row r="7" spans="1:22" ht="15.95" customHeight="1">
      <c r="A7" s="21">
        <v>5</v>
      </c>
      <c r="B7" s="23" t="s">
        <v>42</v>
      </c>
      <c r="C7" s="24">
        <v>8.7323943661971821</v>
      </c>
      <c r="D7" s="24">
        <v>9.0266875981161689</v>
      </c>
      <c r="E7" s="24">
        <v>9.8765432098765427</v>
      </c>
      <c r="F7" s="24">
        <v>9.6010638297872344</v>
      </c>
      <c r="G7" s="24">
        <v>11.010682004930155</v>
      </c>
      <c r="H7" s="24">
        <v>10.989888238424694</v>
      </c>
      <c r="I7" s="24">
        <v>11.025093432995195</v>
      </c>
      <c r="J7" s="24">
        <v>9.2450331125827816</v>
      </c>
      <c r="K7" s="24"/>
      <c r="L7" s="24"/>
      <c r="M7" s="24"/>
      <c r="N7" s="24"/>
      <c r="O7" s="24" t="s">
        <v>65</v>
      </c>
      <c r="P7" s="24" t="s">
        <v>65</v>
      </c>
      <c r="Q7" s="24" t="s">
        <v>65</v>
      </c>
      <c r="R7" s="24" t="s">
        <v>65</v>
      </c>
      <c r="S7" s="24" t="s">
        <v>65</v>
      </c>
      <c r="T7" s="24" t="s">
        <v>65</v>
      </c>
      <c r="U7" s="24" t="s">
        <v>65</v>
      </c>
      <c r="V7" s="24">
        <v>9.9258867125463208</v>
      </c>
    </row>
    <row r="8" spans="1:22" ht="15.95" customHeight="1">
      <c r="A8" s="21">
        <v>6</v>
      </c>
      <c r="B8" s="23" t="s">
        <v>11</v>
      </c>
      <c r="C8" s="24"/>
      <c r="D8" s="24"/>
      <c r="E8" s="24"/>
      <c r="F8" s="24"/>
      <c r="G8" s="24"/>
      <c r="H8" s="24"/>
      <c r="I8" s="24">
        <v>9.4289508632138119</v>
      </c>
      <c r="J8" s="24">
        <v>8.699254349627175</v>
      </c>
      <c r="K8" s="24">
        <v>10.817827780181739</v>
      </c>
      <c r="L8" s="24">
        <v>10.915197313182199</v>
      </c>
      <c r="M8" s="24">
        <v>11.840465309513917</v>
      </c>
      <c r="N8" s="24">
        <v>11.721453287197232</v>
      </c>
      <c r="O8" s="24">
        <v>11.338372610048911</v>
      </c>
      <c r="P8" s="24">
        <v>9.3445527015057568</v>
      </c>
      <c r="Q8" s="24">
        <v>9.6448925909688725</v>
      </c>
      <c r="R8" s="24">
        <v>9.2127303182579574</v>
      </c>
      <c r="S8" s="24">
        <v>9.0706980880391281</v>
      </c>
      <c r="T8" s="24">
        <v>8.3778966131907318</v>
      </c>
      <c r="U8" s="24">
        <v>7.9723502304147456</v>
      </c>
      <c r="V8" s="24">
        <v>9.8917257051196366</v>
      </c>
    </row>
    <row r="9" spans="1:22" ht="15.95" customHeight="1">
      <c r="A9" s="21">
        <v>7</v>
      </c>
      <c r="B9" s="23" t="s">
        <v>43</v>
      </c>
      <c r="C9" s="24">
        <v>10.770975056689343</v>
      </c>
      <c r="D9" s="24">
        <v>10.606060606060606</v>
      </c>
      <c r="E9" s="24">
        <v>11.613566289825282</v>
      </c>
      <c r="F9" s="24">
        <v>11.723446893787576</v>
      </c>
      <c r="G9" s="24">
        <v>12.40234375</v>
      </c>
      <c r="H9" s="24">
        <v>12.948517940717629</v>
      </c>
      <c r="I9" s="24">
        <v>14.784053156146179</v>
      </c>
      <c r="J9" s="24">
        <v>15.909090909090908</v>
      </c>
      <c r="K9" s="24">
        <v>19.298245614035086</v>
      </c>
      <c r="L9" s="24">
        <v>15.619047619047619</v>
      </c>
      <c r="M9" s="24">
        <v>12.195121951219512</v>
      </c>
      <c r="N9" s="24">
        <v>15.597920277296359</v>
      </c>
      <c r="O9" s="24">
        <v>15.140845070422534</v>
      </c>
      <c r="P9" s="24">
        <v>12</v>
      </c>
      <c r="Q9" s="24">
        <v>12.317666126418152</v>
      </c>
      <c r="R9" s="24">
        <v>12.601626016260163</v>
      </c>
      <c r="S9" s="24">
        <v>14.305555555555555</v>
      </c>
      <c r="T9" s="24">
        <v>13.617606602475929</v>
      </c>
      <c r="U9" s="24">
        <v>13.498622589531681</v>
      </c>
      <c r="V9" s="24">
        <v>13.192111029948867</v>
      </c>
    </row>
    <row r="10" spans="1:22" ht="15.95" customHeight="1">
      <c r="A10" s="21">
        <v>8</v>
      </c>
      <c r="B10" s="23" t="s">
        <v>44</v>
      </c>
      <c r="C10" s="24">
        <v>5.0434782608695654</v>
      </c>
      <c r="D10" s="24">
        <v>5.8541266794625724</v>
      </c>
      <c r="E10" s="24">
        <v>8.6206896551724146</v>
      </c>
      <c r="F10" s="24">
        <v>6.1411549037580198</v>
      </c>
      <c r="G10" s="24">
        <v>7.6502732240437163</v>
      </c>
      <c r="H10" s="24">
        <v>7.314814814814814</v>
      </c>
      <c r="I10" s="24">
        <v>5.3106212424849701</v>
      </c>
      <c r="J10" s="24">
        <v>6.7044381491973564</v>
      </c>
      <c r="K10" s="24">
        <v>5.8708414872798436</v>
      </c>
      <c r="L10" s="24">
        <v>5.2798310454065467</v>
      </c>
      <c r="M10" s="24">
        <v>4.1708043694141015</v>
      </c>
      <c r="N10" s="24">
        <v>3.7735849056603774</v>
      </c>
      <c r="O10" s="24">
        <v>3.1217481789802286</v>
      </c>
      <c r="P10" s="24">
        <v>4.287245444801715</v>
      </c>
      <c r="Q10" s="24">
        <v>3.3507853403141366</v>
      </c>
      <c r="R10" s="24">
        <v>4.2479908151549939</v>
      </c>
      <c r="S10" s="24">
        <v>3.4729315628192028</v>
      </c>
      <c r="T10" s="24">
        <v>3.1413612565445024</v>
      </c>
      <c r="U10" s="24">
        <v>2.9213483146067416</v>
      </c>
      <c r="V10" s="24">
        <v>5.1548545464041364</v>
      </c>
    </row>
    <row r="11" spans="1:22" ht="15.95" customHeight="1">
      <c r="A11" s="21">
        <v>9</v>
      </c>
      <c r="B11" s="23" t="s">
        <v>12</v>
      </c>
      <c r="C11" s="24">
        <v>4.4343376918703807</v>
      </c>
      <c r="D11" s="24">
        <v>5.480195333695062</v>
      </c>
      <c r="E11" s="24">
        <v>5.2687038988408856</v>
      </c>
      <c r="F11" s="24">
        <v>4.795918367346939</v>
      </c>
      <c r="G11" s="24">
        <v>3.6831483350151366</v>
      </c>
      <c r="H11" s="24">
        <v>4.4411177644710582</v>
      </c>
      <c r="I11" s="24">
        <v>3.882063882063882</v>
      </c>
      <c r="J11" s="24">
        <v>4.1907514450867049</v>
      </c>
      <c r="K11" s="24">
        <v>4.2212518195050945</v>
      </c>
      <c r="L11" s="24">
        <v>3.9174166225516145</v>
      </c>
      <c r="M11" s="24">
        <v>5.0451407328730751</v>
      </c>
      <c r="N11" s="24">
        <v>4.1763341067285378</v>
      </c>
      <c r="O11" s="24">
        <v>3.5545023696682465</v>
      </c>
      <c r="P11" s="24">
        <v>4.5061728395061724</v>
      </c>
      <c r="Q11" s="24">
        <v>5.3236539624924379</v>
      </c>
      <c r="R11" s="24">
        <v>5.7193396226415096</v>
      </c>
      <c r="S11" s="24">
        <v>5.7679844458846405</v>
      </c>
      <c r="T11" s="24">
        <v>4.0138408304498263</v>
      </c>
      <c r="U11" s="24">
        <v>3.9313795568263048</v>
      </c>
      <c r="V11" s="24">
        <v>4.5348088295567655</v>
      </c>
    </row>
    <row r="12" spans="1:22" ht="15.95" customHeight="1">
      <c r="A12" s="21">
        <v>10</v>
      </c>
      <c r="B12" s="23" t="s">
        <v>45</v>
      </c>
      <c r="C12" s="24"/>
      <c r="D12" s="24"/>
      <c r="E12" s="24"/>
      <c r="F12" s="24">
        <v>9.2658588738417667</v>
      </c>
      <c r="G12" s="24">
        <v>8.5169743895175696</v>
      </c>
      <c r="H12" s="24">
        <v>7.4444444444444438</v>
      </c>
      <c r="I12" s="24">
        <v>8.7891825445605409</v>
      </c>
      <c r="J12" s="24">
        <v>10.956937799043063</v>
      </c>
      <c r="K12" s="24">
        <v>9.7991180793728567</v>
      </c>
      <c r="L12" s="24">
        <v>10.006101281269068</v>
      </c>
      <c r="M12" s="24">
        <v>9.7056981840951781</v>
      </c>
      <c r="N12" s="24">
        <v>8.5176991150442465</v>
      </c>
      <c r="O12" s="24">
        <v>8.8572990705303454</v>
      </c>
      <c r="P12" s="24">
        <v>7.8860898138006581</v>
      </c>
      <c r="Q12" s="24">
        <v>8.828996282527882</v>
      </c>
      <c r="R12" s="24">
        <v>7.5447570332480813</v>
      </c>
      <c r="S12" s="24">
        <v>7.5700934579439254</v>
      </c>
      <c r="T12" s="24">
        <v>6.8298969072164946</v>
      </c>
      <c r="U12" s="24">
        <v>7.0097604259094943</v>
      </c>
      <c r="V12" s="24">
        <v>8.5212212441506594</v>
      </c>
    </row>
    <row r="13" spans="1:22" ht="15.95" customHeight="1">
      <c r="A13" s="21">
        <v>11</v>
      </c>
      <c r="B13" s="23" t="s">
        <v>13</v>
      </c>
      <c r="C13" s="24">
        <v>5.1499545592244775</v>
      </c>
      <c r="D13" s="24">
        <v>6.3285834031852479</v>
      </c>
      <c r="E13" s="24">
        <v>5.6614673599075687</v>
      </c>
      <c r="F13" s="24">
        <v>5.0329538645895751</v>
      </c>
      <c r="G13" s="24">
        <v>4.5441219583699795</v>
      </c>
      <c r="H13" s="24">
        <v>3.9832869080779947</v>
      </c>
      <c r="I13" s="24">
        <v>4.6440489432702998</v>
      </c>
      <c r="J13" s="24">
        <v>5.6566788014561746</v>
      </c>
      <c r="K13" s="24">
        <v>5.125251943564642</v>
      </c>
      <c r="L13" s="24">
        <v>5.8877928483353879</v>
      </c>
      <c r="M13" s="24">
        <v>6.2463170300530351</v>
      </c>
      <c r="N13" s="24">
        <v>6.9546318935071989</v>
      </c>
      <c r="O13" s="24">
        <v>6.8535825545171329</v>
      </c>
      <c r="P13" s="24">
        <v>6.1116965226554267</v>
      </c>
      <c r="Q13" s="24">
        <v>7.4761536478473829</v>
      </c>
      <c r="R13" s="24">
        <v>7.7725353861435309</v>
      </c>
      <c r="S13" s="24">
        <v>8.3461736004108893</v>
      </c>
      <c r="T13" s="24">
        <v>8.2222780990696513</v>
      </c>
      <c r="U13" s="24">
        <v>7.2357723577235769</v>
      </c>
      <c r="V13" s="24">
        <v>6.2268730943429738</v>
      </c>
    </row>
    <row r="14" spans="1:22" ht="15.95" customHeight="1">
      <c r="A14" s="21">
        <v>12</v>
      </c>
      <c r="B14" s="23" t="s">
        <v>14</v>
      </c>
      <c r="C14" s="24">
        <v>6.9739952718676124</v>
      </c>
      <c r="D14" s="24">
        <v>7.8516902944383862</v>
      </c>
      <c r="E14" s="24">
        <v>10.179640718562874</v>
      </c>
      <c r="F14" s="24">
        <v>7.6309794988610475</v>
      </c>
      <c r="G14" s="24">
        <v>6.9848661233993008</v>
      </c>
      <c r="H14" s="24"/>
      <c r="I14" s="24"/>
      <c r="J14" s="24"/>
      <c r="K14" s="24"/>
      <c r="L14" s="24"/>
      <c r="M14" s="24"/>
      <c r="N14" s="24"/>
      <c r="O14" s="24" t="s">
        <v>65</v>
      </c>
      <c r="P14" s="24" t="s">
        <v>65</v>
      </c>
      <c r="Q14" s="24" t="s">
        <v>65</v>
      </c>
      <c r="R14" s="24" t="s">
        <v>65</v>
      </c>
      <c r="S14" s="24" t="s">
        <v>65</v>
      </c>
      <c r="T14" s="24" t="s">
        <v>65</v>
      </c>
      <c r="U14" s="24" t="s">
        <v>65</v>
      </c>
      <c r="V14" s="24">
        <v>7.9123414071510956</v>
      </c>
    </row>
    <row r="15" spans="1:22" ht="15.95" customHeight="1">
      <c r="A15" s="21">
        <v>13</v>
      </c>
      <c r="B15" s="23" t="s">
        <v>15</v>
      </c>
      <c r="C15" s="24">
        <v>6.0628195763330899</v>
      </c>
      <c r="D15" s="24">
        <v>5.4975643702157271</v>
      </c>
      <c r="E15" s="24">
        <v>5.3072625698324023</v>
      </c>
      <c r="F15" s="24">
        <v>6.4042695130086731</v>
      </c>
      <c r="G15" s="24">
        <v>4.3981481481481479</v>
      </c>
      <c r="H15" s="24">
        <v>4.8630136986301373</v>
      </c>
      <c r="I15" s="24">
        <v>4.6906866077498295</v>
      </c>
      <c r="J15" s="24">
        <v>4.1835357624831309</v>
      </c>
      <c r="K15" s="24">
        <v>4.640215198386012</v>
      </c>
      <c r="L15" s="24">
        <v>4.0609137055837561</v>
      </c>
      <c r="M15" s="24">
        <v>5.2860246198406946</v>
      </c>
      <c r="N15" s="24">
        <v>5.2401746724890828</v>
      </c>
      <c r="O15" s="24">
        <v>4.9707602339181287</v>
      </c>
      <c r="P15" s="24">
        <v>4.895104895104895</v>
      </c>
      <c r="Q15" s="24">
        <v>3.8787023977433006</v>
      </c>
      <c r="R15" s="24">
        <v>6.2544931703810205</v>
      </c>
      <c r="S15" s="24">
        <v>5.9228650137741052</v>
      </c>
      <c r="T15" s="24">
        <v>6.8394528437724977</v>
      </c>
      <c r="U15" s="24">
        <v>4.725609756097561</v>
      </c>
      <c r="V15" s="24">
        <v>5.1664367987475304</v>
      </c>
    </row>
    <row r="16" spans="1:22" ht="15.95" customHeight="1">
      <c r="A16" s="21">
        <v>14</v>
      </c>
      <c r="B16" s="23" t="s">
        <v>16</v>
      </c>
      <c r="C16" s="24">
        <v>5.1939058171745147</v>
      </c>
      <c r="D16" s="24">
        <v>6.10062893081761</v>
      </c>
      <c r="E16" s="24">
        <v>6.9906223358908779</v>
      </c>
      <c r="F16" s="24"/>
      <c r="G16" s="24"/>
      <c r="H16" s="24"/>
      <c r="I16" s="24"/>
      <c r="J16" s="24"/>
      <c r="K16" s="24">
        <v>5.812973883740522</v>
      </c>
      <c r="L16" s="24">
        <v>6.475903614457831</v>
      </c>
      <c r="M16" s="24">
        <v>6.5597667638483959</v>
      </c>
      <c r="N16" s="24">
        <v>5.9817945383615081</v>
      </c>
      <c r="O16" s="24">
        <v>6.5843621399176957</v>
      </c>
      <c r="P16" s="24">
        <v>6.7237969676994069</v>
      </c>
      <c r="Q16" s="24">
        <v>4.8780487804878048</v>
      </c>
      <c r="R16" s="24">
        <v>6.9375000000000009</v>
      </c>
      <c r="S16" s="24">
        <v>4.9308478653036687</v>
      </c>
      <c r="T16" s="24">
        <v>6.4912280701754383</v>
      </c>
      <c r="U16" s="24">
        <v>5.1570835803200943</v>
      </c>
      <c r="V16" s="24">
        <v>6.031212484993997</v>
      </c>
    </row>
    <row r="17" spans="1:22" ht="15.95" customHeight="1">
      <c r="A17" s="21">
        <v>15</v>
      </c>
      <c r="B17" s="23" t="s">
        <v>17</v>
      </c>
      <c r="C17" s="24">
        <v>5.6651492159838144</v>
      </c>
      <c r="D17" s="24">
        <v>5.0620821394460362</v>
      </c>
      <c r="E17" s="24">
        <v>5.0856253243383502</v>
      </c>
      <c r="F17" s="24">
        <v>4.9753694581280792</v>
      </c>
      <c r="G17" s="24">
        <v>4.7270955165692001</v>
      </c>
      <c r="H17" s="24">
        <v>4.8666354702854475</v>
      </c>
      <c r="I17" s="24">
        <v>5.7220708446866482</v>
      </c>
      <c r="J17" s="24">
        <v>5.3523639607493312</v>
      </c>
      <c r="K17" s="24">
        <v>5.8118081180811805</v>
      </c>
      <c r="L17" s="24">
        <v>4.9707602339181287</v>
      </c>
      <c r="M17" s="24">
        <v>5.3596614950634693</v>
      </c>
      <c r="N17" s="24">
        <v>5.1954732510288064</v>
      </c>
      <c r="O17" s="24">
        <v>6.1546840958605662</v>
      </c>
      <c r="P17" s="24">
        <v>5.3926701570680624</v>
      </c>
      <c r="Q17" s="24">
        <v>5.6613484302624801</v>
      </c>
      <c r="R17" s="24">
        <v>6.6323613493424816</v>
      </c>
      <c r="S17" s="24">
        <v>6.0807075732448865</v>
      </c>
      <c r="T17" s="24">
        <v>4.5495495495495497</v>
      </c>
      <c r="U17" s="24">
        <v>4.8118985126859144</v>
      </c>
      <c r="V17" s="24">
        <v>5.3481462343366486</v>
      </c>
    </row>
    <row r="18" spans="1:22" ht="15.95" customHeight="1">
      <c r="A18" s="21">
        <v>16</v>
      </c>
      <c r="B18" s="23" t="s">
        <v>18</v>
      </c>
      <c r="C18" s="24">
        <v>5.8757062146892656</v>
      </c>
      <c r="D18" s="24">
        <v>5.1219512195121952</v>
      </c>
      <c r="E18" s="24">
        <v>6.8771138669673046</v>
      </c>
      <c r="F18" s="24">
        <v>5.5617352614015569</v>
      </c>
      <c r="G18" s="24">
        <v>4.5258620689655169</v>
      </c>
      <c r="H18" s="24">
        <v>4.4724770642201834</v>
      </c>
      <c r="I18" s="24">
        <v>5.225653206650831</v>
      </c>
      <c r="J18" s="24">
        <v>4.225352112676056</v>
      </c>
      <c r="K18" s="24">
        <v>4.8780487804878048</v>
      </c>
      <c r="L18" s="24">
        <v>5.9193954659949624</v>
      </c>
      <c r="M18" s="24">
        <v>4.8206278026905833</v>
      </c>
      <c r="N18" s="24">
        <v>6.4724919093851128</v>
      </c>
      <c r="O18" s="24">
        <v>5.7291666666666661</v>
      </c>
      <c r="P18" s="24">
        <v>4.6966731898238745</v>
      </c>
      <c r="Q18" s="24">
        <v>6.0635226179018282</v>
      </c>
      <c r="R18" s="24">
        <v>5.1535087719298245</v>
      </c>
      <c r="S18" s="24">
        <v>4.3981481481481479</v>
      </c>
      <c r="T18" s="24">
        <v>3.7694013303769403</v>
      </c>
      <c r="U18" s="24">
        <v>3.9035591274397241</v>
      </c>
      <c r="V18" s="24">
        <v>5.1461988304093573</v>
      </c>
    </row>
    <row r="19" spans="1:22" ht="15.95" customHeight="1">
      <c r="A19" s="21">
        <v>17</v>
      </c>
      <c r="B19" s="23" t="s">
        <v>19</v>
      </c>
      <c r="C19" s="24">
        <v>4.0333333333333332</v>
      </c>
      <c r="D19" s="24">
        <v>4.5720178755586112</v>
      </c>
      <c r="E19" s="24">
        <v>3.9011703511053319</v>
      </c>
      <c r="F19" s="24">
        <v>4.2470326409495556</v>
      </c>
      <c r="G19" s="24">
        <v>4.0727410494411824</v>
      </c>
      <c r="H19" s="24">
        <v>4.2113323124042878</v>
      </c>
      <c r="I19" s="24">
        <v>4.1456582633053216</v>
      </c>
      <c r="J19" s="24">
        <v>5.2722063037249285</v>
      </c>
      <c r="K19" s="24">
        <v>4.7682880122558409</v>
      </c>
      <c r="L19" s="24">
        <v>4.692521962716949</v>
      </c>
      <c r="M19" s="24">
        <v>3.8630904723779023</v>
      </c>
      <c r="N19" s="24">
        <v>4.9341458620011798</v>
      </c>
      <c r="O19" s="24">
        <v>3.8267875125881168</v>
      </c>
      <c r="P19" s="24">
        <v>4.0093421564811207</v>
      </c>
      <c r="Q19" s="24">
        <v>4.1994247363374875</v>
      </c>
      <c r="R19" s="24">
        <v>4.4134505158578525</v>
      </c>
      <c r="S19" s="24">
        <v>4.6875</v>
      </c>
      <c r="T19" s="24">
        <v>4.6929996089166996</v>
      </c>
      <c r="U19" s="24">
        <v>3.8292169251388093</v>
      </c>
      <c r="V19" s="24">
        <v>4.3350446285921223</v>
      </c>
    </row>
    <row r="20" spans="1:22" ht="15.95" customHeight="1">
      <c r="A20" s="21">
        <v>18</v>
      </c>
      <c r="B20" s="23" t="s">
        <v>20</v>
      </c>
      <c r="C20" s="24">
        <v>6.3380281690140841</v>
      </c>
      <c r="D20" s="24">
        <v>6.7123287671232879</v>
      </c>
      <c r="E20" s="24">
        <v>7.3394495412844041</v>
      </c>
      <c r="F20" s="24">
        <v>5.5983205038488455</v>
      </c>
      <c r="G20" s="24">
        <v>6.3492063492063489</v>
      </c>
      <c r="H20" s="24">
        <v>6.0085836909871242</v>
      </c>
      <c r="I20" s="24">
        <v>6.1456752655538693</v>
      </c>
      <c r="J20" s="24">
        <v>6.7489114658925988</v>
      </c>
      <c r="K20" s="24">
        <v>6.7669172932330826</v>
      </c>
      <c r="L20" s="24">
        <v>6.2146892655367232</v>
      </c>
      <c r="M20" s="24">
        <v>6.1596958174904941</v>
      </c>
      <c r="N20" s="24">
        <v>6.4801178203240068</v>
      </c>
      <c r="O20" s="24">
        <v>8.2763857251328776</v>
      </c>
      <c r="P20" s="24">
        <v>6.5810593900481535</v>
      </c>
      <c r="Q20" s="24">
        <v>8.0099091659785309</v>
      </c>
      <c r="R20" s="24">
        <v>7.8595317725752514</v>
      </c>
      <c r="S20" s="24">
        <v>9.2563291139240498</v>
      </c>
      <c r="T20" s="24">
        <v>6.8902991840435179</v>
      </c>
      <c r="U20" s="24">
        <v>5.2007299270072993</v>
      </c>
      <c r="V20" s="24">
        <v>6.7751763951250803</v>
      </c>
    </row>
    <row r="21" spans="1:22" ht="15.95" customHeight="1">
      <c r="A21" s="21">
        <v>19</v>
      </c>
      <c r="B21" s="23" t="s">
        <v>21</v>
      </c>
      <c r="C21" s="24">
        <v>7.7931034482758621</v>
      </c>
      <c r="D21" s="24">
        <v>6.9748580697485814</v>
      </c>
      <c r="E21" s="24">
        <v>8.6859688195991094</v>
      </c>
      <c r="F21" s="24">
        <v>8.2155477031802118</v>
      </c>
      <c r="G21" s="24">
        <v>7.6352853965900662</v>
      </c>
      <c r="H21" s="24">
        <v>9.3006488824801732</v>
      </c>
      <c r="I21" s="24">
        <v>8.4273890142964625</v>
      </c>
      <c r="J21" s="24">
        <v>8.0424886191198777</v>
      </c>
      <c r="K21" s="24">
        <v>7.4818986323411103</v>
      </c>
      <c r="L21" s="24">
        <v>6.3070539419087135</v>
      </c>
      <c r="M21" s="24">
        <v>5.5147058823529411</v>
      </c>
      <c r="N21" s="24">
        <v>7.3676132003069839</v>
      </c>
      <c r="O21" s="24">
        <v>7.1648690292758079</v>
      </c>
      <c r="P21" s="24">
        <v>7.1755725190839694</v>
      </c>
      <c r="Q21" s="24">
        <v>6.7232837933474867</v>
      </c>
      <c r="R21" s="24">
        <v>6.5359477124183014</v>
      </c>
      <c r="S21" s="24">
        <v>5.8690744920993225</v>
      </c>
      <c r="T21" s="24">
        <v>6.8965517241379306</v>
      </c>
      <c r="U21" s="24">
        <v>5.2233156699470094</v>
      </c>
      <c r="V21" s="24">
        <v>7.2282435447880138</v>
      </c>
    </row>
    <row r="22" spans="1:22" ht="15.95" customHeight="1">
      <c r="A22" s="21">
        <v>20</v>
      </c>
      <c r="B22" s="23" t="s">
        <v>22</v>
      </c>
      <c r="C22" s="24"/>
      <c r="D22" s="24"/>
      <c r="E22" s="24"/>
      <c r="F22" s="24"/>
      <c r="G22" s="24"/>
      <c r="H22" s="24"/>
      <c r="I22" s="24">
        <v>6.4600840336134464</v>
      </c>
      <c r="J22" s="24">
        <v>7.666015625</v>
      </c>
      <c r="K22" s="24">
        <v>7.7581863979848871</v>
      </c>
      <c r="L22" s="24">
        <v>7.3689673066943433</v>
      </c>
      <c r="M22" s="24">
        <v>8.3786724700761699</v>
      </c>
      <c r="N22" s="24">
        <v>7.5935828877005358</v>
      </c>
      <c r="O22" s="24">
        <v>7.502623294858342</v>
      </c>
      <c r="P22" s="24">
        <v>6.1632426429761242</v>
      </c>
      <c r="Q22" s="24">
        <v>5.6977305649444716</v>
      </c>
      <c r="R22" s="24">
        <v>5.8156727451946768</v>
      </c>
      <c r="S22" s="24">
        <v>6.7120622568093387</v>
      </c>
      <c r="T22" s="24">
        <v>4.0367910066428205</v>
      </c>
      <c r="U22" s="24">
        <v>4.6441191317516406</v>
      </c>
      <c r="V22" s="24">
        <v>6.585740748039254</v>
      </c>
    </row>
    <row r="23" spans="1:22" ht="15.95" customHeight="1">
      <c r="A23" s="21">
        <v>21</v>
      </c>
      <c r="B23" s="23" t="s">
        <v>23</v>
      </c>
      <c r="C23" s="24"/>
      <c r="D23" s="24">
        <v>5.8410558831788828</v>
      </c>
      <c r="E23" s="24">
        <v>6.1248527679623086</v>
      </c>
      <c r="F23" s="24">
        <v>5.4380664652567976</v>
      </c>
      <c r="G23" s="24">
        <v>4.9553442811869779</v>
      </c>
      <c r="H23" s="24">
        <v>5.2692530399536768</v>
      </c>
      <c r="I23" s="24">
        <v>5.1495016611295679</v>
      </c>
      <c r="J23" s="24">
        <v>5.3662691652470187</v>
      </c>
      <c r="K23" s="24">
        <v>4.8538011695906436</v>
      </c>
      <c r="L23" s="24">
        <v>5.3061224489795915</v>
      </c>
      <c r="M23" s="24">
        <v>5.1252184041933599</v>
      </c>
      <c r="N23" s="24">
        <v>5.244122965641953</v>
      </c>
      <c r="O23" s="24">
        <v>4.8606811145510838</v>
      </c>
      <c r="P23" s="24">
        <v>4.954682779456193</v>
      </c>
      <c r="Q23" s="24">
        <v>6.8594278683482006</v>
      </c>
      <c r="R23" s="24">
        <v>6.8955223880597005</v>
      </c>
      <c r="S23" s="24">
        <v>6.70807453416149</v>
      </c>
      <c r="T23" s="24">
        <v>4.8121701334989133</v>
      </c>
      <c r="U23" s="24">
        <v>5.0191815856777495</v>
      </c>
      <c r="V23" s="24">
        <v>5.4847545473929369</v>
      </c>
    </row>
    <row r="24" spans="1:22" ht="15.95" customHeight="1">
      <c r="A24" s="21">
        <v>22</v>
      </c>
      <c r="B24" s="23" t="s">
        <v>24</v>
      </c>
      <c r="C24" s="24">
        <v>7.3976221928665788</v>
      </c>
      <c r="D24" s="24">
        <v>9.1969800960878523</v>
      </c>
      <c r="E24" s="24">
        <v>9.2395167022032698</v>
      </c>
      <c r="F24" s="24">
        <v>8.2556591211717709</v>
      </c>
      <c r="G24" s="24">
        <v>6.7530695770804909</v>
      </c>
      <c r="H24" s="24">
        <v>6.7639257294429713</v>
      </c>
      <c r="I24" s="24">
        <v>7.5508864084044651</v>
      </c>
      <c r="J24" s="24">
        <v>8.5180055401662056</v>
      </c>
      <c r="K24" s="24">
        <v>7.9400749063670411</v>
      </c>
      <c r="L24" s="24">
        <v>7.4177746675997209</v>
      </c>
      <c r="M24" s="24">
        <v>8.7336244541484707</v>
      </c>
      <c r="N24" s="24">
        <v>8.3802816901408441</v>
      </c>
      <c r="O24" s="24">
        <v>9.295774647887324</v>
      </c>
      <c r="P24" s="24">
        <v>8.6283185840707954</v>
      </c>
      <c r="Q24" s="24">
        <v>11.135693215339233</v>
      </c>
      <c r="R24" s="24">
        <v>10.572049239681389</v>
      </c>
      <c r="S24" s="24">
        <v>10.619469026548673</v>
      </c>
      <c r="T24" s="24">
        <v>7.7147016011644833</v>
      </c>
      <c r="U24" s="24">
        <v>5.9743954480796582</v>
      </c>
      <c r="V24" s="24">
        <v>8.3986976468847114</v>
      </c>
    </row>
    <row r="25" spans="1:22" ht="15.95" customHeight="1">
      <c r="A25" s="21">
        <v>23</v>
      </c>
      <c r="B25" s="23" t="s">
        <v>25</v>
      </c>
      <c r="C25" s="24">
        <v>7.9710144927536222</v>
      </c>
      <c r="D25" s="24">
        <v>8.7328767123287676</v>
      </c>
      <c r="E25" s="24">
        <v>11.708253358925145</v>
      </c>
      <c r="F25" s="24">
        <v>8.9487402258905302</v>
      </c>
      <c r="G25" s="24">
        <v>8.1308411214953278</v>
      </c>
      <c r="H25" s="24">
        <v>8.2324455205811145</v>
      </c>
      <c r="I25" s="24">
        <v>7.8509119746233145</v>
      </c>
      <c r="J25" s="24">
        <v>9.7355769230769234</v>
      </c>
      <c r="K25" s="24">
        <v>8.5958595859585962</v>
      </c>
      <c r="L25" s="24">
        <v>8.1623550401427298</v>
      </c>
      <c r="M25" s="24">
        <v>8.9269612263300271</v>
      </c>
      <c r="N25" s="24">
        <v>9.9682827367467155</v>
      </c>
      <c r="O25" s="24">
        <v>10.534591194968554</v>
      </c>
      <c r="P25" s="24">
        <v>9.7415506958250493</v>
      </c>
      <c r="Q25" s="24">
        <v>10.357304387155134</v>
      </c>
      <c r="R25" s="24">
        <v>11.389413988657845</v>
      </c>
      <c r="S25" s="24">
        <v>13.407821229050279</v>
      </c>
      <c r="T25" s="24">
        <v>11.87683284457478</v>
      </c>
      <c r="U25" s="24">
        <v>10.59322033898305</v>
      </c>
      <c r="V25" s="24">
        <v>9.7393956196285014</v>
      </c>
    </row>
    <row r="26" spans="1:22" ht="15.95" customHeight="1">
      <c r="A26" s="21">
        <v>24</v>
      </c>
      <c r="B26" s="23" t="s">
        <v>26</v>
      </c>
      <c r="C26" s="24">
        <v>4.556213017751479</v>
      </c>
      <c r="D26" s="24">
        <v>4.451682953311618</v>
      </c>
      <c r="E26" s="24">
        <v>4.5755237045203971</v>
      </c>
      <c r="F26" s="24">
        <v>4.6523784631468894</v>
      </c>
      <c r="G26" s="24">
        <v>4.4592516658124044</v>
      </c>
      <c r="H26" s="24">
        <v>4.1483650561249394</v>
      </c>
      <c r="I26" s="24">
        <v>3.6162732295328981</v>
      </c>
      <c r="J26" s="24">
        <v>4.327666151468315</v>
      </c>
      <c r="K26" s="24">
        <v>4.01854714064915</v>
      </c>
      <c r="L26" s="24">
        <v>4.3404735062006772</v>
      </c>
      <c r="M26" s="24">
        <v>4.3988269794721413</v>
      </c>
      <c r="N26" s="24">
        <v>5.5270655270655267</v>
      </c>
      <c r="O26" s="24">
        <v>4.9799656554092726</v>
      </c>
      <c r="P26" s="24">
        <v>5.5045871559633035</v>
      </c>
      <c r="Q26" s="24">
        <v>4.3177892918825558</v>
      </c>
      <c r="R26" s="24">
        <v>5.9989567031820554</v>
      </c>
      <c r="S26" s="24">
        <v>5.3488372093023253</v>
      </c>
      <c r="T26" s="24">
        <v>5.3973902728351124</v>
      </c>
      <c r="U26" s="24">
        <v>4.0366972477064227</v>
      </c>
      <c r="V26" s="24">
        <v>4.6538550590414447</v>
      </c>
    </row>
    <row r="27" spans="1:22" ht="15.95" customHeight="1">
      <c r="A27" s="21">
        <v>25</v>
      </c>
      <c r="B27" s="23" t="s">
        <v>27</v>
      </c>
      <c r="C27" s="24">
        <v>7.4823053589484321</v>
      </c>
      <c r="D27" s="24">
        <v>9.5238095238095237</v>
      </c>
      <c r="E27" s="24">
        <v>8.8263821532492717</v>
      </c>
      <c r="F27" s="24">
        <v>8.3844580777096116</v>
      </c>
      <c r="G27" s="24">
        <v>9.1542288557213922</v>
      </c>
      <c r="H27" s="24">
        <v>9.375</v>
      </c>
      <c r="I27" s="24">
        <v>8.0184331797235018</v>
      </c>
      <c r="J27" s="24">
        <v>7.9777365491651206</v>
      </c>
      <c r="K27" s="24">
        <v>8.5661080074487899</v>
      </c>
      <c r="L27" s="24">
        <v>7.482394366197183</v>
      </c>
      <c r="M27" s="24">
        <v>8.172231985940245</v>
      </c>
      <c r="N27" s="24">
        <v>8.7719298245614024</v>
      </c>
      <c r="O27" s="24">
        <v>8.2504970178926449</v>
      </c>
      <c r="P27" s="24">
        <v>8.241291418861513</v>
      </c>
      <c r="Q27" s="24">
        <v>7.7715355805243442</v>
      </c>
      <c r="R27" s="24">
        <v>9.500959692898272</v>
      </c>
      <c r="S27" s="24">
        <v>10.995670995670997</v>
      </c>
      <c r="T27" s="24">
        <v>9.6716947648624672</v>
      </c>
      <c r="U27" s="24">
        <v>10.654362416107382</v>
      </c>
      <c r="V27" s="24">
        <v>8.7961602507591348</v>
      </c>
    </row>
    <row r="28" spans="1:22" ht="15.95" customHeight="1">
      <c r="A28" s="21">
        <v>26</v>
      </c>
      <c r="B28" s="23" t="s">
        <v>28</v>
      </c>
      <c r="C28" s="24">
        <v>9.3031358885017408</v>
      </c>
      <c r="D28" s="24">
        <v>9.7207493814068577</v>
      </c>
      <c r="E28" s="24">
        <v>6.6714234748483774</v>
      </c>
      <c r="F28" s="24">
        <v>6.2322946175637393</v>
      </c>
      <c r="G28" s="24">
        <v>6.666666666666667</v>
      </c>
      <c r="H28" s="24">
        <v>6.541405706332637</v>
      </c>
      <c r="I28" s="24">
        <v>6.0344827586206895</v>
      </c>
      <c r="J28" s="24">
        <v>4.9479166666666661</v>
      </c>
      <c r="K28" s="24">
        <v>5.0380572671257697</v>
      </c>
      <c r="L28" s="24">
        <v>4.6272493573264777</v>
      </c>
      <c r="M28" s="24">
        <v>6.9170695425808848</v>
      </c>
      <c r="N28" s="24">
        <v>6.4304967269926836</v>
      </c>
      <c r="O28" s="24">
        <v>5.622657226155769</v>
      </c>
      <c r="P28" s="24">
        <v>5.5921052631578947</v>
      </c>
      <c r="Q28" s="24">
        <v>5.5964052287581705</v>
      </c>
      <c r="R28" s="24">
        <v>5.7748234316576648</v>
      </c>
      <c r="S28" s="24">
        <v>5.0958010599266208</v>
      </c>
      <c r="T28" s="24">
        <v>4.5304777594728174</v>
      </c>
      <c r="U28" s="24">
        <v>3.9765592298032648</v>
      </c>
      <c r="V28" s="24">
        <v>6.1270152026689573</v>
      </c>
    </row>
    <row r="29" spans="1:22" ht="15.95" customHeight="1">
      <c r="A29" s="21">
        <v>27</v>
      </c>
      <c r="B29" s="23" t="s">
        <v>29</v>
      </c>
      <c r="C29" s="24">
        <v>5.346912794398472</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5.346912794398472</v>
      </c>
    </row>
    <row r="30" spans="1:22" ht="15.95" customHeight="1">
      <c r="A30" s="21">
        <v>28</v>
      </c>
      <c r="B30" s="23" t="s">
        <v>30</v>
      </c>
      <c r="C30" s="24">
        <v>7.5192802056555266</v>
      </c>
      <c r="D30" s="24">
        <v>9.4652735095267371</v>
      </c>
      <c r="E30" s="24">
        <v>6.5805658056580558</v>
      </c>
      <c r="F30" s="24">
        <v>8.1632653061224492</v>
      </c>
      <c r="G30" s="24">
        <v>8.0185938407902384</v>
      </c>
      <c r="H30" s="24">
        <v>8.1761006289308167</v>
      </c>
      <c r="I30" s="24">
        <v>7.9799107142857135</v>
      </c>
      <c r="J30" s="24">
        <v>7.1953010279001468</v>
      </c>
      <c r="K30" s="24">
        <v>5.1859612362493452</v>
      </c>
      <c r="L30" s="24">
        <v>5.5441478439425058</v>
      </c>
      <c r="M30" s="24">
        <v>5.9950859950859945</v>
      </c>
      <c r="N30" s="24">
        <v>4.5711350796096557</v>
      </c>
      <c r="O30" s="24">
        <v>5.1324503311258276</v>
      </c>
      <c r="P30" s="24">
        <v>4.0459267359212685</v>
      </c>
      <c r="Q30" s="24">
        <v>4.4525929806181246</v>
      </c>
      <c r="R30" s="24">
        <v>5.9308922124806607</v>
      </c>
      <c r="S30" s="24">
        <v>4.5454545454545459</v>
      </c>
      <c r="T30" s="24">
        <v>4.9573560767590621</v>
      </c>
      <c r="U30" s="24">
        <v>4.1110517885744793</v>
      </c>
      <c r="V30" s="24">
        <v>6.1323862171683903</v>
      </c>
    </row>
    <row r="31" spans="1:22" ht="15.95" customHeight="1">
      <c r="A31" s="21">
        <v>29</v>
      </c>
      <c r="B31" s="23" t="s">
        <v>62</v>
      </c>
      <c r="C31" s="24">
        <v>6.0258249641319939</v>
      </c>
      <c r="D31" s="24">
        <v>6.4516129032258061</v>
      </c>
      <c r="E31" s="24">
        <v>8.6666666666666679</v>
      </c>
      <c r="F31" s="24">
        <v>9.386733416770964</v>
      </c>
      <c r="G31" s="24">
        <v>7.5098814229249005</v>
      </c>
      <c r="H31" s="24">
        <v>9.1954022988505741</v>
      </c>
      <c r="I31" s="24">
        <v>9.7186700767263421</v>
      </c>
      <c r="J31" s="24">
        <v>8.9195979899497484</v>
      </c>
      <c r="K31" s="24">
        <v>10.87360594795539</v>
      </c>
      <c r="L31" s="24">
        <v>8.4057971014492754</v>
      </c>
      <c r="M31" s="24">
        <v>11.4</v>
      </c>
      <c r="N31" s="24">
        <v>10.551790900290415</v>
      </c>
      <c r="O31" s="24">
        <v>8.1053698074974676</v>
      </c>
      <c r="P31" s="24">
        <v>6.6929133858267722</v>
      </c>
      <c r="Q31" s="24">
        <v>8.5285848172446102</v>
      </c>
      <c r="R31" s="24">
        <v>8.5907335907335902</v>
      </c>
      <c r="S31" s="24">
        <v>11.169652265542677</v>
      </c>
      <c r="T31" s="24">
        <v>9.6325719960278064</v>
      </c>
      <c r="U31" s="24">
        <v>9.4801223241590211</v>
      </c>
      <c r="V31" s="24">
        <v>8.9203200721289306</v>
      </c>
    </row>
    <row r="32" spans="1:22" ht="15.95" customHeight="1">
      <c r="A32" s="21">
        <v>30</v>
      </c>
      <c r="B32" s="23" t="s">
        <v>31</v>
      </c>
      <c r="C32" s="24">
        <v>9.0754877014419009</v>
      </c>
      <c r="D32" s="24">
        <v>8.0350039777247417</v>
      </c>
      <c r="E32" s="24">
        <v>9.75</v>
      </c>
      <c r="F32" s="24">
        <v>8.8006230529595015</v>
      </c>
      <c r="G32" s="24">
        <v>9.2966855295068722</v>
      </c>
      <c r="H32" s="24">
        <v>7.0074196207749377</v>
      </c>
      <c r="I32" s="24">
        <v>6.8822553897180772</v>
      </c>
      <c r="J32" s="24">
        <v>7.6208178438661704</v>
      </c>
      <c r="K32" s="24">
        <v>7.2604065827686348</v>
      </c>
      <c r="L32" s="24">
        <v>7.2330654420206653</v>
      </c>
      <c r="M32" s="24">
        <v>6.9795427196149218</v>
      </c>
      <c r="N32" s="24">
        <v>6.447688564476886</v>
      </c>
      <c r="O32" s="24">
        <v>8.5158150851581507</v>
      </c>
      <c r="P32" s="24">
        <v>6.8557919621749415</v>
      </c>
      <c r="Q32" s="24">
        <v>7.6452599388379197</v>
      </c>
      <c r="R32" s="24">
        <v>8.9324618736383457</v>
      </c>
      <c r="S32" s="24">
        <v>9.6052631578947363</v>
      </c>
      <c r="T32" s="24">
        <v>9.1767881241565465</v>
      </c>
      <c r="U32" s="24">
        <v>7.0460704607046063</v>
      </c>
      <c r="V32" s="24">
        <v>8.0462792532211402</v>
      </c>
    </row>
    <row r="33" spans="1:22" ht="15.95" customHeight="1">
      <c r="A33" s="21">
        <v>31</v>
      </c>
      <c r="B33" s="23" t="s">
        <v>32</v>
      </c>
      <c r="C33" s="24">
        <v>4.844290657439446</v>
      </c>
      <c r="D33" s="24">
        <v>5.4700854700854702</v>
      </c>
      <c r="E33" s="24">
        <v>6.1643835616438354</v>
      </c>
      <c r="F33" s="24">
        <v>3.2928942807625647</v>
      </c>
      <c r="G33" s="24">
        <v>3.4682080924855487</v>
      </c>
      <c r="H33" s="24">
        <v>4.2584434654919239</v>
      </c>
      <c r="I33" s="24">
        <v>4.0356083086053411</v>
      </c>
      <c r="J33" s="24">
        <v>5.1418439716312054</v>
      </c>
      <c r="K33" s="24">
        <v>3.7489812550937245</v>
      </c>
      <c r="L33" s="24">
        <v>4.716981132075472</v>
      </c>
      <c r="M33" s="24">
        <v>5.1178451178451176</v>
      </c>
      <c r="N33" s="24">
        <v>6.9488313329121922</v>
      </c>
      <c r="O33" s="24">
        <v>5.7906458797327396</v>
      </c>
      <c r="P33" s="24">
        <v>6.5741417092768444</v>
      </c>
      <c r="Q33" s="24">
        <v>5.2781740370898715</v>
      </c>
      <c r="R33" s="24">
        <v>7.3103448275862073</v>
      </c>
      <c r="S33" s="24">
        <v>6.6576086956521747</v>
      </c>
      <c r="T33" s="24">
        <v>7.0478723404255312</v>
      </c>
      <c r="U33" s="24">
        <v>5.7099924868519913</v>
      </c>
      <c r="V33" s="24">
        <v>5.513023583245336</v>
      </c>
    </row>
    <row r="34" spans="1:22" ht="15.95" customHeight="1">
      <c r="A34" s="21">
        <v>32</v>
      </c>
      <c r="B34" s="23" t="s">
        <v>33</v>
      </c>
      <c r="C34" s="24">
        <v>5.9911894273127748</v>
      </c>
      <c r="D34" s="24">
        <v>7.2841726618705041</v>
      </c>
      <c r="E34" s="24">
        <v>6.090026478375993</v>
      </c>
      <c r="F34" s="24">
        <v>5.0644567219152856</v>
      </c>
      <c r="G34" s="24">
        <v>4.6793760831889086</v>
      </c>
      <c r="H34" s="24">
        <v>6.5</v>
      </c>
      <c r="I34" s="24">
        <v>5.2194543297746145</v>
      </c>
      <c r="J34" s="24">
        <v>5.2417006406523008</v>
      </c>
      <c r="K34" s="24">
        <v>5.244755244755245</v>
      </c>
      <c r="L34" s="24">
        <v>5.1171393341553637</v>
      </c>
      <c r="M34" s="24">
        <v>5.0350541746335242</v>
      </c>
      <c r="N34" s="24">
        <v>5.4658385093167698</v>
      </c>
      <c r="O34" s="24">
        <v>4.6957671957671954</v>
      </c>
      <c r="P34" s="24">
        <v>5.025125628140704</v>
      </c>
      <c r="Q34" s="24">
        <v>4.6497939964685111</v>
      </c>
      <c r="R34" s="24">
        <v>4.8458149779735686</v>
      </c>
      <c r="S34" s="24">
        <v>5.2765416401780039</v>
      </c>
      <c r="T34" s="24">
        <v>4.7438330170777991</v>
      </c>
      <c r="U34" s="24">
        <v>2.9850746268656714</v>
      </c>
      <c r="V34" s="24">
        <v>5.1480605148060512</v>
      </c>
    </row>
    <row r="35" spans="1:22" ht="15.95" customHeight="1">
      <c r="A35" s="21">
        <v>33</v>
      </c>
      <c r="B35" s="23" t="s">
        <v>46</v>
      </c>
      <c r="C35" s="24">
        <v>4.9420378279438681</v>
      </c>
      <c r="D35" s="24">
        <v>5.0535077288941732</v>
      </c>
      <c r="E35" s="24">
        <v>6.3621964097148886</v>
      </c>
      <c r="F35" s="24">
        <v>5.9645620164711755</v>
      </c>
      <c r="G35" s="24">
        <v>4.9160671462829733</v>
      </c>
      <c r="H35" s="24">
        <v>4.6348314606741576</v>
      </c>
      <c r="I35" s="24">
        <v>5.2034689793195463</v>
      </c>
      <c r="J35" s="24">
        <v>5.3307223672758921</v>
      </c>
      <c r="K35" s="24">
        <v>5.1690294438386042</v>
      </c>
      <c r="L35" s="24">
        <v>5.7493540051679588</v>
      </c>
      <c r="M35" s="24">
        <v>5.2222701769529563</v>
      </c>
      <c r="N35" s="24">
        <v>5.504032258064516</v>
      </c>
      <c r="O35" s="24">
        <v>5.1211219719507008</v>
      </c>
      <c r="P35" s="24">
        <v>3.8485541918036192</v>
      </c>
      <c r="Q35" s="24">
        <v>4.3195718654434252</v>
      </c>
      <c r="R35" s="24">
        <v>4.9470684039087951</v>
      </c>
      <c r="S35" s="24">
        <v>5.5885363357215967</v>
      </c>
      <c r="T35" s="24">
        <v>5.0643595695294366</v>
      </c>
      <c r="U35" s="24">
        <v>4.8497854077253217</v>
      </c>
      <c r="V35" s="24">
        <v>5.1300509818731115</v>
      </c>
    </row>
    <row r="36" spans="1:22" ht="15.95" customHeight="1">
      <c r="A36" s="21">
        <v>34</v>
      </c>
      <c r="B36" s="23" t="s">
        <v>34</v>
      </c>
      <c r="C36" s="24"/>
      <c r="D36" s="24"/>
      <c r="E36" s="24"/>
      <c r="F36" s="24"/>
      <c r="G36" s="24"/>
      <c r="H36" s="24"/>
      <c r="I36" s="24">
        <v>4.2735042735042734</v>
      </c>
      <c r="J36" s="24">
        <v>4.9912126537785584</v>
      </c>
      <c r="K36" s="24">
        <v>6.3356798814375699</v>
      </c>
      <c r="L36" s="24">
        <v>3.9640375970576214</v>
      </c>
      <c r="M36" s="24">
        <v>5.6494845360824737</v>
      </c>
      <c r="N36" s="24">
        <v>5.7107127969987497</v>
      </c>
      <c r="O36" s="24">
        <v>5.8617672790901141</v>
      </c>
      <c r="P36" s="24">
        <v>5.8992216304793113</v>
      </c>
      <c r="Q36" s="24">
        <v>6.1315046389673258</v>
      </c>
      <c r="R36" s="24">
        <v>6.3978286157425357</v>
      </c>
      <c r="S36" s="24">
        <v>7.3093638877913865</v>
      </c>
      <c r="T36" s="24">
        <v>5.6870070568700708</v>
      </c>
      <c r="U36" s="24">
        <v>5.4142739950779326</v>
      </c>
      <c r="V36" s="24">
        <v>5.6567388043711162</v>
      </c>
    </row>
    <row r="37" spans="1:22" ht="15.95" customHeight="1">
      <c r="A37" s="21">
        <v>35</v>
      </c>
      <c r="B37" s="23" t="s">
        <v>35</v>
      </c>
      <c r="C37" s="24">
        <v>5.6422995031937546</v>
      </c>
      <c r="D37" s="24">
        <v>5.8158319870759287</v>
      </c>
      <c r="E37" s="24">
        <v>5.2862419205909514</v>
      </c>
      <c r="F37" s="24">
        <v>6.0871335504885993</v>
      </c>
      <c r="G37" s="24">
        <v>5.4756746109907422</v>
      </c>
      <c r="H37" s="24">
        <v>6.1899269511726258</v>
      </c>
      <c r="I37" s="24"/>
      <c r="J37" s="24"/>
      <c r="K37" s="24"/>
      <c r="L37" s="24"/>
      <c r="M37" s="24"/>
      <c r="N37" s="24"/>
      <c r="O37" s="24" t="s">
        <v>65</v>
      </c>
      <c r="P37" s="24" t="s">
        <v>65</v>
      </c>
      <c r="Q37" s="24" t="s">
        <v>65</v>
      </c>
      <c r="R37" s="24" t="s">
        <v>65</v>
      </c>
      <c r="S37" s="24" t="s">
        <v>65</v>
      </c>
      <c r="T37" s="24" t="s">
        <v>65</v>
      </c>
      <c r="U37" s="24" t="s">
        <v>65</v>
      </c>
      <c r="V37" s="24">
        <v>5.7696633425807899</v>
      </c>
    </row>
    <row r="38" spans="1:22" ht="15.95" customHeight="1">
      <c r="A38" s="21">
        <v>36</v>
      </c>
      <c r="B38" s="23" t="s">
        <v>36</v>
      </c>
      <c r="C38" s="24">
        <v>3.6662452591656134</v>
      </c>
      <c r="D38" s="24">
        <v>4.4677330391616108</v>
      </c>
      <c r="E38" s="24">
        <v>5.0438596491228065</v>
      </c>
      <c r="F38" s="24">
        <v>5.0121654501216542</v>
      </c>
      <c r="G38" s="24">
        <v>2.8015194681861351</v>
      </c>
      <c r="H38" s="24">
        <v>4.6629732225300096</v>
      </c>
      <c r="I38" s="24">
        <v>3.8866026520347505</v>
      </c>
      <c r="J38" s="24">
        <v>4.7858942065491181</v>
      </c>
      <c r="K38" s="24">
        <v>4.3514997887621458</v>
      </c>
      <c r="L38" s="24">
        <v>5.6403143781784557</v>
      </c>
      <c r="M38" s="24">
        <v>5.2051168945743269</v>
      </c>
      <c r="N38" s="24">
        <v>5.5479763528876767</v>
      </c>
      <c r="O38" s="24">
        <v>5.5025996533795496</v>
      </c>
      <c r="P38" s="24">
        <v>5.4477919933966161</v>
      </c>
      <c r="Q38" s="24">
        <v>5.2631578947368416</v>
      </c>
      <c r="R38" s="24">
        <v>5.2071005917159763</v>
      </c>
      <c r="S38" s="24">
        <v>5.5812163202463436</v>
      </c>
      <c r="T38" s="24">
        <v>5.6891943489881633</v>
      </c>
      <c r="U38" s="24">
        <v>4.7942469037155409</v>
      </c>
      <c r="V38" s="24">
        <v>4.9171089090311373</v>
      </c>
    </row>
    <row r="39" spans="1:22" ht="15.95" customHeight="1">
      <c r="A39" s="21">
        <v>37</v>
      </c>
      <c r="B39" s="23" t="s">
        <v>54</v>
      </c>
      <c r="C39" s="24">
        <v>5.3532008830022075</v>
      </c>
      <c r="D39" s="24">
        <v>5.3676865271068168</v>
      </c>
      <c r="E39" s="24">
        <v>7.0406410990269039</v>
      </c>
      <c r="F39" s="24">
        <v>6.9252077562326875</v>
      </c>
      <c r="G39" s="24">
        <v>6.2867215041128093</v>
      </c>
      <c r="H39" s="24">
        <v>5.4908485856905154</v>
      </c>
      <c r="I39" s="24">
        <v>5.2343274497869752</v>
      </c>
      <c r="J39" s="24">
        <v>6.4056939501779357</v>
      </c>
      <c r="K39" s="24">
        <v>7.6779026217228461</v>
      </c>
      <c r="L39" s="24">
        <v>7.1669477234401358</v>
      </c>
      <c r="M39" s="24">
        <v>6.8646864686468652</v>
      </c>
      <c r="N39" s="24">
        <v>7.1806945261918775</v>
      </c>
      <c r="O39" s="24">
        <v>6.1114439784301977</v>
      </c>
      <c r="P39" s="24">
        <v>8.0593849416755035</v>
      </c>
      <c r="Q39" s="24">
        <v>7.2997032640949557</v>
      </c>
      <c r="R39" s="24">
        <v>6.2572421784472771</v>
      </c>
      <c r="S39" s="24">
        <v>8.1253627394080095</v>
      </c>
      <c r="T39" s="24">
        <v>6.1538461538461542</v>
      </c>
      <c r="U39" s="24">
        <v>4.8</v>
      </c>
      <c r="V39" s="24">
        <v>6.4514064450062403</v>
      </c>
    </row>
    <row r="40" spans="1:22" ht="15.95" customHeight="1">
      <c r="A40" s="21">
        <v>38</v>
      </c>
      <c r="B40" s="23" t="s">
        <v>37</v>
      </c>
      <c r="C40" s="24">
        <v>6.1538461538461542</v>
      </c>
      <c r="D40" s="24">
        <v>6.6420664206642073</v>
      </c>
      <c r="E40" s="24">
        <v>6.8882175226586098</v>
      </c>
      <c r="F40" s="24">
        <v>7.1176470588235299</v>
      </c>
      <c r="G40" s="24">
        <v>5.9719683120048748</v>
      </c>
      <c r="H40" s="24">
        <v>7.1513002364066196</v>
      </c>
      <c r="I40" s="24">
        <v>7.2555205047318623</v>
      </c>
      <c r="J40" s="24">
        <v>7.9033311561071198</v>
      </c>
      <c r="K40" s="24">
        <v>6.5562913907284761</v>
      </c>
      <c r="L40" s="24">
        <v>7.6798706548100242</v>
      </c>
      <c r="M40" s="24">
        <v>7.948523845571537</v>
      </c>
      <c r="N40" s="24">
        <v>7.9328756674294425</v>
      </c>
      <c r="O40" s="24">
        <v>7.9763663220088628</v>
      </c>
      <c r="P40" s="24">
        <v>8.3567415730337071</v>
      </c>
      <c r="Q40" s="24">
        <v>10.862409479921</v>
      </c>
      <c r="R40" s="24">
        <v>10.71667782987274</v>
      </c>
      <c r="S40" s="24">
        <v>10.737386804657181</v>
      </c>
      <c r="T40" s="24">
        <v>9.6840659340659343</v>
      </c>
      <c r="U40" s="24">
        <v>8.3123425692695214</v>
      </c>
      <c r="V40" s="24">
        <v>7.9833562537466056</v>
      </c>
    </row>
    <row r="41" spans="1:22" ht="15.95" customHeight="1">
      <c r="A41" s="21">
        <v>39</v>
      </c>
      <c r="B41" s="23" t="s">
        <v>38</v>
      </c>
      <c r="C41" s="24"/>
      <c r="D41" s="24"/>
      <c r="E41" s="24"/>
      <c r="F41" s="24"/>
      <c r="G41" s="24"/>
      <c r="H41" s="24"/>
      <c r="I41" s="24">
        <v>7.8017664376840044</v>
      </c>
      <c r="J41" s="24">
        <v>7.3832245102963334</v>
      </c>
      <c r="K41" s="24">
        <v>8.2378614293507919</v>
      </c>
      <c r="L41" s="24">
        <v>8.5420680796403339</v>
      </c>
      <c r="M41" s="24">
        <v>8.8505747126436791</v>
      </c>
      <c r="N41" s="24">
        <v>9.5074455899198167</v>
      </c>
      <c r="O41" s="24">
        <v>7.709622960045019</v>
      </c>
      <c r="P41" s="24">
        <v>8.5249579360628154</v>
      </c>
      <c r="Q41" s="24">
        <v>9.183673469387756</v>
      </c>
      <c r="R41" s="24">
        <v>10.310804144055254</v>
      </c>
      <c r="S41" s="24">
        <v>9.2009685230024214</v>
      </c>
      <c r="T41" s="24">
        <v>7.893549842129004</v>
      </c>
      <c r="U41" s="24">
        <v>7.6295585412667943</v>
      </c>
      <c r="V41" s="24">
        <v>8.5099524538641305</v>
      </c>
    </row>
    <row r="42" spans="1:22" ht="15.95" customHeight="1">
      <c r="A42" s="21">
        <v>40</v>
      </c>
      <c r="B42" s="23" t="s">
        <v>47</v>
      </c>
      <c r="C42" s="24">
        <v>12.768130745658834</v>
      </c>
      <c r="D42" s="24">
        <v>15.426497277676951</v>
      </c>
      <c r="E42" s="24">
        <v>15.250767656090073</v>
      </c>
      <c r="F42" s="24">
        <v>18.336886993603414</v>
      </c>
      <c r="G42" s="24">
        <v>19.62224554039874</v>
      </c>
      <c r="H42" s="24">
        <v>20</v>
      </c>
      <c r="I42" s="24">
        <v>19.21443736730361</v>
      </c>
      <c r="J42" s="24">
        <v>18.202502844141069</v>
      </c>
      <c r="K42" s="24">
        <v>15.287356321839079</v>
      </c>
      <c r="L42" s="24">
        <v>15.590742996345918</v>
      </c>
      <c r="M42" s="24">
        <v>15.126050420168067</v>
      </c>
      <c r="N42" s="24">
        <v>15.084525357607282</v>
      </c>
      <c r="O42" s="24">
        <v>15.988779803646564</v>
      </c>
      <c r="P42" s="24">
        <v>16.946959896507117</v>
      </c>
      <c r="Q42" s="24">
        <v>19.509476031215161</v>
      </c>
      <c r="R42" s="24">
        <v>19.429198682766192</v>
      </c>
      <c r="S42" s="24">
        <v>20.763187429854096</v>
      </c>
      <c r="T42" s="24">
        <v>19.870410367170628</v>
      </c>
      <c r="U42" s="24">
        <v>20.935412026726059</v>
      </c>
      <c r="V42" s="24">
        <v>17.560630200035405</v>
      </c>
    </row>
    <row r="43" spans="1:22" ht="15.95" customHeight="1">
      <c r="A43" s="21">
        <v>41</v>
      </c>
      <c r="B43" s="23" t="s">
        <v>39</v>
      </c>
      <c r="C43" s="24">
        <v>5.7534246575342465</v>
      </c>
      <c r="D43" s="24">
        <v>6.9522240527182868</v>
      </c>
      <c r="E43" s="24">
        <v>6.9115095430884903</v>
      </c>
      <c r="F43" s="24">
        <v>6.3891298063024005</v>
      </c>
      <c r="G43" s="24"/>
      <c r="H43" s="24"/>
      <c r="I43" s="24"/>
      <c r="J43" s="24"/>
      <c r="K43" s="24"/>
      <c r="L43" s="24"/>
      <c r="M43" s="24"/>
      <c r="N43" s="24"/>
      <c r="O43" s="24" t="s">
        <v>65</v>
      </c>
      <c r="P43" s="24" t="s">
        <v>65</v>
      </c>
      <c r="Q43" s="24" t="s">
        <v>65</v>
      </c>
      <c r="R43" s="24" t="s">
        <v>65</v>
      </c>
      <c r="S43" s="24" t="s">
        <v>65</v>
      </c>
      <c r="T43" s="24" t="s">
        <v>65</v>
      </c>
      <c r="U43" s="24" t="s">
        <v>65</v>
      </c>
      <c r="V43" s="24">
        <v>6.4969403943491724</v>
      </c>
    </row>
    <row r="44" spans="1:22" ht="15.95" customHeight="1">
      <c r="A44" s="21">
        <v>42</v>
      </c>
      <c r="B44" s="23" t="s">
        <v>48</v>
      </c>
      <c r="C44" s="24">
        <v>7.8975453575240131</v>
      </c>
      <c r="D44" s="24">
        <v>7.951070336391437</v>
      </c>
      <c r="E44" s="24">
        <v>9.0607734806629825</v>
      </c>
      <c r="F44" s="24">
        <v>11.098779134295228</v>
      </c>
      <c r="G44" s="24">
        <v>10.892236384704519</v>
      </c>
      <c r="H44" s="24">
        <v>10.824108241082412</v>
      </c>
      <c r="I44" s="24">
        <v>10.078627591136526</v>
      </c>
      <c r="J44" s="24">
        <v>9.5518001469507716</v>
      </c>
      <c r="K44" s="24">
        <v>10.734463276836157</v>
      </c>
      <c r="L44" s="24"/>
      <c r="M44" s="24"/>
      <c r="N44" s="24"/>
      <c r="O44" s="24" t="s">
        <v>65</v>
      </c>
      <c r="P44" s="24" t="s">
        <v>65</v>
      </c>
      <c r="Q44" s="24" t="s">
        <v>65</v>
      </c>
      <c r="R44" s="24" t="s">
        <v>65</v>
      </c>
      <c r="S44" s="24" t="s">
        <v>65</v>
      </c>
      <c r="T44" s="24" t="s">
        <v>65</v>
      </c>
      <c r="U44" s="24" t="s">
        <v>65</v>
      </c>
      <c r="V44" s="24">
        <v>9.8057644110275692</v>
      </c>
    </row>
    <row r="45" spans="1:22" ht="15.95" customHeight="1">
      <c r="A45" s="21">
        <v>43</v>
      </c>
      <c r="B45" s="23" t="s">
        <v>49</v>
      </c>
      <c r="C45" s="24"/>
      <c r="D45" s="24"/>
      <c r="E45" s="24"/>
      <c r="F45" s="24"/>
      <c r="G45" s="24"/>
      <c r="H45" s="24"/>
      <c r="I45" s="24"/>
      <c r="J45" s="24"/>
      <c r="K45" s="24">
        <v>11.734951947395043</v>
      </c>
      <c r="L45" s="24">
        <v>9.6459722934838386</v>
      </c>
      <c r="M45" s="24">
        <v>9.145183175033921</v>
      </c>
      <c r="N45" s="24">
        <v>9.2174369747899156</v>
      </c>
      <c r="O45" s="24">
        <v>9.5413811280969956</v>
      </c>
      <c r="P45" s="24">
        <v>8.9579055441478435</v>
      </c>
      <c r="Q45" s="24">
        <v>8.0520130032508135</v>
      </c>
      <c r="R45" s="24">
        <v>9.6338166625706556</v>
      </c>
      <c r="S45" s="24">
        <v>8.39529863276565</v>
      </c>
      <c r="T45" s="24">
        <v>6.9970845481049562</v>
      </c>
      <c r="U45" s="24">
        <v>5.8583433373349338</v>
      </c>
      <c r="V45" s="24">
        <v>8.8053635800059702</v>
      </c>
    </row>
    <row r="46" spans="1:22" ht="15.95" customHeight="1">
      <c r="A46" s="21">
        <v>44</v>
      </c>
      <c r="B46" s="23" t="s">
        <v>50</v>
      </c>
      <c r="C46" s="24">
        <v>4.48943661971831</v>
      </c>
      <c r="D46" s="24">
        <v>4.961704961704962</v>
      </c>
      <c r="E46" s="24">
        <v>5.8146577831617208</v>
      </c>
      <c r="F46" s="24">
        <v>5.5806938159879342</v>
      </c>
      <c r="G46" s="24">
        <v>5.0852439741328626</v>
      </c>
      <c r="H46" s="24">
        <v>5.4540005993407252</v>
      </c>
      <c r="I46" s="24">
        <v>5.2426602756141403</v>
      </c>
      <c r="J46" s="24">
        <v>5.0867743865948531</v>
      </c>
      <c r="K46" s="24">
        <v>4.439746300211417</v>
      </c>
      <c r="L46" s="24">
        <v>4.6276432730615999</v>
      </c>
      <c r="M46" s="24">
        <v>4.9805950840879687</v>
      </c>
      <c r="N46" s="24">
        <v>6.366918280275681</v>
      </c>
      <c r="O46" s="24">
        <v>5.8536585365853666</v>
      </c>
      <c r="P46" s="24">
        <v>5.5519480519480515</v>
      </c>
      <c r="Q46" s="24">
        <v>5.4078826764436299</v>
      </c>
      <c r="R46" s="24" t="s">
        <v>65</v>
      </c>
      <c r="S46" s="24" t="s">
        <v>65</v>
      </c>
      <c r="T46" s="24" t="s">
        <v>65</v>
      </c>
      <c r="U46" s="24" t="s">
        <v>65</v>
      </c>
      <c r="V46" s="24">
        <v>5.2543837984687576</v>
      </c>
    </row>
    <row r="47" spans="1:22" ht="15.95" customHeight="1">
      <c r="A47" s="21">
        <v>45</v>
      </c>
      <c r="B47" s="23" t="s">
        <v>40</v>
      </c>
      <c r="C47" s="24">
        <v>7.1194225721784772</v>
      </c>
      <c r="D47" s="24">
        <v>6.4618644067796609</v>
      </c>
      <c r="E47" s="24">
        <v>5.8914131690412015</v>
      </c>
      <c r="F47" s="24">
        <v>7.853618421052631</v>
      </c>
      <c r="G47" s="24">
        <v>6.937709809772473</v>
      </c>
      <c r="H47" s="24">
        <v>7.0105157736604902</v>
      </c>
      <c r="I47" s="24">
        <v>7.5880758807588071</v>
      </c>
      <c r="J47" s="24">
        <v>7.5688873386815487</v>
      </c>
      <c r="K47" s="24">
        <v>8.7947882736156355</v>
      </c>
      <c r="L47" s="24">
        <v>7.5302554908112951</v>
      </c>
      <c r="M47" s="24">
        <v>8.1210191082802545</v>
      </c>
      <c r="N47" s="24">
        <v>9.0620752152242865</v>
      </c>
      <c r="O47" s="24">
        <v>9.6042868920032962</v>
      </c>
      <c r="P47" s="24">
        <v>7.7102803738317753</v>
      </c>
      <c r="Q47" s="24">
        <v>8.6328125</v>
      </c>
      <c r="R47" s="24">
        <v>9.6370463078848552</v>
      </c>
      <c r="S47" s="24">
        <v>10.689655172413794</v>
      </c>
      <c r="T47" s="24">
        <v>8.3850931677018643</v>
      </c>
      <c r="U47" s="24">
        <v>9.297685554668794</v>
      </c>
      <c r="V47" s="24">
        <v>8.0602938692788388</v>
      </c>
    </row>
    <row r="48" spans="1:22" ht="15.95" customHeight="1">
      <c r="A48" s="25"/>
      <c r="B48" s="23" t="s">
        <v>51</v>
      </c>
      <c r="C48" s="24">
        <v>6.278238692715794</v>
      </c>
      <c r="D48" s="24">
        <v>6.7175178156291313</v>
      </c>
      <c r="E48" s="24">
        <v>6.7951215991917451</v>
      </c>
      <c r="F48" s="24">
        <v>6.6559607826564688</v>
      </c>
      <c r="G48" s="24">
        <v>6.28489368872998</v>
      </c>
      <c r="H48" s="24">
        <v>6.4794002059254314</v>
      </c>
      <c r="I48" s="24">
        <v>6.6282751928086219</v>
      </c>
      <c r="J48" s="24">
        <v>6.7966888247836446</v>
      </c>
      <c r="K48" s="24">
        <v>6.9265991045268329</v>
      </c>
      <c r="L48" s="24">
        <v>6.5369342906875545</v>
      </c>
      <c r="M48" s="24">
        <v>6.7945974859588132</v>
      </c>
      <c r="N48" s="24">
        <v>7.0282036216014099</v>
      </c>
      <c r="O48" s="24">
        <v>6.8303632158889949</v>
      </c>
      <c r="P48" s="24">
        <v>6.412534762260055</v>
      </c>
      <c r="Q48" s="24">
        <v>6.8212647761772498</v>
      </c>
      <c r="R48" s="24">
        <v>7.3635295230118745</v>
      </c>
      <c r="S48" s="24">
        <v>7.4741033675884996</v>
      </c>
      <c r="T48" s="24">
        <v>6.6497913388520224</v>
      </c>
      <c r="U48" s="24">
        <v>6.0464271747024974</v>
      </c>
      <c r="V48" s="24">
        <v>6.7194530228899918</v>
      </c>
    </row>
    <row r="49" spans="1:22" ht="15.95" customHeight="1">
      <c r="A49" s="6"/>
      <c r="B49" s="4"/>
      <c r="C49" s="7"/>
      <c r="D49" s="7"/>
      <c r="E49" s="7"/>
      <c r="F49" s="7"/>
      <c r="G49" s="7"/>
      <c r="H49" s="7"/>
      <c r="I49" s="7"/>
      <c r="J49" s="7"/>
      <c r="K49" s="7"/>
      <c r="L49" s="7"/>
      <c r="M49" s="7"/>
      <c r="N49" s="7"/>
      <c r="O49" s="7"/>
      <c r="P49" s="7"/>
      <c r="Q49" s="7"/>
      <c r="R49" s="7"/>
      <c r="S49" s="7"/>
      <c r="T49" s="7"/>
      <c r="U49" s="7"/>
      <c r="V49" s="7"/>
    </row>
    <row r="50" spans="1:22" ht="15.95" customHeight="1">
      <c r="V50" s="8"/>
    </row>
    <row r="51" spans="1:22" ht="15.95" customHeight="1">
      <c r="V51" s="8"/>
    </row>
  </sheetData>
  <mergeCells count="2">
    <mergeCell ref="C2:V2"/>
    <mergeCell ref="B2:B3"/>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98"/>
  <sheetViews>
    <sheetView zoomScale="75" zoomScaleSheetLayoutView="75" workbookViewId="0"/>
  </sheetViews>
  <sheetFormatPr defaultRowHeight="15.95" customHeight="1"/>
  <cols>
    <col min="1" max="1" width="4.625" style="1" customWidth="1"/>
    <col min="2" max="2" width="30.625" style="1" customWidth="1"/>
    <col min="3" max="22" width="6.625" style="1" customWidth="1"/>
    <col min="23" max="16384" width="9" style="1"/>
  </cols>
  <sheetData>
    <row r="1" spans="1:22" s="3" customFormat="1" ht="15.95" customHeight="1">
      <c r="A1" s="18"/>
      <c r="B1" s="18" t="s">
        <v>71</v>
      </c>
      <c r="C1" s="19"/>
      <c r="D1" s="19"/>
      <c r="E1" s="19"/>
      <c r="F1" s="19"/>
      <c r="G1" s="19"/>
      <c r="H1" s="19"/>
      <c r="I1" s="19"/>
      <c r="J1" s="19"/>
      <c r="K1" s="19"/>
      <c r="L1" s="19"/>
      <c r="M1" s="19"/>
      <c r="N1" s="19"/>
      <c r="O1" s="19"/>
      <c r="P1" s="19"/>
      <c r="Q1" s="19"/>
      <c r="R1" s="19"/>
      <c r="S1" s="19"/>
      <c r="T1" s="19"/>
      <c r="U1" s="19"/>
      <c r="V1" s="20" t="s">
        <v>73</v>
      </c>
    </row>
    <row r="2" spans="1:22" s="3" customFormat="1" ht="15.95" customHeight="1">
      <c r="A2" s="18"/>
      <c r="B2" s="33" t="s">
        <v>41</v>
      </c>
      <c r="C2" s="35" t="s">
        <v>74</v>
      </c>
      <c r="D2" s="31"/>
      <c r="E2" s="31"/>
      <c r="F2" s="31"/>
      <c r="G2" s="31"/>
      <c r="H2" s="31"/>
      <c r="I2" s="31"/>
      <c r="J2" s="31"/>
      <c r="K2" s="31"/>
      <c r="L2" s="31"/>
      <c r="M2" s="31"/>
      <c r="N2" s="31"/>
      <c r="O2" s="31"/>
      <c r="P2" s="31"/>
      <c r="Q2" s="31"/>
      <c r="R2" s="31"/>
      <c r="S2" s="31"/>
      <c r="T2" s="31"/>
      <c r="U2" s="31"/>
      <c r="V2" s="32"/>
    </row>
    <row r="3" spans="1:22" ht="15.95" customHeight="1">
      <c r="A3" s="19"/>
      <c r="B3" s="34"/>
      <c r="C3" s="22" t="s">
        <v>75</v>
      </c>
      <c r="D3" s="22" t="s">
        <v>76</v>
      </c>
      <c r="E3" s="22" t="s">
        <v>77</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6.9544364508393279</v>
      </c>
      <c r="J4" s="24">
        <v>5.1339285714285712</v>
      </c>
      <c r="K4" s="24">
        <v>9.6566523605150216</v>
      </c>
      <c r="L4" s="24">
        <v>5.9553349875930524</v>
      </c>
      <c r="M4" s="24">
        <v>3.2608695652173911</v>
      </c>
      <c r="N4" s="24">
        <v>6.8181818181818175</v>
      </c>
      <c r="O4" s="24">
        <v>4.3352601156069364</v>
      </c>
      <c r="P4" s="24">
        <v>4.71976401179941</v>
      </c>
      <c r="Q4" s="24">
        <v>3.9513677811550152</v>
      </c>
      <c r="R4" s="24">
        <v>7.5471698113207548</v>
      </c>
      <c r="S4" s="24">
        <v>4.4982698961937722</v>
      </c>
      <c r="T4" s="24">
        <v>3.8961038961038961</v>
      </c>
      <c r="U4" s="24">
        <v>3.484320557491289</v>
      </c>
      <c r="V4" s="24">
        <v>5.5555555555555554</v>
      </c>
    </row>
    <row r="5" spans="1:22" ht="15.95" customHeight="1">
      <c r="A5" s="19">
        <v>2</v>
      </c>
      <c r="B5" s="23" t="s">
        <v>9</v>
      </c>
      <c r="C5" s="24"/>
      <c r="D5" s="24"/>
      <c r="E5" s="24"/>
      <c r="F5" s="24"/>
      <c r="G5" s="24"/>
      <c r="H5" s="24"/>
      <c r="I5" s="24">
        <v>11.737804878048779</v>
      </c>
      <c r="J5" s="24">
        <v>9.223674096848578</v>
      </c>
      <c r="K5" s="24">
        <v>10.936329588014981</v>
      </c>
      <c r="L5" s="24">
        <v>10.061782877316858</v>
      </c>
      <c r="M5" s="24">
        <v>11.081560283687942</v>
      </c>
      <c r="N5" s="24">
        <v>10.478771454381212</v>
      </c>
      <c r="O5" s="24">
        <v>8.0327868852459012</v>
      </c>
      <c r="P5" s="24">
        <v>8.3265966046887634</v>
      </c>
      <c r="Q5" s="24">
        <v>12.05240174672489</v>
      </c>
      <c r="R5" s="24">
        <v>9.8175499565595139</v>
      </c>
      <c r="S5" s="24">
        <v>9.5867768595041323</v>
      </c>
      <c r="T5" s="24">
        <v>7.2978303747534516</v>
      </c>
      <c r="U5" s="24">
        <v>9.4629156010230187</v>
      </c>
      <c r="V5" s="24">
        <v>9.8905472636815919</v>
      </c>
    </row>
    <row r="6" spans="1:22" ht="15.95" customHeight="1">
      <c r="A6" s="19">
        <v>4</v>
      </c>
      <c r="B6" s="23" t="s">
        <v>10</v>
      </c>
      <c r="C6" s="24">
        <v>6.2555066079295161</v>
      </c>
      <c r="D6" s="24">
        <v>6.8032786885245899</v>
      </c>
      <c r="E6" s="24">
        <v>7.397737162750218</v>
      </c>
      <c r="F6" s="24">
        <v>7.0484581497797363</v>
      </c>
      <c r="G6" s="24">
        <v>6.9468267581475134</v>
      </c>
      <c r="H6" s="24">
        <v>9.0745732255166214</v>
      </c>
      <c r="I6" s="24">
        <v>7.1038251366120218</v>
      </c>
      <c r="J6" s="24">
        <v>7.2056239015817214</v>
      </c>
      <c r="K6" s="24">
        <v>8.310991957104557</v>
      </c>
      <c r="L6" s="24">
        <v>6.4781021897810227</v>
      </c>
      <c r="M6" s="24">
        <v>8.5164835164835164</v>
      </c>
      <c r="N6" s="24">
        <v>6.25</v>
      </c>
      <c r="O6" s="24">
        <v>8.2828282828282838</v>
      </c>
      <c r="P6" s="24">
        <v>6.2832800851970187</v>
      </c>
      <c r="Q6" s="24">
        <v>7.799145299145299</v>
      </c>
      <c r="R6" s="24">
        <v>6.0737527114967458</v>
      </c>
      <c r="S6" s="24">
        <v>7.3770491803278686</v>
      </c>
      <c r="T6" s="24">
        <v>6.5040650406504072</v>
      </c>
      <c r="U6" s="24">
        <v>4.8728813559322033</v>
      </c>
      <c r="V6" s="24">
        <v>7.1102184283203611</v>
      </c>
    </row>
    <row r="7" spans="1:22" ht="15.95" customHeight="1">
      <c r="A7" s="19">
        <v>5</v>
      </c>
      <c r="B7" s="23" t="s">
        <v>42</v>
      </c>
      <c r="C7" s="24">
        <v>9.2247301275760538</v>
      </c>
      <c r="D7" s="24">
        <v>10.372340425531915</v>
      </c>
      <c r="E7" s="24">
        <v>10.887512899896802</v>
      </c>
      <c r="F7" s="24">
        <v>10.691489361702128</v>
      </c>
      <c r="G7" s="24">
        <v>11.46430432516936</v>
      </c>
      <c r="H7" s="24">
        <v>12.375979112271541</v>
      </c>
      <c r="I7" s="24">
        <v>11.804123711340205</v>
      </c>
      <c r="J7" s="24">
        <v>9.4587759231158319</v>
      </c>
      <c r="K7" s="24"/>
      <c r="L7" s="24"/>
      <c r="M7" s="24"/>
      <c r="N7" s="24"/>
      <c r="O7" s="24" t="s">
        <v>65</v>
      </c>
      <c r="P7" s="24" t="s">
        <v>65</v>
      </c>
      <c r="Q7" s="24" t="s">
        <v>65</v>
      </c>
      <c r="R7" s="24" t="s">
        <v>65</v>
      </c>
      <c r="S7" s="24" t="s">
        <v>65</v>
      </c>
      <c r="T7" s="24" t="s">
        <v>65</v>
      </c>
      <c r="U7" s="24" t="s">
        <v>65</v>
      </c>
      <c r="V7" s="24">
        <v>10.770323497126624</v>
      </c>
    </row>
    <row r="8" spans="1:22" ht="15.95" customHeight="1">
      <c r="A8" s="19">
        <v>6</v>
      </c>
      <c r="B8" s="23" t="s">
        <v>11</v>
      </c>
      <c r="C8" s="24"/>
      <c r="D8" s="24"/>
      <c r="E8" s="24"/>
      <c r="F8" s="24"/>
      <c r="G8" s="24"/>
      <c r="H8" s="24"/>
      <c r="I8" s="24">
        <v>10.260869565217391</v>
      </c>
      <c r="J8" s="24">
        <v>10.220768601798854</v>
      </c>
      <c r="K8" s="24">
        <v>11.32713440405748</v>
      </c>
      <c r="L8" s="24">
        <v>11.111111111111111</v>
      </c>
      <c r="M8" s="24">
        <v>12.121212121212121</v>
      </c>
      <c r="N8" s="24">
        <v>11.402027027027026</v>
      </c>
      <c r="O8" s="24">
        <v>11.468288444830582</v>
      </c>
      <c r="P8" s="24">
        <v>9.5866314863676347</v>
      </c>
      <c r="Q8" s="24">
        <v>11.17696867061812</v>
      </c>
      <c r="R8" s="24">
        <v>10.460251046025103</v>
      </c>
      <c r="S8" s="24">
        <v>9.8404255319148941</v>
      </c>
      <c r="T8" s="24">
        <v>8.714788732394366</v>
      </c>
      <c r="U8" s="24">
        <v>8.0586080586080584</v>
      </c>
      <c r="V8" s="24">
        <v>10.469100013176966</v>
      </c>
    </row>
    <row r="9" spans="1:22" ht="15.95" customHeight="1">
      <c r="A9" s="19">
        <v>7</v>
      </c>
      <c r="B9" s="23" t="s">
        <v>43</v>
      </c>
      <c r="C9" s="24">
        <v>11.397849462365592</v>
      </c>
      <c r="D9" s="24">
        <v>9.6892138939670929</v>
      </c>
      <c r="E9" s="24">
        <v>10.536779324055665</v>
      </c>
      <c r="F9" s="24">
        <v>11.500974658869396</v>
      </c>
      <c r="G9" s="24">
        <v>14.845360824742269</v>
      </c>
      <c r="H9" s="24">
        <v>15.66265060240964</v>
      </c>
      <c r="I9" s="24">
        <v>15.950920245398773</v>
      </c>
      <c r="J9" s="24">
        <v>17.905405405405407</v>
      </c>
      <c r="K9" s="24">
        <v>22.039473684210524</v>
      </c>
      <c r="L9" s="24">
        <v>15.693430656934307</v>
      </c>
      <c r="M9" s="24">
        <v>13.479623824451412</v>
      </c>
      <c r="N9" s="24">
        <v>16.027874564459928</v>
      </c>
      <c r="O9" s="24">
        <v>16.666666666666664</v>
      </c>
      <c r="P9" s="24">
        <v>14.240506329113925</v>
      </c>
      <c r="Q9" s="24">
        <v>12.080536912751679</v>
      </c>
      <c r="R9" s="24">
        <v>12.626262626262626</v>
      </c>
      <c r="S9" s="24">
        <v>14.933333333333335</v>
      </c>
      <c r="T9" s="24">
        <v>16.621253405994551</v>
      </c>
      <c r="U9" s="24">
        <v>15.17412935323383</v>
      </c>
      <c r="V9" s="24">
        <v>14.140702100662624</v>
      </c>
    </row>
    <row r="10" spans="1:22" ht="15.95" customHeight="1">
      <c r="A10" s="19">
        <v>8</v>
      </c>
      <c r="B10" s="23" t="s">
        <v>78</v>
      </c>
      <c r="C10" s="24">
        <v>6.6326530612244898</v>
      </c>
      <c r="D10" s="24">
        <v>6.0150375939849621</v>
      </c>
      <c r="E10" s="24">
        <v>10.479573712255773</v>
      </c>
      <c r="F10" s="24">
        <v>6.5217391304347823</v>
      </c>
      <c r="G10" s="24">
        <v>9.4961240310077528</v>
      </c>
      <c r="H10" s="24">
        <v>8.1818181818181817</v>
      </c>
      <c r="I10" s="24">
        <v>6.4202334630350189</v>
      </c>
      <c r="J10" s="24">
        <v>7.3741007194244608</v>
      </c>
      <c r="K10" s="24">
        <v>7.9681274900398407</v>
      </c>
      <c r="L10" s="24">
        <v>5.6277056277056277</v>
      </c>
      <c r="M10" s="24">
        <v>3.8910505836575875</v>
      </c>
      <c r="N10" s="24">
        <v>3.4623217922606928</v>
      </c>
      <c r="O10" s="24">
        <v>2.3904382470119523</v>
      </c>
      <c r="P10" s="24">
        <v>4.6025104602510458</v>
      </c>
      <c r="Q10" s="24">
        <v>3.9748953974895396</v>
      </c>
      <c r="R10" s="24">
        <v>4.8117154811715483</v>
      </c>
      <c r="S10" s="24">
        <v>3.992015968063872</v>
      </c>
      <c r="T10" s="24">
        <v>4.517453798767967</v>
      </c>
      <c r="U10" s="24">
        <v>3.0172413793103448</v>
      </c>
      <c r="V10" s="24">
        <v>5.8490953947368416</v>
      </c>
    </row>
    <row r="11" spans="1:22" ht="15.95" customHeight="1">
      <c r="A11" s="19">
        <v>9</v>
      </c>
      <c r="B11" s="23" t="s">
        <v>12</v>
      </c>
      <c r="C11" s="24">
        <v>5.5309734513274336</v>
      </c>
      <c r="D11" s="24">
        <v>6.5380493033226159</v>
      </c>
      <c r="E11" s="24">
        <v>5.3663570691434463</v>
      </c>
      <c r="F11" s="24">
        <v>5.2319842053307006</v>
      </c>
      <c r="G11" s="24">
        <v>3.7886340977068791</v>
      </c>
      <c r="H11" s="24">
        <v>5.0428163653663178</v>
      </c>
      <c r="I11" s="24">
        <v>3.3428844317096464</v>
      </c>
      <c r="J11" s="24">
        <v>3.8834951456310676</v>
      </c>
      <c r="K11" s="24">
        <v>5.1656920077972703</v>
      </c>
      <c r="L11" s="24">
        <v>4.4467425025853151</v>
      </c>
      <c r="M11" s="24">
        <v>5.5674518201284791</v>
      </c>
      <c r="N11" s="24">
        <v>4.2175360710321863</v>
      </c>
      <c r="O11" s="24">
        <v>4.0669856459330145</v>
      </c>
      <c r="P11" s="24">
        <v>5.0119331742243434</v>
      </c>
      <c r="Q11" s="24">
        <v>6.0070671378091873</v>
      </c>
      <c r="R11" s="24">
        <v>6.0295790671217295</v>
      </c>
      <c r="S11" s="24">
        <v>7.1604938271604937</v>
      </c>
      <c r="T11" s="24">
        <v>3.768506056527591</v>
      </c>
      <c r="U11" s="24">
        <v>3.8620689655172415</v>
      </c>
      <c r="V11" s="24">
        <v>4.9375644403711769</v>
      </c>
    </row>
    <row r="12" spans="1:22" ht="15.95" customHeight="1">
      <c r="A12" s="19">
        <v>10</v>
      </c>
      <c r="B12" s="23" t="s">
        <v>45</v>
      </c>
      <c r="C12" s="24"/>
      <c r="D12" s="24"/>
      <c r="E12" s="24"/>
      <c r="F12" s="24">
        <v>8.0344332855093246</v>
      </c>
      <c r="G12" s="24">
        <v>8.8578088578088572</v>
      </c>
      <c r="H12" s="24">
        <v>8.2896117523609654</v>
      </c>
      <c r="I12" s="24">
        <v>8.9073634204275542</v>
      </c>
      <c r="J12" s="24">
        <v>11.594202898550725</v>
      </c>
      <c r="K12" s="24">
        <v>9.9700897308075778</v>
      </c>
      <c r="L12" s="24">
        <v>11.48989898989899</v>
      </c>
      <c r="M12" s="24">
        <v>10.582639714625445</v>
      </c>
      <c r="N12" s="24">
        <v>8.8300220750551883</v>
      </c>
      <c r="O12" s="24">
        <v>10.163934426229508</v>
      </c>
      <c r="P12" s="24">
        <v>8.0765143464399571</v>
      </c>
      <c r="Q12" s="24">
        <v>9.6924510717614165</v>
      </c>
      <c r="R12" s="24">
        <v>7.3541842772611998</v>
      </c>
      <c r="S12" s="24">
        <v>8.8990825688073407</v>
      </c>
      <c r="T12" s="24">
        <v>7.389162561576355</v>
      </c>
      <c r="U12" s="24">
        <v>7.8761061946902657</v>
      </c>
      <c r="V12" s="24">
        <v>9.0586030884538342</v>
      </c>
    </row>
    <row r="13" spans="1:22" ht="15.95" customHeight="1">
      <c r="A13" s="19">
        <v>11</v>
      </c>
      <c r="B13" s="23" t="s">
        <v>13</v>
      </c>
      <c r="C13" s="24">
        <v>5.2291421856639246</v>
      </c>
      <c r="D13" s="24">
        <v>6.4542483660130729</v>
      </c>
      <c r="E13" s="24">
        <v>5.4161915621436716</v>
      </c>
      <c r="F13" s="24">
        <v>6.29737609329446</v>
      </c>
      <c r="G13" s="24">
        <v>4.8065650644783116</v>
      </c>
      <c r="H13" s="24">
        <v>4.0195545898967957</v>
      </c>
      <c r="I13" s="24">
        <v>4.8888888888888893</v>
      </c>
      <c r="J13" s="24">
        <v>5.5080213903743314</v>
      </c>
      <c r="K13" s="24">
        <v>4.6342825237297607</v>
      </c>
      <c r="L13" s="24">
        <v>6.4997018485390576</v>
      </c>
      <c r="M13" s="24">
        <v>6.9942196531791918</v>
      </c>
      <c r="N13" s="24">
        <v>7.2717331875341715</v>
      </c>
      <c r="O13" s="24">
        <v>7.0778564206268966</v>
      </c>
      <c r="P13" s="24">
        <v>6.2039957939011572</v>
      </c>
      <c r="Q13" s="24">
        <v>7.4110671936758896</v>
      </c>
      <c r="R13" s="24">
        <v>7.8796561604584525</v>
      </c>
      <c r="S13" s="24">
        <v>8.0331061343719572</v>
      </c>
      <c r="T13" s="24">
        <v>8.6455331412103753</v>
      </c>
      <c r="U13" s="24">
        <v>7.5228371843095108</v>
      </c>
      <c r="V13" s="24">
        <v>6.415660911243287</v>
      </c>
    </row>
    <row r="14" spans="1:22" ht="15.95" customHeight="1">
      <c r="A14" s="19">
        <v>12</v>
      </c>
      <c r="B14" s="23" t="s">
        <v>14</v>
      </c>
      <c r="C14" s="24">
        <v>8</v>
      </c>
      <c r="D14" s="24">
        <v>8.6497890295358655</v>
      </c>
      <c r="E14" s="24">
        <v>9.8280098280098276</v>
      </c>
      <c r="F14" s="24">
        <v>8.486238532110093</v>
      </c>
      <c r="G14" s="24">
        <v>7.5862068965517242</v>
      </c>
      <c r="H14" s="24"/>
      <c r="I14" s="24"/>
      <c r="J14" s="24"/>
      <c r="K14" s="24"/>
      <c r="L14" s="24"/>
      <c r="M14" s="24"/>
      <c r="N14" s="24"/>
      <c r="O14" s="24" t="s">
        <v>65</v>
      </c>
      <c r="P14" s="24" t="s">
        <v>65</v>
      </c>
      <c r="Q14" s="24" t="s">
        <v>65</v>
      </c>
      <c r="R14" s="24" t="s">
        <v>65</v>
      </c>
      <c r="S14" s="24" t="s">
        <v>65</v>
      </c>
      <c r="T14" s="24" t="s">
        <v>65</v>
      </c>
      <c r="U14" s="24" t="s">
        <v>65</v>
      </c>
      <c r="V14" s="24">
        <v>8.4979329352319706</v>
      </c>
    </row>
    <row r="15" spans="1:22" ht="15.95" customHeight="1">
      <c r="A15" s="19">
        <v>13</v>
      </c>
      <c r="B15" s="23" t="s">
        <v>15</v>
      </c>
      <c r="C15" s="24">
        <v>7.4542897327707456</v>
      </c>
      <c r="D15" s="24">
        <v>5.915492957746479</v>
      </c>
      <c r="E15" s="24">
        <v>5.8583106267029974</v>
      </c>
      <c r="F15" s="24">
        <v>6.7010309278350517</v>
      </c>
      <c r="G15" s="24">
        <v>4.7091412742382275</v>
      </c>
      <c r="H15" s="24">
        <v>4.6936114732724903</v>
      </c>
      <c r="I15" s="24">
        <v>5.221932114882506</v>
      </c>
      <c r="J15" s="24">
        <v>4.1884816753926701</v>
      </c>
      <c r="K15" s="24">
        <v>4.4155844155844157</v>
      </c>
      <c r="L15" s="24">
        <v>4.1782729805013927</v>
      </c>
      <c r="M15" s="24">
        <v>6.1624649859943981</v>
      </c>
      <c r="N15" s="24">
        <v>5.7720057720057723</v>
      </c>
      <c r="O15" s="24">
        <v>5.394190871369295</v>
      </c>
      <c r="P15" s="24">
        <v>5.1420838971583223</v>
      </c>
      <c r="Q15" s="24">
        <v>4.4880785413744739</v>
      </c>
      <c r="R15" s="24">
        <v>7.2780203784570592</v>
      </c>
      <c r="S15" s="24">
        <v>5.510752688172043</v>
      </c>
      <c r="T15" s="24">
        <v>7.1232876712328768</v>
      </c>
      <c r="U15" s="24">
        <v>5.7268722466960353</v>
      </c>
      <c r="V15" s="24">
        <v>5.561967969989901</v>
      </c>
    </row>
    <row r="16" spans="1:22" ht="15.95" customHeight="1">
      <c r="A16" s="19">
        <v>14</v>
      </c>
      <c r="B16" s="23" t="s">
        <v>16</v>
      </c>
      <c r="C16" s="24">
        <v>5.6010928961748636</v>
      </c>
      <c r="D16" s="24">
        <v>6.4197530864197532</v>
      </c>
      <c r="E16" s="24">
        <v>6.1855670103092786</v>
      </c>
      <c r="F16" s="24"/>
      <c r="G16" s="24"/>
      <c r="H16" s="24"/>
      <c r="I16" s="24"/>
      <c r="J16" s="24"/>
      <c r="K16" s="24">
        <v>7.0512820512820511</v>
      </c>
      <c r="L16" s="24">
        <v>5.9880239520958085</v>
      </c>
      <c r="M16" s="24">
        <v>6.2068965517241379</v>
      </c>
      <c r="N16" s="24">
        <v>6.3118811881188117</v>
      </c>
      <c r="O16" s="24">
        <v>5.7333333333333334</v>
      </c>
      <c r="P16" s="24">
        <v>6.4220183486238538</v>
      </c>
      <c r="Q16" s="24">
        <v>6.2656641604010019</v>
      </c>
      <c r="R16" s="24">
        <v>7.1770334928229662</v>
      </c>
      <c r="S16" s="24">
        <v>4.5348837209302326</v>
      </c>
      <c r="T16" s="24">
        <v>6.9444444444444446</v>
      </c>
      <c r="U16" s="24">
        <v>4.0840140023337224</v>
      </c>
      <c r="V16" s="24">
        <v>6.0410227592020229</v>
      </c>
    </row>
    <row r="17" spans="1:22" ht="15.95" customHeight="1">
      <c r="A17" s="19">
        <v>15</v>
      </c>
      <c r="B17" s="23" t="s">
        <v>17</v>
      </c>
      <c r="C17" s="24">
        <v>6.1919504643962853</v>
      </c>
      <c r="D17" s="24">
        <v>5.07380073800738</v>
      </c>
      <c r="E17" s="24">
        <v>5.3677932405566597</v>
      </c>
      <c r="F17" s="24">
        <v>4.639684106614018</v>
      </c>
      <c r="G17" s="24">
        <v>4.9227799227799229</v>
      </c>
      <c r="H17" s="24">
        <v>5.2007299270072993</v>
      </c>
      <c r="I17" s="24">
        <v>6.4137308039747074</v>
      </c>
      <c r="J17" s="24">
        <v>5.2725647899910637</v>
      </c>
      <c r="K17" s="24">
        <v>7.0524412296564201</v>
      </c>
      <c r="L17" s="24">
        <v>4.6890927624872578</v>
      </c>
      <c r="M17" s="24">
        <v>6.2670299727520433</v>
      </c>
      <c r="N17" s="24">
        <v>5.06454816285998</v>
      </c>
      <c r="O17" s="24">
        <v>5.9701492537313428</v>
      </c>
      <c r="P17" s="24">
        <v>5.8882235528942122</v>
      </c>
      <c r="Q17" s="24">
        <v>5.6737588652482271</v>
      </c>
      <c r="R17" s="24">
        <v>6.8584070796460175</v>
      </c>
      <c r="S17" s="24">
        <v>6.216505894962487</v>
      </c>
      <c r="T17" s="24">
        <v>4.6405823475887171</v>
      </c>
      <c r="U17" s="24">
        <v>4.7945205479452051</v>
      </c>
      <c r="V17" s="24">
        <v>5.5759055759055753</v>
      </c>
    </row>
    <row r="18" spans="1:22" ht="15.95" customHeight="1">
      <c r="A18" s="19">
        <v>16</v>
      </c>
      <c r="B18" s="23" t="s">
        <v>18</v>
      </c>
      <c r="C18" s="24">
        <v>5.8558558558558556</v>
      </c>
      <c r="D18" s="24">
        <v>7.6744186046511631</v>
      </c>
      <c r="E18" s="24">
        <v>6.7099567099567103</v>
      </c>
      <c r="F18" s="24">
        <v>6.1833688699360341</v>
      </c>
      <c r="G18" s="24">
        <v>4.7516198704103676</v>
      </c>
      <c r="H18" s="24">
        <v>5.1162790697674421</v>
      </c>
      <c r="I18" s="24">
        <v>4.1262135922330101</v>
      </c>
      <c r="J18" s="24">
        <v>5.1224944320712691</v>
      </c>
      <c r="K18" s="24">
        <v>5.2511415525114149</v>
      </c>
      <c r="L18" s="24">
        <v>5.6206088992974239</v>
      </c>
      <c r="M18" s="24">
        <v>4.4000000000000004</v>
      </c>
      <c r="N18" s="24">
        <v>6.485355648535565</v>
      </c>
      <c r="O18" s="24">
        <v>4.887983706720977</v>
      </c>
      <c r="P18" s="24">
        <v>4.7151277013752457</v>
      </c>
      <c r="Q18" s="24">
        <v>6.8965517241379306</v>
      </c>
      <c r="R18" s="24">
        <v>5.0108932461873641</v>
      </c>
      <c r="S18" s="24">
        <v>4.8165137614678901</v>
      </c>
      <c r="T18" s="24">
        <v>3.1982942430703627</v>
      </c>
      <c r="U18" s="24">
        <v>3.5714285714285712</v>
      </c>
      <c r="V18" s="24">
        <v>5.2829758101323598</v>
      </c>
    </row>
    <row r="19" spans="1:22" ht="15.95" customHeight="1">
      <c r="A19" s="19">
        <v>17</v>
      </c>
      <c r="B19" s="23" t="s">
        <v>19</v>
      </c>
      <c r="C19" s="24">
        <v>3.4482758620689653</v>
      </c>
      <c r="D19" s="24">
        <v>5.2283256121773665</v>
      </c>
      <c r="E19" s="24">
        <v>4.1221935958778069</v>
      </c>
      <c r="F19" s="24">
        <v>4.3352601156069364</v>
      </c>
      <c r="G19" s="24">
        <v>4.0995607613469982</v>
      </c>
      <c r="H19" s="24">
        <v>4.4244469441319838</v>
      </c>
      <c r="I19" s="24">
        <v>4.1310541310541309</v>
      </c>
      <c r="J19" s="24">
        <v>5.3303303303303302</v>
      </c>
      <c r="K19" s="24">
        <v>4.3558508674787744</v>
      </c>
      <c r="L19" s="24">
        <v>4.5286125977768625</v>
      </c>
      <c r="M19" s="24">
        <v>3.9814456899884032</v>
      </c>
      <c r="N19" s="24">
        <v>5.3591790193842641</v>
      </c>
      <c r="O19" s="24">
        <v>4.0255081705858915</v>
      </c>
      <c r="P19" s="24">
        <v>4.2851725445582103</v>
      </c>
      <c r="Q19" s="24">
        <v>4.1466123657904479</v>
      </c>
      <c r="R19" s="24">
        <v>4.6285927584919753</v>
      </c>
      <c r="S19" s="24">
        <v>4.9308927904370563</v>
      </c>
      <c r="T19" s="24">
        <v>5.1998447807528132</v>
      </c>
      <c r="U19" s="24">
        <v>4.0586245772266061</v>
      </c>
      <c r="V19" s="24">
        <v>4.4563390801020724</v>
      </c>
    </row>
    <row r="20" spans="1:22" ht="15.95" customHeight="1">
      <c r="A20" s="19">
        <v>18</v>
      </c>
      <c r="B20" s="23" t="s">
        <v>20</v>
      </c>
      <c r="C20" s="24">
        <v>7.270233196159122</v>
      </c>
      <c r="D20" s="24">
        <v>6.8340306834030677</v>
      </c>
      <c r="E20" s="24">
        <v>7.8212290502793298</v>
      </c>
      <c r="F20" s="24">
        <v>5.8906030855539973</v>
      </c>
      <c r="G20" s="24">
        <v>6.7549668874172184</v>
      </c>
      <c r="H20" s="24">
        <v>5.8659217877094969</v>
      </c>
      <c r="I20" s="24">
        <v>7.291666666666667</v>
      </c>
      <c r="J20" s="24">
        <v>6.9156293222683267</v>
      </c>
      <c r="K20" s="24">
        <v>6.9423929098966024</v>
      </c>
      <c r="L20" s="24">
        <v>6.0413354531001593</v>
      </c>
      <c r="M20" s="24">
        <v>6.2130177514792901</v>
      </c>
      <c r="N20" s="24">
        <v>5.8171745152354575</v>
      </c>
      <c r="O20" s="24">
        <v>8.5755813953488378</v>
      </c>
      <c r="P20" s="24">
        <v>6.8910256410256414</v>
      </c>
      <c r="Q20" s="24">
        <v>9.0909090909090917</v>
      </c>
      <c r="R20" s="24">
        <v>7.9239302694136287</v>
      </c>
      <c r="S20" s="24">
        <v>9.9397590361445776</v>
      </c>
      <c r="T20" s="24">
        <v>5.9782608695652177</v>
      </c>
      <c r="U20" s="24">
        <v>5.3781512605042021</v>
      </c>
      <c r="V20" s="24">
        <v>7.0247933884297522</v>
      </c>
    </row>
    <row r="21" spans="1:22" ht="15.95" customHeight="1">
      <c r="A21" s="19">
        <v>19</v>
      </c>
      <c r="B21" s="23" t="s">
        <v>21</v>
      </c>
      <c r="C21" s="24">
        <v>7.8328981723237598</v>
      </c>
      <c r="D21" s="24">
        <v>6.435643564356436</v>
      </c>
      <c r="E21" s="24">
        <v>8.0808080808080813</v>
      </c>
      <c r="F21" s="24">
        <v>8.9160839160839167</v>
      </c>
      <c r="G21" s="24">
        <v>8.1232492997198875</v>
      </c>
      <c r="H21" s="24">
        <v>11.271297509829619</v>
      </c>
      <c r="I21" s="24">
        <v>8.5294117647058822</v>
      </c>
      <c r="J21" s="24">
        <v>8.2232011747430249</v>
      </c>
      <c r="K21" s="24">
        <v>6.7164179104477615</v>
      </c>
      <c r="L21" s="24">
        <v>5.6488549618320612</v>
      </c>
      <c r="M21" s="24">
        <v>6.2322946175637393</v>
      </c>
      <c r="N21" s="24">
        <v>8.5137085137085133</v>
      </c>
      <c r="O21" s="24">
        <v>8.8549618320610683</v>
      </c>
      <c r="P21" s="24">
        <v>7.5301204819277112</v>
      </c>
      <c r="Q21" s="24">
        <v>6.179775280898876</v>
      </c>
      <c r="R21" s="24">
        <v>7.3099415204678362</v>
      </c>
      <c r="S21" s="24">
        <v>6.6265060240963862</v>
      </c>
      <c r="T21" s="24">
        <v>6.7867036011080337</v>
      </c>
      <c r="U21" s="24">
        <v>5.6547619047619051</v>
      </c>
      <c r="V21" s="24">
        <v>7.5701510946654338</v>
      </c>
    </row>
    <row r="22" spans="1:22" ht="15.95" customHeight="1">
      <c r="A22" s="19">
        <v>20</v>
      </c>
      <c r="B22" s="23" t="s">
        <v>22</v>
      </c>
      <c r="C22" s="24"/>
      <c r="D22" s="24"/>
      <c r="E22" s="24"/>
      <c r="F22" s="24"/>
      <c r="G22" s="24"/>
      <c r="H22" s="24"/>
      <c r="I22" s="24">
        <v>6.0988433228180865</v>
      </c>
      <c r="J22" s="24">
        <v>8.544600938967136</v>
      </c>
      <c r="K22" s="24">
        <v>8.4210526315789469</v>
      </c>
      <c r="L22" s="24">
        <v>8.69140625</v>
      </c>
      <c r="M22" s="24">
        <v>9.5440084835630969</v>
      </c>
      <c r="N22" s="24">
        <v>7.8063241106719357</v>
      </c>
      <c r="O22" s="24">
        <v>8.0240722166499499</v>
      </c>
      <c r="P22" s="24">
        <v>7.5291622481442211</v>
      </c>
      <c r="Q22" s="24">
        <v>5.727699530516432</v>
      </c>
      <c r="R22" s="24">
        <v>6.1479346781940443</v>
      </c>
      <c r="S22" s="24">
        <v>6.8645640074211505</v>
      </c>
      <c r="T22" s="24">
        <v>4.6580773042616448</v>
      </c>
      <c r="U22" s="24">
        <v>4.1266794625719774</v>
      </c>
      <c r="V22" s="24">
        <v>7.0752932273931135</v>
      </c>
    </row>
    <row r="23" spans="1:22" ht="15.95" customHeight="1">
      <c r="A23" s="19">
        <v>21</v>
      </c>
      <c r="B23" s="23" t="s">
        <v>23</v>
      </c>
      <c r="C23" s="24"/>
      <c r="D23" s="24">
        <v>6.5013774104683186</v>
      </c>
      <c r="E23" s="24">
        <v>7.1223434807581851</v>
      </c>
      <c r="F23" s="24">
        <v>5.588714053174173</v>
      </c>
      <c r="G23" s="24">
        <v>5.3340819764177425</v>
      </c>
      <c r="H23" s="24">
        <v>5.2396878483835003</v>
      </c>
      <c r="I23" s="24">
        <v>5.6503198294243075</v>
      </c>
      <c r="J23" s="24">
        <v>5.930807248764415</v>
      </c>
      <c r="K23" s="24">
        <v>5.1412429378531073</v>
      </c>
      <c r="L23" s="24">
        <v>5.3386911595866815</v>
      </c>
      <c r="M23" s="24">
        <v>5.6338028169014089</v>
      </c>
      <c r="N23" s="24">
        <v>5.5816686251468859</v>
      </c>
      <c r="O23" s="24">
        <v>5.230386052303861</v>
      </c>
      <c r="P23" s="24">
        <v>5.3412462908011866</v>
      </c>
      <c r="Q23" s="24">
        <v>6.7296340023612746</v>
      </c>
      <c r="R23" s="24">
        <v>8.3433373349339739</v>
      </c>
      <c r="S23" s="24">
        <v>6.4087061668681988</v>
      </c>
      <c r="T23" s="24">
        <v>4.7272727272727275</v>
      </c>
      <c r="U23" s="24">
        <v>5.3970223325062037</v>
      </c>
      <c r="V23" s="24">
        <v>5.8443014058346945</v>
      </c>
    </row>
    <row r="24" spans="1:22" ht="15.95" customHeight="1">
      <c r="A24" s="19">
        <v>22</v>
      </c>
      <c r="B24" s="23" t="s">
        <v>24</v>
      </c>
      <c r="C24" s="24">
        <v>8.2191780821917799</v>
      </c>
      <c r="D24" s="24">
        <v>11.053984575835475</v>
      </c>
      <c r="E24" s="24">
        <v>11.640953716690042</v>
      </c>
      <c r="F24" s="24">
        <v>9.1383812010443854</v>
      </c>
      <c r="G24" s="24">
        <v>7.1528751753155682</v>
      </c>
      <c r="H24" s="24">
        <v>8.015768725361367</v>
      </c>
      <c r="I24" s="24">
        <v>7.6628352490421454</v>
      </c>
      <c r="J24" s="24">
        <v>8.3106267029972756</v>
      </c>
      <c r="K24" s="24">
        <v>8.9258698940998489</v>
      </c>
      <c r="L24" s="24">
        <v>8.7323943661971821</v>
      </c>
      <c r="M24" s="24">
        <v>10.241820768136558</v>
      </c>
      <c r="N24" s="24">
        <v>8.2543978349120426</v>
      </c>
      <c r="O24" s="24">
        <v>10.533707865168539</v>
      </c>
      <c r="P24" s="24">
        <v>8.235294117647058</v>
      </c>
      <c r="Q24" s="24">
        <v>12.035661218424963</v>
      </c>
      <c r="R24" s="24">
        <v>11.830985915492958</v>
      </c>
      <c r="S24" s="24">
        <v>10.503597122302159</v>
      </c>
      <c r="T24" s="24">
        <v>8.695652173913043</v>
      </c>
      <c r="U24" s="24">
        <v>6.3013698630136989</v>
      </c>
      <c r="V24" s="24">
        <v>9.2162872154115583</v>
      </c>
    </row>
    <row r="25" spans="1:22" ht="15.95" customHeight="1">
      <c r="A25" s="19">
        <v>23</v>
      </c>
      <c r="B25" s="23" t="s">
        <v>25</v>
      </c>
      <c r="C25" s="24">
        <v>9.6363636363636367</v>
      </c>
      <c r="D25" s="24">
        <v>9.3959731543624159</v>
      </c>
      <c r="E25" s="24">
        <v>12.667946257197697</v>
      </c>
      <c r="F25" s="24">
        <v>9.7807757166947731</v>
      </c>
      <c r="G25" s="24">
        <v>10.058027079303674</v>
      </c>
      <c r="H25" s="24">
        <v>9.52</v>
      </c>
      <c r="I25" s="24">
        <v>8.7827426810477665</v>
      </c>
      <c r="J25" s="24">
        <v>9.435421500386699</v>
      </c>
      <c r="K25" s="24">
        <v>9.1766723842195539</v>
      </c>
      <c r="L25" s="24">
        <v>8.4802686817800161</v>
      </c>
      <c r="M25" s="24">
        <v>9.330985915492958</v>
      </c>
      <c r="N25" s="24">
        <v>10.15843429636533</v>
      </c>
      <c r="O25" s="24">
        <v>10.650887573964498</v>
      </c>
      <c r="P25" s="24">
        <v>9.2261904761904763</v>
      </c>
      <c r="Q25" s="24">
        <v>11.190689346463742</v>
      </c>
      <c r="R25" s="24">
        <v>11.875589066918002</v>
      </c>
      <c r="S25" s="24">
        <v>15.10164569215876</v>
      </c>
      <c r="T25" s="24">
        <v>12.226277372262775</v>
      </c>
      <c r="U25" s="24">
        <v>10.138740661686233</v>
      </c>
      <c r="V25" s="24">
        <v>10.29810298102981</v>
      </c>
    </row>
    <row r="26" spans="1:22" ht="15.95" customHeight="1">
      <c r="A26" s="19">
        <v>24</v>
      </c>
      <c r="B26" s="23" t="s">
        <v>26</v>
      </c>
      <c r="C26" s="24">
        <v>4.8292108362779746</v>
      </c>
      <c r="D26" s="24">
        <v>5.2577319587628866</v>
      </c>
      <c r="E26" s="24">
        <v>4.5550847457627119</v>
      </c>
      <c r="F26" s="24">
        <v>5.2578361981799802</v>
      </c>
      <c r="G26" s="24">
        <v>4.8971596474045054</v>
      </c>
      <c r="H26" s="24">
        <v>4.275996112730807</v>
      </c>
      <c r="I26" s="24">
        <v>3.2608695652173911</v>
      </c>
      <c r="J26" s="24">
        <v>5.0051072522982638</v>
      </c>
      <c r="K26" s="24">
        <v>4.225352112676056</v>
      </c>
      <c r="L26" s="24">
        <v>4.4742729306487696</v>
      </c>
      <c r="M26" s="24">
        <v>5.2213393870601585</v>
      </c>
      <c r="N26" s="24">
        <v>6.4334085778781036</v>
      </c>
      <c r="O26" s="24">
        <v>5.3274139844617086</v>
      </c>
      <c r="P26" s="24">
        <v>4.8423423423423424</v>
      </c>
      <c r="Q26" s="24">
        <v>5.1546391752577314</v>
      </c>
      <c r="R26" s="24">
        <v>5.8232931726907635</v>
      </c>
      <c r="S26" s="24">
        <v>6.2360801781737196</v>
      </c>
      <c r="T26" s="24">
        <v>6.0200668896321075</v>
      </c>
      <c r="U26" s="24">
        <v>4.0145985401459852</v>
      </c>
      <c r="V26" s="24">
        <v>4.9935112565592732</v>
      </c>
    </row>
    <row r="27" spans="1:22" ht="15.95" customHeight="1">
      <c r="A27" s="19">
        <v>25</v>
      </c>
      <c r="B27" s="23" t="s">
        <v>27</v>
      </c>
      <c r="C27" s="24">
        <v>9.7415506958250493</v>
      </c>
      <c r="D27" s="24">
        <v>9.513742071881607</v>
      </c>
      <c r="E27" s="24">
        <v>8.9523809523809526</v>
      </c>
      <c r="F27" s="24">
        <v>9.8231827111984273</v>
      </c>
      <c r="G27" s="24">
        <v>10.038610038610038</v>
      </c>
      <c r="H27" s="24">
        <v>8.1272084805653702</v>
      </c>
      <c r="I27" s="24">
        <v>10.638297872340425</v>
      </c>
      <c r="J27" s="24">
        <v>10.017574692442881</v>
      </c>
      <c r="K27" s="24">
        <v>7.9787234042553195</v>
      </c>
      <c r="L27" s="24">
        <v>8.5069444444444446</v>
      </c>
      <c r="M27" s="24">
        <v>8.4358523725834793</v>
      </c>
      <c r="N27" s="24">
        <v>9.0740740740740744</v>
      </c>
      <c r="O27" s="24">
        <v>9.3406593406593412</v>
      </c>
      <c r="P27" s="24">
        <v>7.8149920255183414</v>
      </c>
      <c r="Q27" s="24">
        <v>8.3484573502722323</v>
      </c>
      <c r="R27" s="24">
        <v>10.246679316888045</v>
      </c>
      <c r="S27" s="24">
        <v>11.371237458193979</v>
      </c>
      <c r="T27" s="24">
        <v>10.792580101180437</v>
      </c>
      <c r="U27" s="24">
        <v>12.179487179487179</v>
      </c>
      <c r="V27" s="24">
        <v>9.533295389869096</v>
      </c>
    </row>
    <row r="28" spans="1:22" ht="15.95" customHeight="1">
      <c r="A28" s="19">
        <v>26</v>
      </c>
      <c r="B28" s="23" t="s">
        <v>28</v>
      </c>
      <c r="C28" s="24">
        <v>10.436562073669849</v>
      </c>
      <c r="D28" s="24">
        <v>9.9787685774946926</v>
      </c>
      <c r="E28" s="24">
        <v>7.1038251366120218</v>
      </c>
      <c r="F28" s="24">
        <v>6.5986394557823127</v>
      </c>
      <c r="G28" s="24">
        <v>6.1604584527220636</v>
      </c>
      <c r="H28" s="24">
        <v>6.9152542372881358</v>
      </c>
      <c r="I28" s="24">
        <v>6.3629790310918297</v>
      </c>
      <c r="J28" s="24">
        <v>4.1573867854491464</v>
      </c>
      <c r="K28" s="24">
        <v>4.8970901348474092</v>
      </c>
      <c r="L28" s="24">
        <v>5.3545586107091179</v>
      </c>
      <c r="M28" s="24">
        <v>6.344628695025234</v>
      </c>
      <c r="N28" s="24">
        <v>7.6569678407350681</v>
      </c>
      <c r="O28" s="24">
        <v>5.2412645590682194</v>
      </c>
      <c r="P28" s="24">
        <v>6.136900078678206</v>
      </c>
      <c r="Q28" s="24">
        <v>5.6864337936636877</v>
      </c>
      <c r="R28" s="24">
        <v>5.5292259083728279</v>
      </c>
      <c r="S28" s="24">
        <v>5.1571313456889607</v>
      </c>
      <c r="T28" s="24">
        <v>5.2588996763754041</v>
      </c>
      <c r="U28" s="24">
        <v>4.4846577498033042</v>
      </c>
      <c r="V28" s="24">
        <v>6.3436914428482201</v>
      </c>
    </row>
    <row r="29" spans="1:22" ht="15.95" customHeight="1">
      <c r="A29" s="19">
        <v>27</v>
      </c>
      <c r="B29" s="23" t="s">
        <v>29</v>
      </c>
      <c r="C29" s="24">
        <v>5.3549190535491906</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5.3549190535491906</v>
      </c>
    </row>
    <row r="30" spans="1:22" ht="15.95" customHeight="1">
      <c r="A30" s="19">
        <v>28</v>
      </c>
      <c r="B30" s="23" t="s">
        <v>30</v>
      </c>
      <c r="C30" s="24">
        <v>7.1072319201995011</v>
      </c>
      <c r="D30" s="24">
        <v>10.906862745098039</v>
      </c>
      <c r="E30" s="24">
        <v>6.2347188264058682</v>
      </c>
      <c r="F30" s="24">
        <v>8.7845968712394704</v>
      </c>
      <c r="G30" s="24">
        <v>8.9670828603859256</v>
      </c>
      <c r="H30" s="24">
        <v>8.0043859649122808</v>
      </c>
      <c r="I30" s="24">
        <v>7.2883172561629159</v>
      </c>
      <c r="J30" s="24">
        <v>7.654563297350343</v>
      </c>
      <c r="K30" s="24">
        <v>5.7084607543323136</v>
      </c>
      <c r="L30" s="24">
        <v>6.1244979919678713</v>
      </c>
      <c r="M30" s="24">
        <v>5.3045186640471513</v>
      </c>
      <c r="N30" s="24">
        <v>4.4031311154598827</v>
      </c>
      <c r="O30" s="24">
        <v>5.3459119496855347</v>
      </c>
      <c r="P30" s="24">
        <v>4.5203969128996695</v>
      </c>
      <c r="Q30" s="24">
        <v>4.924623115577889</v>
      </c>
      <c r="R30" s="24">
        <v>6.4327485380116958</v>
      </c>
      <c r="S30" s="24">
        <v>4.9947970863683659</v>
      </c>
      <c r="T30" s="24">
        <v>5.1094890510948909</v>
      </c>
      <c r="U30" s="24">
        <v>4.3043043043043046</v>
      </c>
      <c r="V30" s="24">
        <v>6.3432417274256876</v>
      </c>
    </row>
    <row r="31" spans="1:22" ht="15.95" customHeight="1">
      <c r="A31" s="19">
        <v>29</v>
      </c>
      <c r="B31" s="23" t="s">
        <v>62</v>
      </c>
      <c r="C31" s="24">
        <v>6.7153284671532854</v>
      </c>
      <c r="D31" s="24">
        <v>5.394190871369295</v>
      </c>
      <c r="E31" s="24">
        <v>9.1891891891891895</v>
      </c>
      <c r="F31" s="24">
        <v>9.8398169336384438</v>
      </c>
      <c r="G31" s="24">
        <v>8.3769633507853403</v>
      </c>
      <c r="H31" s="24">
        <v>10.354223433242508</v>
      </c>
      <c r="I31" s="24">
        <v>12.755102040816327</v>
      </c>
      <c r="J31" s="24">
        <v>8.8082901554404138</v>
      </c>
      <c r="K31" s="24">
        <v>11.876075731497417</v>
      </c>
      <c r="L31" s="24">
        <v>9.1247672253258845</v>
      </c>
      <c r="M31" s="24">
        <v>12.770137524557956</v>
      </c>
      <c r="N31" s="24">
        <v>12.313432835820896</v>
      </c>
      <c r="O31" s="24">
        <v>8.5436893203883493</v>
      </c>
      <c r="P31" s="24">
        <v>8.0223880597014929</v>
      </c>
      <c r="Q31" s="24">
        <v>9.0909090909090917</v>
      </c>
      <c r="R31" s="24">
        <v>8.9766606822262123</v>
      </c>
      <c r="S31" s="24">
        <v>13.485477178423237</v>
      </c>
      <c r="T31" s="24">
        <v>9</v>
      </c>
      <c r="U31" s="24">
        <v>10.141987829614605</v>
      </c>
      <c r="V31" s="24">
        <v>9.7827285761552893</v>
      </c>
    </row>
    <row r="32" spans="1:22" ht="15.95" customHeight="1">
      <c r="A32" s="19">
        <v>30</v>
      </c>
      <c r="B32" s="23" t="s">
        <v>31</v>
      </c>
      <c r="C32" s="24">
        <v>9.2465753424657535</v>
      </c>
      <c r="D32" s="24">
        <v>8.5672082717872975</v>
      </c>
      <c r="E32" s="24">
        <v>11.16584564860427</v>
      </c>
      <c r="F32" s="24">
        <v>9.6096096096096097</v>
      </c>
      <c r="G32" s="24">
        <v>10.383386581469649</v>
      </c>
      <c r="H32" s="24">
        <v>8.8467614533965246</v>
      </c>
      <c r="I32" s="24">
        <v>7.6687116564417179</v>
      </c>
      <c r="J32" s="24">
        <v>7.8544061302681989</v>
      </c>
      <c r="K32" s="24">
        <v>8.2417582417582409</v>
      </c>
      <c r="L32" s="24">
        <v>7.2527472527472536</v>
      </c>
      <c r="M32" s="24">
        <v>8.3129584352078236</v>
      </c>
      <c r="N32" s="24">
        <v>4.7979797979797976</v>
      </c>
      <c r="O32" s="24">
        <v>8.2706766917293226</v>
      </c>
      <c r="P32" s="24">
        <v>8.31353919239905</v>
      </c>
      <c r="Q32" s="24">
        <v>8.6172344689378768</v>
      </c>
      <c r="R32" s="24">
        <v>9.1277890466531435</v>
      </c>
      <c r="S32" s="24">
        <v>12.176165803108809</v>
      </c>
      <c r="T32" s="24">
        <v>10.43956043956044</v>
      </c>
      <c r="U32" s="24">
        <v>6.8965517241379306</v>
      </c>
      <c r="V32" s="24">
        <v>8.7914350422071248</v>
      </c>
    </row>
    <row r="33" spans="1:22" ht="15.95" customHeight="1">
      <c r="A33" s="19">
        <v>31</v>
      </c>
      <c r="B33" s="23" t="s">
        <v>32</v>
      </c>
      <c r="C33" s="24">
        <v>6.7375886524822697</v>
      </c>
      <c r="D33" s="24">
        <v>6.309148264984227</v>
      </c>
      <c r="E33" s="24">
        <v>4.8859934853420199</v>
      </c>
      <c r="F33" s="24">
        <v>3.484320557491289</v>
      </c>
      <c r="G33" s="24">
        <v>3.5502958579881656</v>
      </c>
      <c r="H33" s="24">
        <v>3.5608308605341246</v>
      </c>
      <c r="I33" s="24">
        <v>4.426787741203178</v>
      </c>
      <c r="J33" s="24">
        <v>5.2631578947368416</v>
      </c>
      <c r="K33" s="24">
        <v>3.8461538461538463</v>
      </c>
      <c r="L33" s="24">
        <v>5.2631578947368416</v>
      </c>
      <c r="M33" s="24">
        <v>3.9840637450199203</v>
      </c>
      <c r="N33" s="24">
        <v>7.1161048689138573</v>
      </c>
      <c r="O33" s="24">
        <v>7.0200573065902576</v>
      </c>
      <c r="P33" s="24">
        <v>7.4753173483779971</v>
      </c>
      <c r="Q33" s="24">
        <v>5.8404558404558404</v>
      </c>
      <c r="R33" s="24">
        <v>6.9705093833780163</v>
      </c>
      <c r="S33" s="24">
        <v>6.0857538035961269</v>
      </c>
      <c r="T33" s="24">
        <v>7.7733860342555996</v>
      </c>
      <c r="U33" s="24">
        <v>7.2700296735905043</v>
      </c>
      <c r="V33" s="24">
        <v>5.7949736592106404</v>
      </c>
    </row>
    <row r="34" spans="1:22" ht="15.95" customHeight="1">
      <c r="A34" s="19">
        <v>32</v>
      </c>
      <c r="B34" s="23" t="s">
        <v>33</v>
      </c>
      <c r="C34" s="24">
        <v>6.2068965517241379</v>
      </c>
      <c r="D34" s="24">
        <v>8.362989323843415</v>
      </c>
      <c r="E34" s="24">
        <v>6.3973063973063971</v>
      </c>
      <c r="F34" s="24">
        <v>5.6390977443609023</v>
      </c>
      <c r="G34" s="24">
        <v>4.6822742474916383</v>
      </c>
      <c r="H34" s="24">
        <v>7.350427350427351</v>
      </c>
      <c r="I34" s="24">
        <v>6.6588785046728969</v>
      </c>
      <c r="J34" s="24">
        <v>5.2451539338654509</v>
      </c>
      <c r="K34" s="24">
        <v>6.6822977725674093</v>
      </c>
      <c r="L34" s="24">
        <v>4.6365914786967419</v>
      </c>
      <c r="M34" s="24">
        <v>4.6332046332046328</v>
      </c>
      <c r="N34" s="24">
        <v>5.4216867469879517</v>
      </c>
      <c r="O34" s="24">
        <v>5.6287425149700603</v>
      </c>
      <c r="P34" s="24">
        <v>5.3855569155446759</v>
      </c>
      <c r="Q34" s="24">
        <v>5.3613053613053614</v>
      </c>
      <c r="R34" s="24">
        <v>4.0841584158415847</v>
      </c>
      <c r="S34" s="24">
        <v>4.3024771838331155</v>
      </c>
      <c r="T34" s="24">
        <v>5.1470588235294112</v>
      </c>
      <c r="U34" s="24">
        <v>2.7912621359223304</v>
      </c>
      <c r="V34" s="24">
        <v>5.4210489164960824</v>
      </c>
    </row>
    <row r="35" spans="1:22" ht="15.95" customHeight="1">
      <c r="A35" s="19">
        <v>33</v>
      </c>
      <c r="B35" s="23" t="s">
        <v>46</v>
      </c>
      <c r="C35" s="24">
        <v>5.1373954599761049</v>
      </c>
      <c r="D35" s="24">
        <v>5.2414605418138986</v>
      </c>
      <c r="E35" s="24">
        <v>6.7205659423951483</v>
      </c>
      <c r="F35" s="24">
        <v>6.0085836909871242</v>
      </c>
      <c r="G35" s="24">
        <v>5.2306229196386118</v>
      </c>
      <c r="H35" s="24">
        <v>4.8507462686567164</v>
      </c>
      <c r="I35" s="24">
        <v>5.6282722513088999</v>
      </c>
      <c r="J35" s="24">
        <v>5.9796437659033082</v>
      </c>
      <c r="K35" s="24">
        <v>5.2210526315789467</v>
      </c>
      <c r="L35" s="24">
        <v>5.7248764415156508</v>
      </c>
      <c r="M35" s="24">
        <v>5.6425041186161451</v>
      </c>
      <c r="N35" s="24">
        <v>5.5038759689922481</v>
      </c>
      <c r="O35" s="24">
        <v>5.6595921764461092</v>
      </c>
      <c r="P35" s="24">
        <v>3.6752827140549273</v>
      </c>
      <c r="Q35" s="24">
        <v>4.6840958605664484</v>
      </c>
      <c r="R35" s="24">
        <v>5.3247277127874142</v>
      </c>
      <c r="S35" s="24">
        <v>6.6693613581244957</v>
      </c>
      <c r="T35" s="24">
        <v>5.1857901184156798</v>
      </c>
      <c r="U35" s="24">
        <v>5.0228310502283104</v>
      </c>
      <c r="V35" s="24">
        <v>5.4151376146788994</v>
      </c>
    </row>
    <row r="36" spans="1:22" ht="15.95" customHeight="1">
      <c r="A36" s="19">
        <v>34</v>
      </c>
      <c r="B36" s="23" t="s">
        <v>34</v>
      </c>
      <c r="C36" s="24"/>
      <c r="D36" s="24"/>
      <c r="E36" s="24"/>
      <c r="F36" s="24"/>
      <c r="G36" s="24"/>
      <c r="H36" s="24"/>
      <c r="I36" s="24">
        <v>4.8536759457530341</v>
      </c>
      <c r="J36" s="24">
        <v>5</v>
      </c>
      <c r="K36" s="24">
        <v>6.6239316239316244</v>
      </c>
      <c r="L36" s="24">
        <v>4.0816326530612246</v>
      </c>
      <c r="M36" s="24">
        <v>5.7377049180327866</v>
      </c>
      <c r="N36" s="24">
        <v>5.6280587275693312</v>
      </c>
      <c r="O36" s="24">
        <v>5.9322033898305087</v>
      </c>
      <c r="P36" s="24">
        <v>6.7226890756302522</v>
      </c>
      <c r="Q36" s="24">
        <v>5.9748427672955975</v>
      </c>
      <c r="R36" s="24">
        <v>6.7014147431124353</v>
      </c>
      <c r="S36" s="24">
        <v>7.3170731707317067</v>
      </c>
      <c r="T36" s="24">
        <v>7.2222222222222214</v>
      </c>
      <c r="U36" s="24">
        <v>5.6464811783960718</v>
      </c>
      <c r="V36" s="24">
        <v>5.9528108823883468</v>
      </c>
    </row>
    <row r="37" spans="1:22" ht="15.95" customHeight="1">
      <c r="A37" s="19">
        <v>35</v>
      </c>
      <c r="B37" s="23" t="s">
        <v>35</v>
      </c>
      <c r="C37" s="24">
        <v>5.8446186742694231</v>
      </c>
      <c r="D37" s="24">
        <v>5.5858310626702998</v>
      </c>
      <c r="E37" s="24">
        <v>4.9410698096101537</v>
      </c>
      <c r="F37" s="24">
        <v>6.053268765133172</v>
      </c>
      <c r="G37" s="24">
        <v>5.5793991416309012</v>
      </c>
      <c r="H37" s="24">
        <v>6.4082885648503449</v>
      </c>
      <c r="I37" s="24"/>
      <c r="J37" s="24"/>
      <c r="K37" s="24"/>
      <c r="L37" s="24"/>
      <c r="M37" s="24"/>
      <c r="N37" s="24"/>
      <c r="O37" s="24" t="s">
        <v>65</v>
      </c>
      <c r="P37" s="24" t="s">
        <v>65</v>
      </c>
      <c r="Q37" s="24" t="s">
        <v>65</v>
      </c>
      <c r="R37" s="24" t="s">
        <v>65</v>
      </c>
      <c r="S37" s="24" t="s">
        <v>65</v>
      </c>
      <c r="T37" s="24" t="s">
        <v>65</v>
      </c>
      <c r="U37" s="24" t="s">
        <v>65</v>
      </c>
      <c r="V37" s="24">
        <v>5.7512260365581813</v>
      </c>
    </row>
    <row r="38" spans="1:22" ht="15.95" customHeight="1">
      <c r="A38" s="19">
        <v>36</v>
      </c>
      <c r="B38" s="23" t="s">
        <v>36</v>
      </c>
      <c r="C38" s="24">
        <v>4.4098573281452662</v>
      </c>
      <c r="D38" s="24">
        <v>5.3014553014553014</v>
      </c>
      <c r="E38" s="24">
        <v>6.0506050605060508</v>
      </c>
      <c r="F38" s="24">
        <v>5.4234062797335874</v>
      </c>
      <c r="G38" s="24">
        <v>3.0386740331491713</v>
      </c>
      <c r="H38" s="24">
        <v>5.2064631956912031</v>
      </c>
      <c r="I38" s="24">
        <v>4.3706293706293708</v>
      </c>
      <c r="J38" s="24">
        <v>4.2929292929292924</v>
      </c>
      <c r="K38" s="24">
        <v>4.3054427294882212</v>
      </c>
      <c r="L38" s="24">
        <v>5.4270462633451952</v>
      </c>
      <c r="M38" s="24">
        <v>5.3982300884955752</v>
      </c>
      <c r="N38" s="24">
        <v>5.3448275862068968</v>
      </c>
      <c r="O38" s="24">
        <v>6.223358908780904</v>
      </c>
      <c r="P38" s="24">
        <v>5.8260175578611326</v>
      </c>
      <c r="Q38" s="24">
        <v>4.9432739059967581</v>
      </c>
      <c r="R38" s="24">
        <v>5.7187017001545595</v>
      </c>
      <c r="S38" s="24">
        <v>5.3771471247199401</v>
      </c>
      <c r="T38" s="24">
        <v>5.6818181818181817</v>
      </c>
      <c r="U38" s="24">
        <v>5.0117462803445578</v>
      </c>
      <c r="V38" s="24">
        <v>5.1378676470588234</v>
      </c>
    </row>
    <row r="39" spans="1:22" ht="15.95" customHeight="1">
      <c r="A39" s="19">
        <v>37</v>
      </c>
      <c r="B39" s="23" t="s">
        <v>54</v>
      </c>
      <c r="C39" s="24">
        <v>5.7203389830508478</v>
      </c>
      <c r="D39" s="24">
        <v>5.3968253968253972</v>
      </c>
      <c r="E39" s="24">
        <v>8.9285714285714288</v>
      </c>
      <c r="F39" s="24">
        <v>6.8034557235421165</v>
      </c>
      <c r="G39" s="24">
        <v>7.5406032482598615</v>
      </c>
      <c r="H39" s="24">
        <v>5.9617547806524192</v>
      </c>
      <c r="I39" s="24">
        <v>5.2754982415005864</v>
      </c>
      <c r="J39" s="24">
        <v>7.0847851335656218</v>
      </c>
      <c r="K39" s="24">
        <v>8.7609511889862333</v>
      </c>
      <c r="L39" s="24">
        <v>8.2758620689655178</v>
      </c>
      <c r="M39" s="24">
        <v>7.291666666666667</v>
      </c>
      <c r="N39" s="24">
        <v>8.8607594936708853</v>
      </c>
      <c r="O39" s="24">
        <v>5.7007125890736345</v>
      </c>
      <c r="P39" s="24">
        <v>9.7560975609756095</v>
      </c>
      <c r="Q39" s="24">
        <v>7.9905992949471205</v>
      </c>
      <c r="R39" s="24">
        <v>7.0683661645422946</v>
      </c>
      <c r="S39" s="24">
        <v>7.8071182548794482</v>
      </c>
      <c r="T39" s="24">
        <v>6.0642092746730079</v>
      </c>
      <c r="U39" s="24">
        <v>5.7906458797327396</v>
      </c>
      <c r="V39" s="24">
        <v>7.0599369085173507</v>
      </c>
    </row>
    <row r="40" spans="1:22" ht="15.95" customHeight="1">
      <c r="A40" s="19">
        <v>38</v>
      </c>
      <c r="B40" s="23" t="s">
        <v>37</v>
      </c>
      <c r="C40" s="24">
        <v>6.6334991708126037</v>
      </c>
      <c r="D40" s="24">
        <v>7.8219013237063777</v>
      </c>
      <c r="E40" s="24">
        <v>5.9466019417475726</v>
      </c>
      <c r="F40" s="24">
        <v>7.9365079365079358</v>
      </c>
      <c r="G40" s="24">
        <v>6.0606060606060606</v>
      </c>
      <c r="H40" s="24">
        <v>7.3743016759776543</v>
      </c>
      <c r="I40" s="24">
        <v>8.5106382978723403</v>
      </c>
      <c r="J40" s="24">
        <v>9.0101522842639596</v>
      </c>
      <c r="K40" s="24">
        <v>6.4304461942257225</v>
      </c>
      <c r="L40" s="24">
        <v>9.2257001647446462</v>
      </c>
      <c r="M40" s="24">
        <v>7.9222720478325863</v>
      </c>
      <c r="N40" s="24">
        <v>8.6438152011922504</v>
      </c>
      <c r="O40" s="24">
        <v>9.8314606741573041</v>
      </c>
      <c r="P40" s="24">
        <v>8.5991678224687931</v>
      </c>
      <c r="Q40" s="24">
        <v>12.305699481865284</v>
      </c>
      <c r="R40" s="24">
        <v>11.74934725848564</v>
      </c>
      <c r="S40" s="24">
        <v>11.253196930946292</v>
      </c>
      <c r="T40" s="24">
        <v>9.7463284379172226</v>
      </c>
      <c r="U40" s="24">
        <v>9.8062953995157383</v>
      </c>
      <c r="V40" s="24">
        <v>8.6578293289146639</v>
      </c>
    </row>
    <row r="41" spans="1:22" ht="15.95" customHeight="1">
      <c r="A41" s="19">
        <v>39</v>
      </c>
      <c r="B41" s="23" t="s">
        <v>38</v>
      </c>
      <c r="C41" s="24"/>
      <c r="D41" s="24"/>
      <c r="E41" s="24"/>
      <c r="F41" s="24"/>
      <c r="G41" s="24"/>
      <c r="H41" s="24"/>
      <c r="I41" s="24">
        <v>7.2674418604651168</v>
      </c>
      <c r="J41" s="24">
        <v>6.7178502879078703</v>
      </c>
      <c r="K41" s="24">
        <v>7.8723404255319149</v>
      </c>
      <c r="L41" s="24">
        <v>9.2288242730720604</v>
      </c>
      <c r="M41" s="24">
        <v>9.2592592592592595</v>
      </c>
      <c r="N41" s="24">
        <v>8.6705202312138727</v>
      </c>
      <c r="O41" s="24">
        <v>8.5106382978723403</v>
      </c>
      <c r="P41" s="24">
        <v>9.4929881337648325</v>
      </c>
      <c r="Q41" s="24">
        <v>9.6482412060301499</v>
      </c>
      <c r="R41" s="24">
        <v>9.5734597156398102</v>
      </c>
      <c r="S41" s="24">
        <v>9.6958174904942958</v>
      </c>
      <c r="T41" s="24">
        <v>8.486439195100612</v>
      </c>
      <c r="U41" s="24">
        <v>8.1384471468662305</v>
      </c>
      <c r="V41" s="24">
        <v>8.6385788398050618</v>
      </c>
    </row>
    <row r="42" spans="1:22" ht="15.95" customHeight="1">
      <c r="A42" s="19">
        <v>40</v>
      </c>
      <c r="B42" s="23" t="s">
        <v>47</v>
      </c>
      <c r="C42" s="24">
        <v>12.31732776617954</v>
      </c>
      <c r="D42" s="24">
        <v>15.544041450777202</v>
      </c>
      <c r="E42" s="24">
        <v>17.864923747276691</v>
      </c>
      <c r="F42" s="24">
        <v>19.560878243512974</v>
      </c>
      <c r="G42" s="24">
        <v>20.486815415821503</v>
      </c>
      <c r="H42" s="24">
        <v>19.017094017094017</v>
      </c>
      <c r="I42" s="24">
        <v>20.600858369098713</v>
      </c>
      <c r="J42" s="24">
        <v>19.340659340659343</v>
      </c>
      <c r="K42" s="24">
        <v>16.812227074235807</v>
      </c>
      <c r="L42" s="24">
        <v>15.647921760391197</v>
      </c>
      <c r="M42" s="24">
        <v>15.925058548009369</v>
      </c>
      <c r="N42" s="24">
        <v>15.424164524421593</v>
      </c>
      <c r="O42" s="24">
        <v>15.675675675675677</v>
      </c>
      <c r="P42" s="24">
        <v>18.337408312958438</v>
      </c>
      <c r="Q42" s="24">
        <v>23.02325581395349</v>
      </c>
      <c r="R42" s="24">
        <v>19.95841995841996</v>
      </c>
      <c r="S42" s="24">
        <v>21.098901098901099</v>
      </c>
      <c r="T42" s="24">
        <v>22.80334728033473</v>
      </c>
      <c r="U42" s="24">
        <v>20.80536912751678</v>
      </c>
      <c r="V42" s="24">
        <v>18.467583497053045</v>
      </c>
    </row>
    <row r="43" spans="1:22" ht="15.95" customHeight="1">
      <c r="A43" s="19">
        <v>41</v>
      </c>
      <c r="B43" s="23" t="s">
        <v>39</v>
      </c>
      <c r="C43" s="24">
        <v>5.8688147295742237</v>
      </c>
      <c r="D43" s="24">
        <v>6.8721901091843289</v>
      </c>
      <c r="E43" s="24">
        <v>7.0501974055273546</v>
      </c>
      <c r="F43" s="24">
        <v>6.5229722064662505</v>
      </c>
      <c r="G43" s="24"/>
      <c r="H43" s="24"/>
      <c r="I43" s="24"/>
      <c r="J43" s="24"/>
      <c r="K43" s="24"/>
      <c r="L43" s="24"/>
      <c r="M43" s="24"/>
      <c r="N43" s="24"/>
      <c r="O43" s="24" t="s">
        <v>65</v>
      </c>
      <c r="P43" s="24" t="s">
        <v>65</v>
      </c>
      <c r="Q43" s="24" t="s">
        <v>65</v>
      </c>
      <c r="R43" s="24" t="s">
        <v>65</v>
      </c>
      <c r="S43" s="24" t="s">
        <v>65</v>
      </c>
      <c r="T43" s="24" t="s">
        <v>65</v>
      </c>
      <c r="U43" s="24" t="s">
        <v>65</v>
      </c>
      <c r="V43" s="24">
        <v>6.5729761381935301</v>
      </c>
    </row>
    <row r="44" spans="1:22" ht="15.95" customHeight="1">
      <c r="A44" s="19">
        <v>42</v>
      </c>
      <c r="B44" s="23" t="s">
        <v>48</v>
      </c>
      <c r="C44" s="24">
        <v>8.0912863070539416</v>
      </c>
      <c r="D44" s="24">
        <v>8.6105675146771041</v>
      </c>
      <c r="E44" s="24">
        <v>8.8794926004228341</v>
      </c>
      <c r="F44" s="24">
        <v>12.253829321663019</v>
      </c>
      <c r="G44" s="24">
        <v>9.7387173396674598</v>
      </c>
      <c r="H44" s="24">
        <v>10.824742268041238</v>
      </c>
      <c r="I44" s="24">
        <v>9.8176718092566624</v>
      </c>
      <c r="J44" s="24">
        <v>10.329985652797705</v>
      </c>
      <c r="K44" s="24">
        <v>11.927877947295423</v>
      </c>
      <c r="L44" s="24"/>
      <c r="M44" s="24"/>
      <c r="N44" s="24"/>
      <c r="O44" s="24" t="s">
        <v>65</v>
      </c>
      <c r="P44" s="24" t="s">
        <v>65</v>
      </c>
      <c r="Q44" s="24" t="s">
        <v>65</v>
      </c>
      <c r="R44" s="24" t="s">
        <v>65</v>
      </c>
      <c r="S44" s="24" t="s">
        <v>65</v>
      </c>
      <c r="T44" s="24" t="s">
        <v>65</v>
      </c>
      <c r="U44" s="24" t="s">
        <v>65</v>
      </c>
      <c r="V44" s="24">
        <v>10.11721159777915</v>
      </c>
    </row>
    <row r="45" spans="1:22" ht="15.95" customHeight="1">
      <c r="A45" s="19">
        <v>43</v>
      </c>
      <c r="B45" s="23" t="s">
        <v>49</v>
      </c>
      <c r="C45" s="24"/>
      <c r="D45" s="24"/>
      <c r="E45" s="24"/>
      <c r="F45" s="24"/>
      <c r="G45" s="24"/>
      <c r="H45" s="24"/>
      <c r="I45" s="24"/>
      <c r="J45" s="24"/>
      <c r="K45" s="24">
        <v>12.293488824101068</v>
      </c>
      <c r="L45" s="24">
        <v>10.479485912011864</v>
      </c>
      <c r="M45" s="24">
        <v>9.7484276729559749</v>
      </c>
      <c r="N45" s="24">
        <v>10.442386831275719</v>
      </c>
      <c r="O45" s="24">
        <v>9.2809790922998481</v>
      </c>
      <c r="P45" s="24">
        <v>9.6039603960396036</v>
      </c>
      <c r="Q45" s="24">
        <v>8.0582524271844669</v>
      </c>
      <c r="R45" s="24">
        <v>10.271041369472183</v>
      </c>
      <c r="S45" s="24">
        <v>8.6914995224450813</v>
      </c>
      <c r="T45" s="24">
        <v>7.8086871644704736</v>
      </c>
      <c r="U45" s="24">
        <v>5.6867469879518069</v>
      </c>
      <c r="V45" s="24">
        <v>9.2935635792778655</v>
      </c>
    </row>
    <row r="46" spans="1:22" ht="15.95" customHeight="1">
      <c r="A46" s="19">
        <v>44</v>
      </c>
      <c r="B46" s="23" t="s">
        <v>50</v>
      </c>
      <c r="C46" s="24">
        <v>4.4667783361250697</v>
      </c>
      <c r="D46" s="24">
        <v>5.5858310626702998</v>
      </c>
      <c r="E46" s="24">
        <v>6.388059701492538</v>
      </c>
      <c r="F46" s="24">
        <v>4.8093841642228741</v>
      </c>
      <c r="G46" s="24">
        <v>5.28169014084507</v>
      </c>
      <c r="H46" s="24">
        <v>5.3211009174311927</v>
      </c>
      <c r="I46" s="24">
        <v>5.8285714285714292</v>
      </c>
      <c r="J46" s="24">
        <v>4.8250904704463204</v>
      </c>
      <c r="K46" s="24">
        <v>5.244122965641953</v>
      </c>
      <c r="L46" s="24">
        <v>4.8838594401429427</v>
      </c>
      <c r="M46" s="24">
        <v>5.3198226725775806</v>
      </c>
      <c r="N46" s="24">
        <v>6.1048440610484409</v>
      </c>
      <c r="O46" s="24">
        <v>6.091370558375635</v>
      </c>
      <c r="P46" s="24">
        <v>6.8022886204704385</v>
      </c>
      <c r="Q46" s="24">
        <v>5.5588409225310471</v>
      </c>
      <c r="R46" s="24" t="s">
        <v>65</v>
      </c>
      <c r="S46" s="24" t="s">
        <v>65</v>
      </c>
      <c r="T46" s="24" t="s">
        <v>65</v>
      </c>
      <c r="U46" s="24" t="s">
        <v>65</v>
      </c>
      <c r="V46" s="24">
        <v>5.4847870182555782</v>
      </c>
    </row>
    <row r="47" spans="1:22" ht="15.95" customHeight="1">
      <c r="A47" s="19">
        <v>45</v>
      </c>
      <c r="B47" s="23" t="s">
        <v>40</v>
      </c>
      <c r="C47" s="24">
        <v>7.6379974326059044</v>
      </c>
      <c r="D47" s="24">
        <v>6.6063977746870659</v>
      </c>
      <c r="E47" s="24">
        <v>5.9757942511346442</v>
      </c>
      <c r="F47" s="24">
        <v>7.9841897233201582</v>
      </c>
      <c r="G47" s="24">
        <v>7.179115300942712</v>
      </c>
      <c r="H47" s="24">
        <v>6.7326732673267333</v>
      </c>
      <c r="I47" s="24">
        <v>7.6226415094339623</v>
      </c>
      <c r="J47" s="24">
        <v>7.852348993288591</v>
      </c>
      <c r="K47" s="24">
        <v>9.477124183006536</v>
      </c>
      <c r="L47" s="24">
        <v>7.5718015665796345</v>
      </c>
      <c r="M47" s="24">
        <v>8.7363494539781588</v>
      </c>
      <c r="N47" s="24">
        <v>9.7337006427915505</v>
      </c>
      <c r="O47" s="24">
        <v>11.093117408906883</v>
      </c>
      <c r="P47" s="24">
        <v>6.6071428571428577</v>
      </c>
      <c r="Q47" s="24">
        <v>8.4309133489461363</v>
      </c>
      <c r="R47" s="24">
        <v>10.149750415973378</v>
      </c>
      <c r="S47" s="24">
        <v>11.464435146443515</v>
      </c>
      <c r="T47" s="24">
        <v>9.2494313874147078</v>
      </c>
      <c r="U47" s="24">
        <v>10.677290836653386</v>
      </c>
      <c r="V47" s="24">
        <v>8.4265473527218493</v>
      </c>
    </row>
    <row r="48" spans="1:22" ht="15.95" customHeight="1">
      <c r="A48" s="19"/>
      <c r="B48" s="23" t="s">
        <v>51</v>
      </c>
      <c r="C48" s="24">
        <v>6.7114921966565921</v>
      </c>
      <c r="D48" s="24">
        <v>7.2001670295582656</v>
      </c>
      <c r="E48" s="24">
        <v>7.1272830242106746</v>
      </c>
      <c r="F48" s="24">
        <v>6.9944903581267219</v>
      </c>
      <c r="G48" s="24">
        <v>6.662442031281504</v>
      </c>
      <c r="H48" s="24">
        <v>6.9154399178363581</v>
      </c>
      <c r="I48" s="24">
        <v>7.0290953362983579</v>
      </c>
      <c r="J48" s="24">
        <v>7.0422881293461428</v>
      </c>
      <c r="K48" s="24">
        <v>7.3569280820229705</v>
      </c>
      <c r="L48" s="24">
        <v>6.8620405121243584</v>
      </c>
      <c r="M48" s="24">
        <v>7.1795540487677663</v>
      </c>
      <c r="N48" s="24">
        <v>7.3044297832233749</v>
      </c>
      <c r="O48" s="24">
        <v>7.1955230214300867</v>
      </c>
      <c r="P48" s="24">
        <v>6.7677142402883046</v>
      </c>
      <c r="Q48" s="24">
        <v>7.2523525245370841</v>
      </c>
      <c r="R48" s="24">
        <v>7.7358540245925385</v>
      </c>
      <c r="S48" s="24">
        <v>7.8659810380845254</v>
      </c>
      <c r="T48" s="24">
        <v>7.1014454032969088</v>
      </c>
      <c r="U48" s="24">
        <v>6.3304252998909485</v>
      </c>
      <c r="V48" s="24">
        <v>7.0929836391884766</v>
      </c>
    </row>
    <row r="49" spans="1:22" ht="15.95" customHeight="1">
      <c r="B49" s="4"/>
      <c r="C49" s="7"/>
      <c r="D49" s="7"/>
      <c r="E49" s="7"/>
      <c r="F49" s="7"/>
      <c r="G49" s="7"/>
      <c r="H49" s="7"/>
      <c r="I49" s="7"/>
      <c r="J49" s="7"/>
      <c r="K49" s="7"/>
      <c r="L49" s="7"/>
      <c r="M49" s="7"/>
      <c r="N49" s="7"/>
      <c r="O49" s="7"/>
      <c r="P49" s="7"/>
      <c r="Q49" s="7"/>
      <c r="R49" s="7"/>
      <c r="S49" s="7"/>
      <c r="T49" s="7"/>
      <c r="U49" s="7"/>
      <c r="V49" s="7"/>
    </row>
    <row r="50" spans="1:22" ht="15.95" customHeight="1">
      <c r="B50" s="4"/>
      <c r="C50" s="7"/>
      <c r="D50" s="7"/>
      <c r="E50" s="7"/>
      <c r="F50" s="7"/>
      <c r="G50" s="7"/>
      <c r="H50" s="7"/>
      <c r="I50" s="7"/>
      <c r="J50" s="7"/>
      <c r="K50" s="7"/>
      <c r="L50" s="7"/>
      <c r="M50" s="7"/>
      <c r="N50" s="7"/>
      <c r="O50" s="7"/>
      <c r="P50" s="7"/>
      <c r="Q50" s="7"/>
      <c r="R50" s="7"/>
      <c r="S50" s="7"/>
      <c r="T50" s="7"/>
      <c r="U50" s="7"/>
      <c r="V50" s="7"/>
    </row>
    <row r="51" spans="1:22" s="3" customFormat="1" ht="15.95" customHeight="1">
      <c r="B51" s="3" t="s">
        <v>79</v>
      </c>
      <c r="C51" s="1"/>
      <c r="D51" s="1"/>
      <c r="E51" s="1"/>
      <c r="F51" s="1"/>
      <c r="G51" s="1"/>
      <c r="H51" s="1"/>
      <c r="I51" s="1"/>
      <c r="J51" s="1"/>
      <c r="K51" s="1"/>
      <c r="L51" s="1"/>
      <c r="M51" s="1"/>
      <c r="N51" s="1"/>
      <c r="O51" s="1"/>
      <c r="P51" s="1"/>
      <c r="Q51" s="1"/>
      <c r="R51" s="1"/>
      <c r="S51" s="1"/>
      <c r="T51" s="1"/>
      <c r="U51" s="1"/>
      <c r="V51" s="2" t="s">
        <v>80</v>
      </c>
    </row>
    <row r="52" spans="1:22" s="3" customFormat="1" ht="15.95" customHeight="1">
      <c r="B52" s="36" t="s">
        <v>41</v>
      </c>
      <c r="C52" s="38" t="s">
        <v>74</v>
      </c>
      <c r="D52" s="39"/>
      <c r="E52" s="39"/>
      <c r="F52" s="39"/>
      <c r="G52" s="39"/>
      <c r="H52" s="39"/>
      <c r="I52" s="39"/>
      <c r="J52" s="39"/>
      <c r="K52" s="39"/>
      <c r="L52" s="39"/>
      <c r="M52" s="39"/>
      <c r="N52" s="39"/>
      <c r="O52" s="39"/>
      <c r="P52" s="39"/>
      <c r="Q52" s="39"/>
      <c r="R52" s="39"/>
      <c r="S52" s="39"/>
      <c r="T52" s="39"/>
      <c r="U52" s="39"/>
      <c r="V52" s="40"/>
    </row>
    <row r="53" spans="1:22" ht="15.95" customHeight="1">
      <c r="B53" s="37"/>
      <c r="C53" s="15" t="s">
        <v>81</v>
      </c>
      <c r="D53" s="15" t="s">
        <v>82</v>
      </c>
      <c r="E53" s="15" t="s">
        <v>83</v>
      </c>
      <c r="F53" s="15" t="s">
        <v>1</v>
      </c>
      <c r="G53" s="15" t="s">
        <v>2</v>
      </c>
      <c r="H53" s="15" t="s">
        <v>3</v>
      </c>
      <c r="I53" s="15" t="s">
        <v>4</v>
      </c>
      <c r="J53" s="15" t="s">
        <v>5</v>
      </c>
      <c r="K53" s="15" t="s">
        <v>6</v>
      </c>
      <c r="L53" s="15" t="s">
        <v>7</v>
      </c>
      <c r="M53" s="15" t="s">
        <v>60</v>
      </c>
      <c r="N53" s="15" t="s">
        <v>61</v>
      </c>
      <c r="O53" s="15" t="s">
        <v>64</v>
      </c>
      <c r="P53" s="15" t="s">
        <v>66</v>
      </c>
      <c r="Q53" s="15" t="s">
        <v>67</v>
      </c>
      <c r="R53" s="15" t="s">
        <v>68</v>
      </c>
      <c r="S53" s="15" t="s">
        <v>69</v>
      </c>
      <c r="T53" s="15" t="s">
        <v>70</v>
      </c>
      <c r="U53" s="15" t="s">
        <v>172</v>
      </c>
      <c r="V53" s="15" t="s">
        <v>173</v>
      </c>
    </row>
    <row r="54" spans="1:22" ht="15.95" customHeight="1">
      <c r="A54" s="1">
        <v>1</v>
      </c>
      <c r="B54" s="16" t="s">
        <v>8</v>
      </c>
      <c r="C54" s="5"/>
      <c r="D54" s="5"/>
      <c r="E54" s="5"/>
      <c r="F54" s="5"/>
      <c r="G54" s="5"/>
      <c r="H54" s="5"/>
      <c r="I54" s="9">
        <v>7.5593952483801292</v>
      </c>
      <c r="J54" s="9">
        <v>5.9241706161137442</v>
      </c>
      <c r="K54" s="9">
        <v>6.2337662337662341</v>
      </c>
      <c r="L54" s="9">
        <v>2.083333333333333</v>
      </c>
      <c r="M54" s="9">
        <v>6.1855670103092786</v>
      </c>
      <c r="N54" s="9">
        <v>3.2448377581120944</v>
      </c>
      <c r="O54" s="9">
        <v>4.2483660130718954</v>
      </c>
      <c r="P54" s="9">
        <v>3.4883720930232558</v>
      </c>
      <c r="Q54" s="9">
        <v>4.0935672514619883</v>
      </c>
      <c r="R54" s="9">
        <v>6.1016949152542379</v>
      </c>
      <c r="S54" s="9">
        <v>3.7288135593220342</v>
      </c>
      <c r="T54" s="9">
        <v>5.0505050505050502</v>
      </c>
      <c r="U54" s="9">
        <v>3.9568345323741005</v>
      </c>
      <c r="V54" s="9">
        <v>4.8699867783164388</v>
      </c>
    </row>
    <row r="55" spans="1:22" ht="15.95" customHeight="1">
      <c r="A55" s="1">
        <v>2</v>
      </c>
      <c r="B55" s="16" t="s">
        <v>9</v>
      </c>
      <c r="C55" s="5"/>
      <c r="D55" s="5"/>
      <c r="E55" s="5"/>
      <c r="F55" s="5"/>
      <c r="G55" s="5"/>
      <c r="H55" s="5"/>
      <c r="I55" s="9">
        <v>9.6234309623430967</v>
      </c>
      <c r="J55" s="9">
        <v>8.9315525876460775</v>
      </c>
      <c r="K55" s="9">
        <v>8.9840470193115038</v>
      </c>
      <c r="L55" s="9">
        <v>10.35103510351035</v>
      </c>
      <c r="M55" s="9">
        <v>7.9365079365079358</v>
      </c>
      <c r="N55" s="9">
        <v>8.7117701575532909</v>
      </c>
      <c r="O55" s="9">
        <v>8.993399339933994</v>
      </c>
      <c r="P55" s="9">
        <v>6.8995633187772922</v>
      </c>
      <c r="Q55" s="9">
        <v>8.11541929666366</v>
      </c>
      <c r="R55" s="9">
        <v>7.727690892364306</v>
      </c>
      <c r="S55" s="9">
        <v>8.9023336214347459</v>
      </c>
      <c r="T55" s="9">
        <v>7.3275862068965507</v>
      </c>
      <c r="U55" s="9">
        <v>9.7463284379172226</v>
      </c>
      <c r="V55" s="9">
        <v>8.6323889471843298</v>
      </c>
    </row>
    <row r="56" spans="1:22" ht="15.95" customHeight="1">
      <c r="A56" s="1">
        <v>4</v>
      </c>
      <c r="B56" s="16" t="s">
        <v>10</v>
      </c>
      <c r="C56" s="9">
        <v>5.3016453382084094</v>
      </c>
      <c r="D56" s="9">
        <v>5.3003533568904597</v>
      </c>
      <c r="E56" s="9">
        <v>7.2192513368983953</v>
      </c>
      <c r="F56" s="9">
        <v>5.8991436726926736</v>
      </c>
      <c r="G56" s="9">
        <v>5.4270462633451952</v>
      </c>
      <c r="H56" s="9">
        <v>6.3636363636363633</v>
      </c>
      <c r="I56" s="9">
        <v>7.5091575091575091</v>
      </c>
      <c r="J56" s="9">
        <v>7.5913776944704772</v>
      </c>
      <c r="K56" s="9">
        <v>6.9223573433115053</v>
      </c>
      <c r="L56" s="9">
        <v>5.4337464251668255</v>
      </c>
      <c r="M56" s="9">
        <v>7.5342465753424657</v>
      </c>
      <c r="N56" s="9">
        <v>6.8249258160237387</v>
      </c>
      <c r="O56" s="9">
        <v>6.1855670103092786</v>
      </c>
      <c r="P56" s="9">
        <v>7.7177508269018746</v>
      </c>
      <c r="Q56" s="9">
        <v>5.2805280528052805</v>
      </c>
      <c r="R56" s="9">
        <v>7.5471698113207548</v>
      </c>
      <c r="S56" s="9">
        <v>5.8275058275058269</v>
      </c>
      <c r="T56" s="9">
        <v>6.3001145475372278</v>
      </c>
      <c r="U56" s="9">
        <v>3.8374717832957108</v>
      </c>
      <c r="V56" s="9">
        <v>6.3270637408568451</v>
      </c>
    </row>
    <row r="57" spans="1:22" ht="15.95" customHeight="1">
      <c r="A57" s="1">
        <v>5</v>
      </c>
      <c r="B57" s="16" t="s">
        <v>42</v>
      </c>
      <c r="C57" s="9">
        <v>8.1949651847884297</v>
      </c>
      <c r="D57" s="9">
        <v>7.7239958805355311</v>
      </c>
      <c r="E57" s="9">
        <v>8.8282504012841088</v>
      </c>
      <c r="F57" s="9">
        <v>8.4664536741214054</v>
      </c>
      <c r="G57" s="9">
        <v>10.508083140877599</v>
      </c>
      <c r="H57" s="9">
        <v>9.5496473141616924</v>
      </c>
      <c r="I57" s="9">
        <v>10.188261351052049</v>
      </c>
      <c r="J57" s="9">
        <v>9.0100111234705231</v>
      </c>
      <c r="K57" s="5"/>
      <c r="L57" s="5"/>
      <c r="M57" s="5"/>
      <c r="N57" s="5"/>
      <c r="O57" s="5" t="s">
        <v>65</v>
      </c>
      <c r="P57" s="5" t="s">
        <v>65</v>
      </c>
      <c r="Q57" s="5" t="s">
        <v>65</v>
      </c>
      <c r="R57" s="5" t="s">
        <v>65</v>
      </c>
      <c r="S57" s="5" t="s">
        <v>65</v>
      </c>
      <c r="T57" s="5" t="s">
        <v>65</v>
      </c>
      <c r="U57" s="5" t="s">
        <v>65</v>
      </c>
      <c r="V57" s="9">
        <v>9.032914828639294</v>
      </c>
    </row>
    <row r="58" spans="1:22" ht="15.95" customHeight="1">
      <c r="A58" s="1">
        <v>6</v>
      </c>
      <c r="B58" s="16" t="s">
        <v>11</v>
      </c>
      <c r="C58" s="5"/>
      <c r="D58" s="5"/>
      <c r="E58" s="5"/>
      <c r="F58" s="5"/>
      <c r="G58" s="5"/>
      <c r="H58" s="5"/>
      <c r="I58" s="9">
        <v>8.566275924256086</v>
      </c>
      <c r="J58" s="9">
        <v>7.1368597816960531</v>
      </c>
      <c r="K58" s="9">
        <v>10.283687943262411</v>
      </c>
      <c r="L58" s="9">
        <v>10.717299578059073</v>
      </c>
      <c r="M58" s="9">
        <v>11.551433389544687</v>
      </c>
      <c r="N58" s="9">
        <v>12.056737588652481</v>
      </c>
      <c r="O58" s="9">
        <v>11.100917431192661</v>
      </c>
      <c r="P58" s="9">
        <v>9.115523465703971</v>
      </c>
      <c r="Q58" s="9">
        <v>8.0512351326623968</v>
      </c>
      <c r="R58" s="9">
        <v>8.0033698399326028</v>
      </c>
      <c r="S58" s="9">
        <v>8.355795148247978</v>
      </c>
      <c r="T58" s="9">
        <v>8.0615942028985508</v>
      </c>
      <c r="U58" s="9">
        <v>7.8358208955223887</v>
      </c>
      <c r="V58" s="9">
        <v>9.3031169184701241</v>
      </c>
    </row>
    <row r="59" spans="1:22" ht="15.95" customHeight="1">
      <c r="A59" s="1">
        <v>7</v>
      </c>
      <c r="B59" s="16" t="s">
        <v>43</v>
      </c>
      <c r="C59" s="9">
        <v>10.096153846153847</v>
      </c>
      <c r="D59" s="9">
        <v>11.591355599214145</v>
      </c>
      <c r="E59" s="9">
        <v>12.76595744680851</v>
      </c>
      <c r="F59" s="9">
        <v>11.958762886597938</v>
      </c>
      <c r="G59" s="9">
        <v>10.204081632653061</v>
      </c>
      <c r="H59" s="9">
        <v>10.032362459546926</v>
      </c>
      <c r="I59" s="9">
        <v>13.405797101449277</v>
      </c>
      <c r="J59" s="9">
        <v>13.768115942028986</v>
      </c>
      <c r="K59" s="9">
        <v>16.165413533834585</v>
      </c>
      <c r="L59" s="9">
        <v>15.66265060240964</v>
      </c>
      <c r="M59" s="9">
        <v>10.588235294117647</v>
      </c>
      <c r="N59" s="9">
        <v>15.172413793103448</v>
      </c>
      <c r="O59" s="9">
        <v>13.357400722021662</v>
      </c>
      <c r="P59" s="9">
        <v>9.5070422535211261</v>
      </c>
      <c r="Q59" s="9">
        <v>12.380952380952381</v>
      </c>
      <c r="R59" s="9">
        <v>12.389380530973451</v>
      </c>
      <c r="S59" s="9">
        <v>13.905325443786982</v>
      </c>
      <c r="T59" s="9">
        <v>10.364145658263306</v>
      </c>
      <c r="U59" s="9">
        <v>11.5625</v>
      </c>
      <c r="V59" s="9">
        <v>12.161339421613395</v>
      </c>
    </row>
    <row r="60" spans="1:22" ht="15.95" customHeight="1">
      <c r="A60" s="1">
        <v>8</v>
      </c>
      <c r="B60" s="16" t="s">
        <v>84</v>
      </c>
      <c r="C60" s="9">
        <v>3.3807829181494666</v>
      </c>
      <c r="D60" s="9">
        <v>5.6862745098039218</v>
      </c>
      <c r="E60" s="9">
        <v>6.679035250463822</v>
      </c>
      <c r="F60" s="9">
        <v>5.7513914656771803</v>
      </c>
      <c r="G60" s="9">
        <v>6.0137457044673539</v>
      </c>
      <c r="H60" s="9">
        <v>6.4150943396226419</v>
      </c>
      <c r="I60" s="9">
        <v>4.1322314049586781</v>
      </c>
      <c r="J60" s="9">
        <v>5.964214711729622</v>
      </c>
      <c r="K60" s="9">
        <v>3.8461538461538463</v>
      </c>
      <c r="L60" s="9">
        <v>4.9484536082474229</v>
      </c>
      <c r="M60" s="9">
        <v>4.4624746450304258</v>
      </c>
      <c r="N60" s="9">
        <v>4.0697674418604652</v>
      </c>
      <c r="O60" s="9">
        <v>3.9215686274509802</v>
      </c>
      <c r="P60" s="9">
        <v>3.9560439560439558</v>
      </c>
      <c r="Q60" s="9">
        <v>2.7253668763102725</v>
      </c>
      <c r="R60" s="9">
        <v>3.5623409669211195</v>
      </c>
      <c r="S60" s="9">
        <v>2.9288702928870292</v>
      </c>
      <c r="T60" s="9">
        <v>1.7094017094017095</v>
      </c>
      <c r="U60" s="9">
        <v>2.8169014084507045</v>
      </c>
      <c r="V60" s="9">
        <v>4.437838411720989</v>
      </c>
    </row>
    <row r="61" spans="1:22" ht="15.95" customHeight="1">
      <c r="A61" s="1">
        <v>9</v>
      </c>
      <c r="B61" s="16" t="s">
        <v>12</v>
      </c>
      <c r="C61" s="9">
        <v>3.3613445378151261</v>
      </c>
      <c r="D61" s="9">
        <v>4.4134727061556331</v>
      </c>
      <c r="E61" s="9">
        <v>5.1891891891891886</v>
      </c>
      <c r="F61" s="9">
        <v>4.4004400440044007</v>
      </c>
      <c r="G61" s="9">
        <v>3.5196687370600417</v>
      </c>
      <c r="H61" s="9">
        <v>3.7854889589905363</v>
      </c>
      <c r="I61" s="9">
        <v>4.3967280163599183</v>
      </c>
      <c r="J61" s="9">
        <v>4.4160942100098133</v>
      </c>
      <c r="K61" s="9">
        <v>3.3864541832669319</v>
      </c>
      <c r="L61" s="9">
        <v>3.3444816053511706</v>
      </c>
      <c r="M61" s="9">
        <v>4.5406546990496306</v>
      </c>
      <c r="N61" s="9">
        <v>4.1312272174969626</v>
      </c>
      <c r="O61" s="9">
        <v>3.051643192488263</v>
      </c>
      <c r="P61" s="9">
        <v>3.9641943734015346</v>
      </c>
      <c r="Q61" s="9">
        <v>4.625</v>
      </c>
      <c r="R61" s="9">
        <v>5.4054054054054053</v>
      </c>
      <c r="S61" s="9">
        <v>4.2407660738714092</v>
      </c>
      <c r="T61" s="9">
        <v>4.2918454935622314</v>
      </c>
      <c r="U61" s="9">
        <v>4.0059347181008906</v>
      </c>
      <c r="V61" s="9">
        <v>4.123899180078956</v>
      </c>
    </row>
    <row r="62" spans="1:22" ht="15.95" customHeight="1">
      <c r="A62" s="1">
        <v>10</v>
      </c>
      <c r="B62" s="16" t="s">
        <v>45</v>
      </c>
      <c r="C62" s="5"/>
      <c r="D62" s="5"/>
      <c r="E62" s="5"/>
      <c r="F62" s="9">
        <v>10.48158640226629</v>
      </c>
      <c r="G62" s="9">
        <v>8.1607795371498177</v>
      </c>
      <c r="H62" s="9">
        <v>6.4935064935064926</v>
      </c>
      <c r="I62" s="9">
        <v>8.6624203821656049</v>
      </c>
      <c r="J62" s="9">
        <v>10.33175355450237</v>
      </c>
      <c r="K62" s="9">
        <v>9.6339113680154149</v>
      </c>
      <c r="L62" s="9">
        <v>8.6186540731995276</v>
      </c>
      <c r="M62" s="9">
        <v>8.7301587301587293</v>
      </c>
      <c r="N62" s="9">
        <v>8.2039911308204001</v>
      </c>
      <c r="O62" s="9">
        <v>7.4725274725274726</v>
      </c>
      <c r="P62" s="9">
        <v>7.6923076923076925</v>
      </c>
      <c r="Q62" s="9">
        <v>7.8849721706864564</v>
      </c>
      <c r="R62" s="9">
        <v>7.7653149266609143</v>
      </c>
      <c r="S62" s="9">
        <v>6.1963775023832222</v>
      </c>
      <c r="T62" s="9">
        <v>6.2274368231046928</v>
      </c>
      <c r="U62" s="9">
        <v>6.1607142857142865</v>
      </c>
      <c r="V62" s="9">
        <v>7.9654829074012614</v>
      </c>
    </row>
    <row r="63" spans="1:22" ht="15.95" customHeight="1">
      <c r="A63" s="1">
        <v>11</v>
      </c>
      <c r="B63" s="16" t="s">
        <v>13</v>
      </c>
      <c r="C63" s="9">
        <v>5.0783699059561132</v>
      </c>
      <c r="D63" s="9">
        <v>6.2122519413287316</v>
      </c>
      <c r="E63" s="9">
        <v>5.913348946135832</v>
      </c>
      <c r="F63" s="9">
        <v>3.6968576709796674</v>
      </c>
      <c r="G63" s="9">
        <v>4.230317273795535</v>
      </c>
      <c r="H63" s="9">
        <v>3.9541547277936964</v>
      </c>
      <c r="I63" s="9">
        <v>4.4060234244283327</v>
      </c>
      <c r="J63" s="9">
        <v>5.830388692579505</v>
      </c>
      <c r="K63" s="9">
        <v>5.6480380499405474</v>
      </c>
      <c r="L63" s="9">
        <v>5.2597819114817188</v>
      </c>
      <c r="M63" s="9">
        <v>5.46875</v>
      </c>
      <c r="N63" s="9">
        <v>6.6450567260940039</v>
      </c>
      <c r="O63" s="9">
        <v>6.6310160427807494</v>
      </c>
      <c r="P63" s="9">
        <v>6.0317460317460316</v>
      </c>
      <c r="Q63" s="9">
        <v>7.5053995680345569</v>
      </c>
      <c r="R63" s="9">
        <v>7.6644225789746248</v>
      </c>
      <c r="S63" s="9">
        <v>8.7003806416530729</v>
      </c>
      <c r="T63" s="9">
        <v>7.7248677248677247</v>
      </c>
      <c r="U63" s="9">
        <v>6.9550930996714122</v>
      </c>
      <c r="V63" s="9">
        <v>6.0285305836907259</v>
      </c>
    </row>
    <row r="64" spans="1:22" ht="15.95" customHeight="1">
      <c r="A64" s="1">
        <v>12</v>
      </c>
      <c r="B64" s="16" t="s">
        <v>14</v>
      </c>
      <c r="C64" s="9">
        <v>5.938242280285035</v>
      </c>
      <c r="D64" s="9">
        <v>6.9977426636568847</v>
      </c>
      <c r="E64" s="9">
        <v>10.514018691588785</v>
      </c>
      <c r="F64" s="9">
        <v>6.7873303167420813</v>
      </c>
      <c r="G64" s="9">
        <v>6.367924528301887</v>
      </c>
      <c r="H64" s="5"/>
      <c r="I64" s="5"/>
      <c r="J64" s="5"/>
      <c r="K64" s="5"/>
      <c r="L64" s="5"/>
      <c r="M64" s="5"/>
      <c r="N64" s="5"/>
      <c r="O64" s="5" t="s">
        <v>65</v>
      </c>
      <c r="P64" s="5" t="s">
        <v>65</v>
      </c>
      <c r="Q64" s="5" t="s">
        <v>65</v>
      </c>
      <c r="R64" s="5" t="s">
        <v>65</v>
      </c>
      <c r="S64" s="5" t="s">
        <v>65</v>
      </c>
      <c r="T64" s="5" t="s">
        <v>65</v>
      </c>
      <c r="U64" s="5" t="s">
        <v>65</v>
      </c>
      <c r="V64" s="9">
        <v>7.3215940685820202</v>
      </c>
    </row>
    <row r="65" spans="1:22" ht="15.95" customHeight="1">
      <c r="A65" s="1">
        <v>13</v>
      </c>
      <c r="B65" s="16" t="s">
        <v>15</v>
      </c>
      <c r="C65" s="9">
        <v>4.5592705167173255</v>
      </c>
      <c r="D65" s="9">
        <v>5.0894085281980743</v>
      </c>
      <c r="E65" s="9">
        <v>4.7277936962750715</v>
      </c>
      <c r="F65" s="9">
        <v>6.0857538035961269</v>
      </c>
      <c r="G65" s="9">
        <v>4.0069686411149821</v>
      </c>
      <c r="H65" s="9">
        <v>5.0505050505050502</v>
      </c>
      <c r="I65" s="9">
        <v>4.1251778093883358</v>
      </c>
      <c r="J65" s="9">
        <v>4.1782729805013927</v>
      </c>
      <c r="K65" s="9">
        <v>4.8814504881450489</v>
      </c>
      <c r="L65" s="9">
        <v>3.9334341906202726</v>
      </c>
      <c r="M65" s="9">
        <v>4.3478260869565215</v>
      </c>
      <c r="N65" s="9">
        <v>4.6989720998531572</v>
      </c>
      <c r="O65" s="9">
        <v>4.4961240310077519</v>
      </c>
      <c r="P65" s="9">
        <v>4.630969609261939</v>
      </c>
      <c r="Q65" s="9">
        <v>3.2624113475177303</v>
      </c>
      <c r="R65" s="9">
        <v>5.2556818181818183</v>
      </c>
      <c r="S65" s="9">
        <v>6.3559322033898304</v>
      </c>
      <c r="T65" s="9">
        <v>6.5250379362670712</v>
      </c>
      <c r="U65" s="9">
        <v>3.6450079239302693</v>
      </c>
      <c r="V65" s="9">
        <v>4.744272159222402</v>
      </c>
    </row>
    <row r="66" spans="1:22" ht="15.95" customHeight="1">
      <c r="A66" s="1">
        <v>14</v>
      </c>
      <c r="B66" s="16" t="s">
        <v>16</v>
      </c>
      <c r="C66" s="9">
        <v>4.7752808988764039</v>
      </c>
      <c r="D66" s="9">
        <v>5.7692307692307692</v>
      </c>
      <c r="E66" s="9">
        <v>7.7834179357022002</v>
      </c>
      <c r="F66" s="5"/>
      <c r="G66" s="5"/>
      <c r="H66" s="5"/>
      <c r="I66" s="5"/>
      <c r="J66" s="5"/>
      <c r="K66" s="9">
        <v>4.4563279857397502</v>
      </c>
      <c r="L66" s="9">
        <v>6.9696969696969706</v>
      </c>
      <c r="M66" s="9">
        <v>6.9551777434312205</v>
      </c>
      <c r="N66" s="9">
        <v>5.6164383561643838</v>
      </c>
      <c r="O66" s="9">
        <v>7.4858757062146895</v>
      </c>
      <c r="P66" s="9">
        <v>7.0291777188328908</v>
      </c>
      <c r="Q66" s="9">
        <v>3.4210526315789478</v>
      </c>
      <c r="R66" s="9">
        <v>6.6753926701570681</v>
      </c>
      <c r="S66" s="9">
        <v>5.3549190535491906</v>
      </c>
      <c r="T66" s="9">
        <v>6.0283687943262407</v>
      </c>
      <c r="U66" s="9">
        <v>6.2650602409638561</v>
      </c>
      <c r="V66" s="9">
        <v>6.0220776660753002</v>
      </c>
    </row>
    <row r="67" spans="1:22" ht="15.95" customHeight="1">
      <c r="A67" s="1">
        <v>15</v>
      </c>
      <c r="B67" s="16" t="s">
        <v>17</v>
      </c>
      <c r="C67" s="9">
        <v>5.1587301587301582</v>
      </c>
      <c r="D67" s="9">
        <v>5.0495049504950495</v>
      </c>
      <c r="E67" s="9">
        <v>4.7982551799345696</v>
      </c>
      <c r="F67" s="9">
        <v>5.3097345132743365</v>
      </c>
      <c r="G67" s="9">
        <v>4.5364891518737673</v>
      </c>
      <c r="H67" s="9">
        <v>4.5192307692307692</v>
      </c>
      <c r="I67" s="9">
        <v>4.9678012879484816</v>
      </c>
      <c r="J67" s="9">
        <v>5.3908355795148255</v>
      </c>
      <c r="K67" s="9">
        <v>4.5627376425855513</v>
      </c>
      <c r="L67" s="9">
        <v>5.4600606673407484</v>
      </c>
      <c r="M67" s="9">
        <v>4.3859649122807012</v>
      </c>
      <c r="N67" s="9">
        <v>5.3995680345572357</v>
      </c>
      <c r="O67" s="9">
        <v>6.1867266591676042</v>
      </c>
      <c r="P67" s="9">
        <v>4.8780487804878048</v>
      </c>
      <c r="Q67" s="9">
        <v>5.6485355648535567</v>
      </c>
      <c r="R67" s="9">
        <v>6.4439140811455857</v>
      </c>
      <c r="S67" s="9">
        <v>5.9976931949250289</v>
      </c>
      <c r="T67" s="9">
        <v>4.5167118337850045</v>
      </c>
      <c r="U67" s="9">
        <v>4.8007246376811592</v>
      </c>
      <c r="V67" s="9">
        <v>5.1267097868730778</v>
      </c>
    </row>
    <row r="68" spans="1:22" ht="15.95" customHeight="1">
      <c r="A68" s="1">
        <v>16</v>
      </c>
      <c r="B68" s="16" t="s">
        <v>18</v>
      </c>
      <c r="C68" s="9">
        <v>5.895691609977324</v>
      </c>
      <c r="D68" s="9">
        <v>2.0942408376963351</v>
      </c>
      <c r="E68" s="9">
        <v>7.0588235294117645</v>
      </c>
      <c r="F68" s="9">
        <v>4.8837209302325579</v>
      </c>
      <c r="G68" s="9">
        <v>4.3010752688172049</v>
      </c>
      <c r="H68" s="9">
        <v>3.8461538461538463</v>
      </c>
      <c r="I68" s="9">
        <v>6.2937062937062942</v>
      </c>
      <c r="J68" s="9">
        <v>3.397027600849257</v>
      </c>
      <c r="K68" s="9">
        <v>4.5238095238095237</v>
      </c>
      <c r="L68" s="9">
        <v>6.2670299727520433</v>
      </c>
      <c r="M68" s="9">
        <v>5.384615384615385</v>
      </c>
      <c r="N68" s="9">
        <v>6.4732142857142865</v>
      </c>
      <c r="O68" s="9">
        <v>6.6098081023454158</v>
      </c>
      <c r="P68" s="9">
        <v>4.6783625730994149</v>
      </c>
      <c r="Q68" s="9">
        <v>5.2325581395348841</v>
      </c>
      <c r="R68" s="9">
        <v>5.3452115812917596</v>
      </c>
      <c r="S68" s="9">
        <v>3.7825059101654848</v>
      </c>
      <c r="T68" s="9">
        <v>4.4496487119437944</v>
      </c>
      <c r="U68" s="9">
        <v>4.3256997455470731</v>
      </c>
      <c r="V68" s="9">
        <v>5</v>
      </c>
    </row>
    <row r="69" spans="1:22" ht="15.95" customHeight="1">
      <c r="A69" s="1">
        <v>17</v>
      </c>
      <c r="B69" s="16" t="s">
        <v>19</v>
      </c>
      <c r="C69" s="9">
        <v>4.6543463381245722</v>
      </c>
      <c r="D69" s="9">
        <v>3.8626609442060089</v>
      </c>
      <c r="E69" s="9">
        <v>3.6772983114446531</v>
      </c>
      <c r="F69" s="9">
        <v>4.1539634146341466</v>
      </c>
      <c r="G69" s="9">
        <v>4.0455616653574236</v>
      </c>
      <c r="H69" s="9">
        <v>3.9890496675791942</v>
      </c>
      <c r="I69" s="9">
        <v>4.1617589320769532</v>
      </c>
      <c r="J69" s="9">
        <v>5.2119797744068457</v>
      </c>
      <c r="K69" s="9">
        <v>5.2191235059760954</v>
      </c>
      <c r="L69" s="9">
        <v>4.8747763864042932</v>
      </c>
      <c r="M69" s="9">
        <v>3.7359900373599002</v>
      </c>
      <c r="N69" s="9">
        <v>4.4788273615635177</v>
      </c>
      <c r="O69" s="9">
        <v>3.6237785016286646</v>
      </c>
      <c r="P69" s="9">
        <v>3.7244693632358827</v>
      </c>
      <c r="Q69" s="9">
        <v>4.2595541401273884</v>
      </c>
      <c r="R69" s="9">
        <v>4.1895066562255288</v>
      </c>
      <c r="S69" s="9">
        <v>4.4340723453908986</v>
      </c>
      <c r="T69" s="9">
        <v>4.1847611527832607</v>
      </c>
      <c r="U69" s="9">
        <v>3.5909445745511319</v>
      </c>
      <c r="V69" s="9">
        <v>4.2089127340413883</v>
      </c>
    </row>
    <row r="70" spans="1:22" ht="15.95" customHeight="1">
      <c r="A70" s="1">
        <v>18</v>
      </c>
      <c r="B70" s="16" t="s">
        <v>20</v>
      </c>
      <c r="C70" s="9">
        <v>5.2478134110787176</v>
      </c>
      <c r="D70" s="9">
        <v>6.6216216216216219</v>
      </c>
      <c r="E70" s="9">
        <v>6.847360912981455</v>
      </c>
      <c r="F70" s="9">
        <v>5.3072625698324023</v>
      </c>
      <c r="G70" s="9">
        <v>5.9077809798270895</v>
      </c>
      <c r="H70" s="9">
        <v>6.1674008810572687</v>
      </c>
      <c r="I70" s="9">
        <v>4.9535603715170282</v>
      </c>
      <c r="J70" s="9">
        <v>6.5648854961832068</v>
      </c>
      <c r="K70" s="9">
        <v>6.5849923430321589</v>
      </c>
      <c r="L70" s="9">
        <v>6.403940886699508</v>
      </c>
      <c r="M70" s="9">
        <v>6.1514195583596214</v>
      </c>
      <c r="N70" s="9">
        <v>7.232704402515723</v>
      </c>
      <c r="O70" s="9">
        <v>7.9744816586921852</v>
      </c>
      <c r="P70" s="9">
        <v>6.270096463022508</v>
      </c>
      <c r="Q70" s="9">
        <v>6.8493150684931505</v>
      </c>
      <c r="R70" s="9">
        <v>7.7876106194690262</v>
      </c>
      <c r="S70" s="9">
        <v>8.5</v>
      </c>
      <c r="T70" s="9">
        <v>7.8324225865209467</v>
      </c>
      <c r="U70" s="9">
        <v>4.9900199600798407</v>
      </c>
      <c r="V70" s="9">
        <v>6.5129349533019258</v>
      </c>
    </row>
    <row r="71" spans="1:22" ht="15.95" customHeight="1">
      <c r="A71" s="1">
        <v>19</v>
      </c>
      <c r="B71" s="16" t="s">
        <v>21</v>
      </c>
      <c r="C71" s="9">
        <v>7.7485380116959064</v>
      </c>
      <c r="D71" s="9">
        <v>7.5079872204472844</v>
      </c>
      <c r="E71" s="9">
        <v>9.3272171253822638</v>
      </c>
      <c r="F71" s="9">
        <v>7.5</v>
      </c>
      <c r="G71" s="9">
        <v>7.0866141732283463</v>
      </c>
      <c r="H71" s="9">
        <v>6.8910256410256414</v>
      </c>
      <c r="I71" s="9">
        <v>8.3204930662557786</v>
      </c>
      <c r="J71" s="9">
        <v>7.8492935635792778</v>
      </c>
      <c r="K71" s="9">
        <v>8.4063047285464094</v>
      </c>
      <c r="L71" s="9">
        <v>7.0909090909090908</v>
      </c>
      <c r="M71" s="9">
        <v>4.7473200612557429</v>
      </c>
      <c r="N71" s="9">
        <v>6.0755336617405584</v>
      </c>
      <c r="O71" s="9">
        <v>5.4945054945054945</v>
      </c>
      <c r="P71" s="9">
        <v>6.8322981366459627</v>
      </c>
      <c r="Q71" s="9">
        <v>7.2753209700427961</v>
      </c>
      <c r="R71" s="9">
        <v>5.7887120115774238</v>
      </c>
      <c r="S71" s="9">
        <v>5.1204819277108431</v>
      </c>
      <c r="T71" s="9">
        <v>7.0149253731343286</v>
      </c>
      <c r="U71" s="9">
        <v>4.7987616099071211</v>
      </c>
      <c r="V71" s="9">
        <v>6.8731928954977279</v>
      </c>
    </row>
    <row r="72" spans="1:22" ht="15.95" customHeight="1">
      <c r="A72" s="1">
        <v>20</v>
      </c>
      <c r="B72" s="16" t="s">
        <v>22</v>
      </c>
      <c r="C72" s="5"/>
      <c r="D72" s="5"/>
      <c r="E72" s="5"/>
      <c r="F72" s="5"/>
      <c r="G72" s="5"/>
      <c r="H72" s="5"/>
      <c r="I72" s="9">
        <v>6.8277310924369745</v>
      </c>
      <c r="J72" s="9">
        <v>6.7415730337078648</v>
      </c>
      <c r="K72" s="9">
        <v>7.0512820512820511</v>
      </c>
      <c r="L72" s="9">
        <v>5.8758314855875833</v>
      </c>
      <c r="M72" s="9">
        <v>7.166853303471445</v>
      </c>
      <c r="N72" s="9">
        <v>7.2599531615925059</v>
      </c>
      <c r="O72" s="9">
        <v>6.9459757442116867</v>
      </c>
      <c r="P72" s="9">
        <v>4.6620046620046622</v>
      </c>
      <c r="Q72" s="9">
        <v>5.6772908366533859</v>
      </c>
      <c r="R72" s="9">
        <v>5.4822335025380715</v>
      </c>
      <c r="S72" s="9">
        <v>6.5641025641025639</v>
      </c>
      <c r="T72" s="9">
        <v>3.2838983050847461</v>
      </c>
      <c r="U72" s="9">
        <v>5.2406417112299462</v>
      </c>
      <c r="V72" s="9">
        <v>6.0541075552622896</v>
      </c>
    </row>
    <row r="73" spans="1:22" ht="15.95" customHeight="1">
      <c r="A73" s="1">
        <v>21</v>
      </c>
      <c r="B73" s="16" t="s">
        <v>23</v>
      </c>
      <c r="C73" s="5"/>
      <c r="D73" s="9">
        <v>5.1546391752577314</v>
      </c>
      <c r="E73" s="9">
        <v>5.0755287009063448</v>
      </c>
      <c r="F73" s="9">
        <v>5.2836484983314795</v>
      </c>
      <c r="G73" s="9">
        <v>4.556213017751479</v>
      </c>
      <c r="H73" s="9">
        <v>5.3012048192771086</v>
      </c>
      <c r="I73" s="9">
        <v>4.6082949308755765</v>
      </c>
      <c r="J73" s="9">
        <v>4.7619047619047619</v>
      </c>
      <c r="K73" s="9">
        <v>4.5454545454545459</v>
      </c>
      <c r="L73" s="9">
        <v>5.2725118483412325</v>
      </c>
      <c r="M73" s="9">
        <v>4.5810729355033146</v>
      </c>
      <c r="N73" s="9">
        <v>4.8886138613861387</v>
      </c>
      <c r="O73" s="9">
        <v>4.4950738916256157</v>
      </c>
      <c r="P73" s="9">
        <v>4.5538461538461545</v>
      </c>
      <c r="Q73" s="9">
        <v>7.0006422607578678</v>
      </c>
      <c r="R73" s="9">
        <v>5.4631828978622332</v>
      </c>
      <c r="S73" s="9">
        <v>7.0242656449553005</v>
      </c>
      <c r="T73" s="9">
        <v>4.9013367281985998</v>
      </c>
      <c r="U73" s="9">
        <v>4.6174142480211078</v>
      </c>
      <c r="V73" s="9">
        <v>5.1072557326339858</v>
      </c>
    </row>
    <row r="74" spans="1:22" ht="15.95" customHeight="1">
      <c r="A74" s="1">
        <v>22</v>
      </c>
      <c r="B74" s="16" t="s">
        <v>24</v>
      </c>
      <c r="C74" s="9">
        <v>6.6326530612244898</v>
      </c>
      <c r="D74" s="9">
        <v>7.0692194403534607</v>
      </c>
      <c r="E74" s="9">
        <v>6.7723342939481261</v>
      </c>
      <c r="F74" s="9">
        <v>7.3369565217391308</v>
      </c>
      <c r="G74" s="9">
        <v>6.3745019920318722</v>
      </c>
      <c r="H74" s="9">
        <v>5.4886211512717535</v>
      </c>
      <c r="I74" s="9">
        <v>7.4324324324324325</v>
      </c>
      <c r="J74" s="9">
        <v>8.7323943661971821</v>
      </c>
      <c r="K74" s="9">
        <v>6.9732937685459948</v>
      </c>
      <c r="L74" s="9">
        <v>6.1196105702364401</v>
      </c>
      <c r="M74" s="9">
        <v>7.1641791044776122</v>
      </c>
      <c r="N74" s="9">
        <v>8.5168869309838477</v>
      </c>
      <c r="O74" s="9">
        <v>8.0508474576271176</v>
      </c>
      <c r="P74" s="9">
        <v>9.0236686390532554</v>
      </c>
      <c r="Q74" s="9">
        <v>10.248901903367496</v>
      </c>
      <c r="R74" s="9">
        <v>9.2399403874813721</v>
      </c>
      <c r="S74" s="9">
        <v>10.741301059001513</v>
      </c>
      <c r="T74" s="9">
        <v>6.6565809379727687</v>
      </c>
      <c r="U74" s="9">
        <v>5.6213017751479288</v>
      </c>
      <c r="V74" s="9">
        <v>7.5583577272386098</v>
      </c>
    </row>
    <row r="75" spans="1:22" ht="15.95" customHeight="1">
      <c r="A75" s="1">
        <v>23</v>
      </c>
      <c r="B75" s="16" t="s">
        <v>25</v>
      </c>
      <c r="C75" s="9">
        <v>6.3176895306859198</v>
      </c>
      <c r="D75" s="9">
        <v>8.0419580419580416</v>
      </c>
      <c r="E75" s="9">
        <v>10.748560460652591</v>
      </c>
      <c r="F75" s="9">
        <v>8.064516129032258</v>
      </c>
      <c r="G75" s="9">
        <v>6.3291139240506329</v>
      </c>
      <c r="H75" s="9">
        <v>6.9218241042345277</v>
      </c>
      <c r="I75" s="9">
        <v>6.8627450980392162</v>
      </c>
      <c r="J75" s="9">
        <v>10.058187863674148</v>
      </c>
      <c r="K75" s="9">
        <v>7.9545454545454541</v>
      </c>
      <c r="L75" s="9">
        <v>7.8020932445290194</v>
      </c>
      <c r="M75" s="9">
        <v>8.5106382978723403</v>
      </c>
      <c r="N75" s="9">
        <v>9.8579040852575481</v>
      </c>
      <c r="O75" s="9">
        <v>10.32547699214366</v>
      </c>
      <c r="P75" s="9">
        <v>10.3</v>
      </c>
      <c r="Q75" s="9">
        <v>9.5588235294117645</v>
      </c>
      <c r="R75" s="9">
        <v>10.836501901140684</v>
      </c>
      <c r="S75" s="9">
        <v>11.493018259935553</v>
      </c>
      <c r="T75" s="9">
        <v>11.39240506329114</v>
      </c>
      <c r="U75" s="9">
        <v>11.134676564156946</v>
      </c>
      <c r="V75" s="9">
        <v>9.1524459613196818</v>
      </c>
    </row>
    <row r="76" spans="1:22" ht="15.95" customHeight="1">
      <c r="A76" s="1">
        <v>24</v>
      </c>
      <c r="B76" s="16" t="s">
        <v>26</v>
      </c>
      <c r="C76" s="9">
        <v>4.2806183115338881</v>
      </c>
      <c r="D76" s="9">
        <v>3.5550458715596331</v>
      </c>
      <c r="E76" s="9">
        <v>4.5977011494252871</v>
      </c>
      <c r="F76" s="9">
        <v>4.0043290043290041</v>
      </c>
      <c r="G76" s="9">
        <v>3.978494623655914</v>
      </c>
      <c r="H76" s="9">
        <v>4.0196078431372548</v>
      </c>
      <c r="I76" s="9">
        <v>3.9836567926455571</v>
      </c>
      <c r="J76" s="9">
        <v>3.6382536382536386</v>
      </c>
      <c r="K76" s="9">
        <v>3.8014783526927136</v>
      </c>
      <c r="L76" s="9">
        <v>4.2045454545454541</v>
      </c>
      <c r="M76" s="9">
        <v>3.5194174757281553</v>
      </c>
      <c r="N76" s="9">
        <v>4.5243619489559164</v>
      </c>
      <c r="O76" s="9">
        <v>4.6539379474940334</v>
      </c>
      <c r="P76" s="9">
        <v>6.220657276995305</v>
      </c>
      <c r="Q76" s="9">
        <v>3.4762456546929319</v>
      </c>
      <c r="R76" s="9">
        <v>6.2091503267973858</v>
      </c>
      <c r="S76" s="9">
        <v>4.2839657282741737</v>
      </c>
      <c r="T76" s="9">
        <v>4.7133757961783447</v>
      </c>
      <c r="U76" s="9">
        <v>4.0841584158415847</v>
      </c>
      <c r="V76" s="9">
        <v>4.2937112910909958</v>
      </c>
    </row>
    <row r="77" spans="1:22" ht="15.95" customHeight="1">
      <c r="A77" s="1">
        <v>25</v>
      </c>
      <c r="B77" s="16" t="s">
        <v>27</v>
      </c>
      <c r="C77" s="9">
        <v>5.1440329218106999</v>
      </c>
      <c r="D77" s="9">
        <v>9.5334685598377273</v>
      </c>
      <c r="E77" s="9">
        <v>8.695652173913043</v>
      </c>
      <c r="F77" s="9">
        <v>6.8230277185501063</v>
      </c>
      <c r="G77" s="9">
        <v>8.2135523613963031</v>
      </c>
      <c r="H77" s="9">
        <v>10.727969348659004</v>
      </c>
      <c r="I77" s="9">
        <v>5.182341650671785</v>
      </c>
      <c r="J77" s="9">
        <v>5.6974459724950881</v>
      </c>
      <c r="K77" s="9">
        <v>9.2156862745098049</v>
      </c>
      <c r="L77" s="9">
        <v>6.4285714285714279</v>
      </c>
      <c r="M77" s="9">
        <v>7.922535211267606</v>
      </c>
      <c r="N77" s="9">
        <v>8.4714548802946599</v>
      </c>
      <c r="O77" s="9">
        <v>7.0021881838074398</v>
      </c>
      <c r="P77" s="9">
        <v>8.7431693989071047</v>
      </c>
      <c r="Q77" s="9">
        <v>7.1844660194174752</v>
      </c>
      <c r="R77" s="9">
        <v>8.7890625</v>
      </c>
      <c r="S77" s="9">
        <v>10.611510791366907</v>
      </c>
      <c r="T77" s="9">
        <v>8.2551594746716699</v>
      </c>
      <c r="U77" s="9">
        <v>9.0265486725663724</v>
      </c>
      <c r="V77" s="9">
        <v>8.011357874454923</v>
      </c>
    </row>
    <row r="78" spans="1:22" ht="15.95" customHeight="1">
      <c r="A78" s="1">
        <v>26</v>
      </c>
      <c r="B78" s="16" t="s">
        <v>28</v>
      </c>
      <c r="C78" s="9">
        <v>7.9470198675496695</v>
      </c>
      <c r="D78" s="9">
        <v>9.463276836158192</v>
      </c>
      <c r="E78" s="9">
        <v>6.1986557132188205</v>
      </c>
      <c r="F78" s="9">
        <v>5.8345642540620384</v>
      </c>
      <c r="G78" s="9">
        <v>7.179115300942712</v>
      </c>
      <c r="H78" s="9">
        <v>6.1472480343102216</v>
      </c>
      <c r="I78" s="9">
        <v>5.6809338521400781</v>
      </c>
      <c r="J78" s="9">
        <v>5.7419835943325879</v>
      </c>
      <c r="K78" s="9">
        <v>5.1851851851851851</v>
      </c>
      <c r="L78" s="9">
        <v>3.8777032065622672</v>
      </c>
      <c r="M78" s="9">
        <v>7.5268817204301079</v>
      </c>
      <c r="N78" s="9">
        <v>5.1897753679318352</v>
      </c>
      <c r="O78" s="9">
        <v>6.0050041701417847</v>
      </c>
      <c r="P78" s="9">
        <v>4.9956933677863908</v>
      </c>
      <c r="Q78" s="9">
        <v>5.5053410024650775</v>
      </c>
      <c r="R78" s="9">
        <v>6.0579455662862163</v>
      </c>
      <c r="S78" s="9">
        <v>5.0330033003300327</v>
      </c>
      <c r="T78" s="9">
        <v>3.7751677852348995</v>
      </c>
      <c r="U78" s="9">
        <v>3.3989266547406083</v>
      </c>
      <c r="V78" s="9">
        <v>5.8866934492088223</v>
      </c>
    </row>
    <row r="79" spans="1:22" ht="15.95" customHeight="1">
      <c r="A79" s="1">
        <v>27</v>
      </c>
      <c r="B79" s="16" t="s">
        <v>29</v>
      </c>
      <c r="C79" s="9">
        <v>5.3455019556714474</v>
      </c>
      <c r="D79" s="5"/>
      <c r="E79" s="5"/>
      <c r="F79" s="5"/>
      <c r="G79" s="5"/>
      <c r="H79" s="5"/>
      <c r="I79" s="5"/>
      <c r="J79" s="5"/>
      <c r="K79" s="5"/>
      <c r="L79" s="5"/>
      <c r="M79" s="5"/>
      <c r="N79" s="5"/>
      <c r="O79" s="5" t="s">
        <v>65</v>
      </c>
      <c r="P79" s="5" t="s">
        <v>65</v>
      </c>
      <c r="Q79" s="5" t="s">
        <v>65</v>
      </c>
      <c r="R79" s="5" t="s">
        <v>65</v>
      </c>
      <c r="S79" s="5" t="s">
        <v>65</v>
      </c>
      <c r="T79" s="5" t="s">
        <v>65</v>
      </c>
      <c r="U79" s="5" t="s">
        <v>65</v>
      </c>
      <c r="V79" s="9">
        <v>5.3455019556714474</v>
      </c>
    </row>
    <row r="80" spans="1:22" ht="15.95" customHeight="1">
      <c r="A80" s="1">
        <v>28</v>
      </c>
      <c r="B80" s="16" t="s">
        <v>30</v>
      </c>
      <c r="C80" s="9">
        <v>7.957559681697612</v>
      </c>
      <c r="D80" s="9">
        <v>8.0147965474722564</v>
      </c>
      <c r="E80" s="9">
        <v>6.9306930693069315</v>
      </c>
      <c r="F80" s="9">
        <v>7.5791855203619907</v>
      </c>
      <c r="G80" s="9">
        <v>7.0238095238095237</v>
      </c>
      <c r="H80" s="9">
        <v>8.3333333333333321</v>
      </c>
      <c r="I80" s="9">
        <v>8.7310826542491267</v>
      </c>
      <c r="J80" s="9">
        <v>6.73828125</v>
      </c>
      <c r="K80" s="9">
        <v>4.6336206896551726</v>
      </c>
      <c r="L80" s="9">
        <v>4.9369747899159666</v>
      </c>
      <c r="M80" s="9">
        <v>6.686332350049164</v>
      </c>
      <c r="N80" s="9">
        <v>4.7826086956521738</v>
      </c>
      <c r="O80" s="9">
        <v>4.929577464788732</v>
      </c>
      <c r="P80" s="9">
        <v>3.5791757049891544</v>
      </c>
      <c r="Q80" s="9">
        <v>3.9517014270032931</v>
      </c>
      <c r="R80" s="9">
        <v>5.3669222343921135</v>
      </c>
      <c r="S80" s="9">
        <v>4.0955631399317403</v>
      </c>
      <c r="T80" s="9">
        <v>4.8192771084337354</v>
      </c>
      <c r="U80" s="9">
        <v>3.8990825688073398</v>
      </c>
      <c r="V80" s="9">
        <v>5.9220170038111988</v>
      </c>
    </row>
    <row r="81" spans="1:22" ht="15.95" customHeight="1">
      <c r="A81" s="1">
        <v>29</v>
      </c>
      <c r="B81" s="16" t="s">
        <v>62</v>
      </c>
      <c r="C81" s="9">
        <v>5.3596614950634693</v>
      </c>
      <c r="D81" s="9">
        <v>7.4509803921568629</v>
      </c>
      <c r="E81" s="9">
        <v>8.1578947368421062</v>
      </c>
      <c r="F81" s="9">
        <v>8.8397790055248606</v>
      </c>
      <c r="G81" s="9">
        <v>6.6312997347480112</v>
      </c>
      <c r="H81" s="9">
        <v>8.1730769230769234</v>
      </c>
      <c r="I81" s="9">
        <v>6.666666666666667</v>
      </c>
      <c r="J81" s="9">
        <v>9.0243902439024382</v>
      </c>
      <c r="K81" s="9">
        <v>9.6969696969696972</v>
      </c>
      <c r="L81" s="9">
        <v>7.6305220883534144</v>
      </c>
      <c r="M81" s="9">
        <v>9.9796334012219958</v>
      </c>
      <c r="N81" s="9">
        <v>8.6519114688128766</v>
      </c>
      <c r="O81" s="9">
        <v>7.6271186440677967</v>
      </c>
      <c r="P81" s="9">
        <v>5.2083333333333339</v>
      </c>
      <c r="Q81" s="9">
        <v>7.9207920792079207</v>
      </c>
      <c r="R81" s="9">
        <v>8.1589958158995817</v>
      </c>
      <c r="S81" s="9">
        <v>8.7794432548179877</v>
      </c>
      <c r="T81" s="9">
        <v>10.297029702970297</v>
      </c>
      <c r="U81" s="9">
        <v>8.8477366255144041</v>
      </c>
      <c r="V81" s="9">
        <v>8.0249048772051186</v>
      </c>
    </row>
    <row r="82" spans="1:22" ht="15.95" customHeight="1">
      <c r="A82" s="1">
        <v>30</v>
      </c>
      <c r="B82" s="16" t="s">
        <v>31</v>
      </c>
      <c r="C82" s="9">
        <v>8.9075630252100844</v>
      </c>
      <c r="D82" s="9">
        <v>7.4137931034482758</v>
      </c>
      <c r="E82" s="9">
        <v>8.2910321489001699</v>
      </c>
      <c r="F82" s="9">
        <v>7.9288025889967635</v>
      </c>
      <c r="G82" s="9">
        <v>8.1833060556464812</v>
      </c>
      <c r="H82" s="9">
        <v>5</v>
      </c>
      <c r="I82" s="9">
        <v>5.9566787003610111</v>
      </c>
      <c r="J82" s="9">
        <v>7.4007220216606493</v>
      </c>
      <c r="K82" s="9">
        <v>6.1601642710472273</v>
      </c>
      <c r="L82" s="9">
        <v>7.2115384615384608</v>
      </c>
      <c r="M82" s="9">
        <v>5.7007125890736345</v>
      </c>
      <c r="N82" s="9">
        <v>8</v>
      </c>
      <c r="O82" s="9">
        <v>8.7677725118483423</v>
      </c>
      <c r="P82" s="9">
        <v>5.4117647058823524</v>
      </c>
      <c r="Q82" s="9">
        <v>6.6805845511482245</v>
      </c>
      <c r="R82" s="9">
        <v>8.7058823529411757</v>
      </c>
      <c r="S82" s="9">
        <v>6.9518716577540109</v>
      </c>
      <c r="T82" s="9">
        <v>7.9787234042553195</v>
      </c>
      <c r="U82" s="9">
        <v>7.202216066481995</v>
      </c>
      <c r="V82" s="9">
        <v>7.2735097912631801</v>
      </c>
    </row>
    <row r="83" spans="1:22" ht="15.95" customHeight="1">
      <c r="A83" s="1">
        <v>31</v>
      </c>
      <c r="B83" s="16" t="s">
        <v>32</v>
      </c>
      <c r="C83" s="9">
        <v>3.0405405405405408</v>
      </c>
      <c r="D83" s="9">
        <v>4.4776119402985071</v>
      </c>
      <c r="E83" s="9">
        <v>7.5812274368231041</v>
      </c>
      <c r="F83" s="9">
        <v>2.877697841726619</v>
      </c>
      <c r="G83" s="9">
        <v>3.4482758620689653</v>
      </c>
      <c r="H83" s="9">
        <v>5.0147492625368733</v>
      </c>
      <c r="I83" s="9">
        <v>3.6204744069912609</v>
      </c>
      <c r="J83" s="9">
        <v>5.0122249388753062</v>
      </c>
      <c r="K83" s="9">
        <v>3.6395147313691507</v>
      </c>
      <c r="L83" s="9">
        <v>4.0221914008321775</v>
      </c>
      <c r="M83" s="9">
        <v>6.2927496580027356</v>
      </c>
      <c r="N83" s="9">
        <v>6.838709677419355</v>
      </c>
      <c r="O83" s="9">
        <v>4.327666151468315</v>
      </c>
      <c r="P83" s="9">
        <v>5.2388289676425268</v>
      </c>
      <c r="Q83" s="9">
        <v>4.7413793103448274</v>
      </c>
      <c r="R83" s="9">
        <v>7.6258992805755392</v>
      </c>
      <c r="S83" s="9">
        <v>7.1524966261808363</v>
      </c>
      <c r="T83" s="9">
        <v>6.3945578231292517</v>
      </c>
      <c r="U83" s="9">
        <v>4.1666666666666661</v>
      </c>
      <c r="V83" s="9">
        <v>5.1902173913043477</v>
      </c>
    </row>
    <row r="84" spans="1:22" ht="15.95" customHeight="1">
      <c r="A84" s="1">
        <v>32</v>
      </c>
      <c r="B84" s="16" t="s">
        <v>33</v>
      </c>
      <c r="C84" s="9">
        <v>5.7761732851985563</v>
      </c>
      <c r="D84" s="9">
        <v>6.1818181818181817</v>
      </c>
      <c r="E84" s="9">
        <v>5.7513914656771803</v>
      </c>
      <c r="F84" s="9">
        <v>4.512635379061372</v>
      </c>
      <c r="G84" s="9">
        <v>4.6762589928057556</v>
      </c>
      <c r="H84" s="9">
        <v>5.6910569105691051</v>
      </c>
      <c r="I84" s="9">
        <v>3.7349397590361448</v>
      </c>
      <c r="J84" s="9">
        <v>5.2380952380952381</v>
      </c>
      <c r="K84" s="9">
        <v>3.8238702201622248</v>
      </c>
      <c r="L84" s="9">
        <v>5.5825242718446608</v>
      </c>
      <c r="M84" s="9">
        <v>5.4292929292929299</v>
      </c>
      <c r="N84" s="9">
        <v>5.5128205128205128</v>
      </c>
      <c r="O84" s="9">
        <v>3.5450516986706058</v>
      </c>
      <c r="P84" s="9">
        <v>4.645161290322581</v>
      </c>
      <c r="Q84" s="9">
        <v>3.9239001189060643</v>
      </c>
      <c r="R84" s="9">
        <v>5.6338028169014089</v>
      </c>
      <c r="S84" s="9">
        <v>6.2034739454094296</v>
      </c>
      <c r="T84" s="9">
        <v>4.3137254901960782</v>
      </c>
      <c r="U84" s="9">
        <v>3.1887755102040818</v>
      </c>
      <c r="V84" s="9">
        <v>4.8666763805915778</v>
      </c>
    </row>
    <row r="85" spans="1:22" ht="15.95" customHeight="1">
      <c r="A85" s="1">
        <v>33</v>
      </c>
      <c r="B85" s="16" t="s">
        <v>46</v>
      </c>
      <c r="C85" s="9">
        <v>4.75</v>
      </c>
      <c r="D85" s="9">
        <v>4.8619447779111642</v>
      </c>
      <c r="E85" s="9">
        <v>5.9701492537313428</v>
      </c>
      <c r="F85" s="9">
        <v>5.9162303664921465</v>
      </c>
      <c r="G85" s="9">
        <v>4.5960328979196907</v>
      </c>
      <c r="H85" s="9">
        <v>4.4172932330827068</v>
      </c>
      <c r="I85" s="9">
        <v>4.7619047619047619</v>
      </c>
      <c r="J85" s="9">
        <v>4.6470062555853442</v>
      </c>
      <c r="K85" s="9">
        <v>5.1154368492530553</v>
      </c>
      <c r="L85" s="9">
        <v>5.7813911472448059</v>
      </c>
      <c r="M85" s="9">
        <v>4.7597461468721667</v>
      </c>
      <c r="N85" s="9">
        <v>5.4736842105263159</v>
      </c>
      <c r="O85" s="9">
        <v>4.5256744995648388</v>
      </c>
      <c r="P85" s="9">
        <v>4.041272570937231</v>
      </c>
      <c r="Q85" s="9">
        <v>3.917609046849758</v>
      </c>
      <c r="R85" s="9">
        <v>4.5660222130810366</v>
      </c>
      <c r="S85" s="9">
        <v>4.4925124792013316</v>
      </c>
      <c r="T85" s="9">
        <v>4.9474605954465849</v>
      </c>
      <c r="U85" s="9">
        <v>4.6687416629613159</v>
      </c>
      <c r="V85" s="9">
        <v>4.8278379364886241</v>
      </c>
    </row>
    <row r="86" spans="1:22" ht="15.95" customHeight="1">
      <c r="A86" s="1">
        <v>34</v>
      </c>
      <c r="B86" s="16" t="s">
        <v>34</v>
      </c>
      <c r="C86" s="5"/>
      <c r="D86" s="5"/>
      <c r="E86" s="5"/>
      <c r="F86" s="5"/>
      <c r="G86" s="5"/>
      <c r="H86" s="5"/>
      <c r="I86" s="9">
        <v>3.6434108527131781</v>
      </c>
      <c r="J86" s="9">
        <v>4.9826989619377162</v>
      </c>
      <c r="K86" s="9">
        <v>6.0231660231660236</v>
      </c>
      <c r="L86" s="9">
        <v>3.8461538461538463</v>
      </c>
      <c r="M86" s="9">
        <v>5.5601659751037342</v>
      </c>
      <c r="N86" s="9">
        <v>5.8070025619128947</v>
      </c>
      <c r="O86" s="9">
        <v>5.786618444846293</v>
      </c>
      <c r="P86" s="9">
        <v>5.1159072741806551</v>
      </c>
      <c r="Q86" s="9">
        <v>6.2966031483015747</v>
      </c>
      <c r="R86" s="9">
        <v>6.0679611650485441</v>
      </c>
      <c r="S86" s="9">
        <v>7.3073868149324861</v>
      </c>
      <c r="T86" s="9">
        <v>4.0034812880765891</v>
      </c>
      <c r="U86" s="9">
        <v>5.1809210526315788</v>
      </c>
      <c r="V86" s="9">
        <v>5.3513580862197863</v>
      </c>
    </row>
    <row r="87" spans="1:22" ht="15.95" customHeight="1">
      <c r="A87" s="1">
        <v>35</v>
      </c>
      <c r="B87" s="16" t="s">
        <v>35</v>
      </c>
      <c r="C87" s="9">
        <v>5.5676066522053507</v>
      </c>
      <c r="D87" s="9">
        <v>6.083650190114068</v>
      </c>
      <c r="E87" s="9">
        <v>5.6785370548604428</v>
      </c>
      <c r="F87" s="9">
        <v>6.1071873701703367</v>
      </c>
      <c r="G87" s="9">
        <v>5.382436260623229</v>
      </c>
      <c r="H87" s="9">
        <v>6.0297572435395459</v>
      </c>
      <c r="I87" s="5"/>
      <c r="J87" s="5"/>
      <c r="K87" s="5"/>
      <c r="L87" s="5"/>
      <c r="M87" s="5"/>
      <c r="N87" s="5"/>
      <c r="O87" s="5" t="s">
        <v>65</v>
      </c>
      <c r="P87" s="5" t="s">
        <v>65</v>
      </c>
      <c r="Q87" s="5" t="s">
        <v>65</v>
      </c>
      <c r="R87" s="5" t="s">
        <v>65</v>
      </c>
      <c r="S87" s="5" t="s">
        <v>65</v>
      </c>
      <c r="T87" s="5" t="s">
        <v>65</v>
      </c>
      <c r="U87" s="5" t="s">
        <v>65</v>
      </c>
      <c r="V87" s="9">
        <v>5.8244210202354392</v>
      </c>
    </row>
    <row r="88" spans="1:22" ht="15.95" customHeight="1">
      <c r="A88" s="1">
        <v>36</v>
      </c>
      <c r="B88" s="16" t="s">
        <v>36</v>
      </c>
      <c r="C88" s="9">
        <v>2.9593094944512948</v>
      </c>
      <c r="D88" s="9">
        <v>3.5252643948296121</v>
      </c>
      <c r="E88" s="9">
        <v>4.0437158469945356</v>
      </c>
      <c r="F88" s="9">
        <v>4.5816733067729087</v>
      </c>
      <c r="G88" s="9">
        <v>2.5490196078431371</v>
      </c>
      <c r="H88" s="9">
        <v>4.0874524714828899</v>
      </c>
      <c r="I88" s="9">
        <v>3.3557046979865772</v>
      </c>
      <c r="J88" s="9">
        <v>5.2808046940486175</v>
      </c>
      <c r="K88" s="9">
        <v>4.401408450704225</v>
      </c>
      <c r="L88" s="9">
        <v>5.8027079303675047</v>
      </c>
      <c r="M88" s="9">
        <v>5.017605633802817</v>
      </c>
      <c r="N88" s="9">
        <v>5.7747834456207885</v>
      </c>
      <c r="O88" s="9">
        <v>4.6778464254192409</v>
      </c>
      <c r="P88" s="9">
        <v>5.0427350427350426</v>
      </c>
      <c r="Q88" s="9">
        <v>5.5821371610845292</v>
      </c>
      <c r="R88" s="9">
        <v>4.6925566343042071</v>
      </c>
      <c r="S88" s="9">
        <v>5.8121019108280256</v>
      </c>
      <c r="T88" s="9">
        <v>5.7275541795665639</v>
      </c>
      <c r="U88" s="9">
        <v>4.5939294503691555</v>
      </c>
      <c r="V88" s="9">
        <v>4.6840434740790613</v>
      </c>
    </row>
    <row r="89" spans="1:22" ht="15.95" customHeight="1">
      <c r="A89" s="1">
        <v>37</v>
      </c>
      <c r="B89" s="16" t="s">
        <v>54</v>
      </c>
      <c r="C89" s="9">
        <v>4.9653579676674369</v>
      </c>
      <c r="D89" s="9">
        <v>5.3376906318082789</v>
      </c>
      <c r="E89" s="9">
        <v>5.052878965922444</v>
      </c>
      <c r="F89" s="9">
        <v>7.0534698521046639</v>
      </c>
      <c r="G89" s="9">
        <v>5</v>
      </c>
      <c r="H89" s="9">
        <v>5.0438596491228065</v>
      </c>
      <c r="I89" s="9">
        <v>5.1964512040557667</v>
      </c>
      <c r="J89" s="9">
        <v>5.7038834951456314</v>
      </c>
      <c r="K89" s="9">
        <v>6.6084788029925194</v>
      </c>
      <c r="L89" s="9">
        <v>6.105610561056106</v>
      </c>
      <c r="M89" s="9">
        <v>6.425702811244979</v>
      </c>
      <c r="N89" s="9">
        <v>5.4216867469879517</v>
      </c>
      <c r="O89" s="9">
        <v>6.5296251511487311</v>
      </c>
      <c r="P89" s="9">
        <v>6.2084257206208431</v>
      </c>
      <c r="Q89" s="9">
        <v>6.5947242206235019</v>
      </c>
      <c r="R89" s="9">
        <v>5.4461181923522597</v>
      </c>
      <c r="S89" s="9">
        <v>8.4507042253521121</v>
      </c>
      <c r="T89" s="9">
        <v>6.2426383981154299</v>
      </c>
      <c r="U89" s="9">
        <v>3.7602820211515864</v>
      </c>
      <c r="V89" s="9">
        <v>5.8280813462413104</v>
      </c>
    </row>
    <row r="90" spans="1:22" ht="15.95" customHeight="1">
      <c r="A90" s="1">
        <v>38</v>
      </c>
      <c r="B90" s="16" t="s">
        <v>37</v>
      </c>
      <c r="C90" s="9">
        <v>5.6437389770723101</v>
      </c>
      <c r="D90" s="9">
        <v>5.4088050314465415</v>
      </c>
      <c r="E90" s="9">
        <v>7.8219013237063777</v>
      </c>
      <c r="F90" s="9">
        <v>6.2347188264058682</v>
      </c>
      <c r="G90" s="9">
        <v>5.8823529411764701</v>
      </c>
      <c r="H90" s="9">
        <v>6.9008782936010036</v>
      </c>
      <c r="I90" s="9">
        <v>5.9796437659033082</v>
      </c>
      <c r="J90" s="9">
        <v>6.7294751009421265</v>
      </c>
      <c r="K90" s="9">
        <v>6.6844919786096257</v>
      </c>
      <c r="L90" s="9">
        <v>6.1904761904761907</v>
      </c>
      <c r="M90" s="9">
        <v>7.9754601226993866</v>
      </c>
      <c r="N90" s="9">
        <v>7.1875</v>
      </c>
      <c r="O90" s="9">
        <v>5.9190031152647977</v>
      </c>
      <c r="P90" s="9">
        <v>8.1081081081081088</v>
      </c>
      <c r="Q90" s="9">
        <v>9.3959731543624159</v>
      </c>
      <c r="R90" s="9">
        <v>9.628610729023384</v>
      </c>
      <c r="S90" s="9">
        <v>10.209424083769633</v>
      </c>
      <c r="T90" s="9">
        <v>9.618104667609618</v>
      </c>
      <c r="U90" s="9">
        <v>6.6929133858267722</v>
      </c>
      <c r="V90" s="9">
        <v>7.2803286960282554</v>
      </c>
    </row>
    <row r="91" spans="1:22" ht="15.95" customHeight="1">
      <c r="A91" s="1">
        <v>39</v>
      </c>
      <c r="B91" s="16" t="s">
        <v>38</v>
      </c>
      <c r="C91" s="5"/>
      <c r="D91" s="5"/>
      <c r="E91" s="5"/>
      <c r="F91" s="5"/>
      <c r="G91" s="5"/>
      <c r="H91" s="5"/>
      <c r="I91" s="9">
        <v>8.3499005964214703</v>
      </c>
      <c r="J91" s="9">
        <v>8.1138040042149626</v>
      </c>
      <c r="K91" s="9">
        <v>8.6226203807390824</v>
      </c>
      <c r="L91" s="9">
        <v>7.8328981723237598</v>
      </c>
      <c r="M91" s="9">
        <v>8.3941605839416056</v>
      </c>
      <c r="N91" s="9">
        <v>10.329171396140749</v>
      </c>
      <c r="O91" s="9">
        <v>6.9004524886877832</v>
      </c>
      <c r="P91" s="9">
        <v>7.4853801169590648</v>
      </c>
      <c r="Q91" s="9">
        <v>8.7046632124352339</v>
      </c>
      <c r="R91" s="9">
        <v>11.111111111111111</v>
      </c>
      <c r="S91" s="9">
        <v>8.6870681145113515</v>
      </c>
      <c r="T91" s="9">
        <v>7.2625698324022352</v>
      </c>
      <c r="U91" s="9">
        <v>7.0935960591133007</v>
      </c>
      <c r="V91" s="9">
        <v>8.3753617197188923</v>
      </c>
    </row>
    <row r="92" spans="1:22" ht="15.95" customHeight="1">
      <c r="A92" s="1">
        <v>40</v>
      </c>
      <c r="B92" s="16" t="s">
        <v>47</v>
      </c>
      <c r="C92" s="9">
        <v>13.2</v>
      </c>
      <c r="D92" s="9">
        <v>15.296367112810708</v>
      </c>
      <c r="E92" s="9">
        <v>12.934362934362934</v>
      </c>
      <c r="F92" s="9">
        <v>16.933638443935926</v>
      </c>
      <c r="G92" s="9">
        <v>18.695652173913043</v>
      </c>
      <c r="H92" s="9">
        <v>21.13022113022113</v>
      </c>
      <c r="I92" s="9">
        <v>17.857142857142858</v>
      </c>
      <c r="J92" s="9">
        <v>16.981132075471699</v>
      </c>
      <c r="K92" s="9">
        <v>13.592233009708737</v>
      </c>
      <c r="L92" s="9">
        <v>15.53398058252427</v>
      </c>
      <c r="M92" s="9">
        <v>14.285714285714285</v>
      </c>
      <c r="N92" s="9">
        <v>14.736842105263156</v>
      </c>
      <c r="O92" s="9">
        <v>16.326530612244898</v>
      </c>
      <c r="P92" s="9">
        <v>15.384615384615385</v>
      </c>
      <c r="Q92" s="9">
        <v>16.274089935760173</v>
      </c>
      <c r="R92" s="9">
        <v>18.837209302325579</v>
      </c>
      <c r="S92" s="9">
        <v>20.412844036697248</v>
      </c>
      <c r="T92" s="9">
        <v>16.741071428571427</v>
      </c>
      <c r="U92" s="9">
        <v>21.064301552106429</v>
      </c>
      <c r="V92" s="9">
        <v>16.614420062695924</v>
      </c>
    </row>
    <row r="93" spans="1:22" ht="15.95" customHeight="1">
      <c r="A93" s="1">
        <v>41</v>
      </c>
      <c r="B93" s="16" t="s">
        <v>39</v>
      </c>
      <c r="C93" s="9">
        <v>5.6578947368421053</v>
      </c>
      <c r="D93" s="9">
        <v>7.036535859269283</v>
      </c>
      <c r="E93" s="9">
        <v>6.7978533094812166</v>
      </c>
      <c r="F93" s="9">
        <v>6.2573789846517123</v>
      </c>
      <c r="G93" s="5"/>
      <c r="H93" s="5"/>
      <c r="I93" s="5"/>
      <c r="J93" s="5"/>
      <c r="K93" s="5"/>
      <c r="L93" s="5"/>
      <c r="M93" s="5"/>
      <c r="N93" s="5"/>
      <c r="O93" s="5" t="s">
        <v>65</v>
      </c>
      <c r="P93" s="5" t="s">
        <v>65</v>
      </c>
      <c r="Q93" s="5" t="s">
        <v>65</v>
      </c>
      <c r="R93" s="5" t="s">
        <v>65</v>
      </c>
      <c r="S93" s="5" t="s">
        <v>65</v>
      </c>
      <c r="T93" s="5" t="s">
        <v>65</v>
      </c>
      <c r="U93" s="5" t="s">
        <v>65</v>
      </c>
      <c r="V93" s="9">
        <v>6.4374313078976284</v>
      </c>
    </row>
    <row r="94" spans="1:22" ht="15.95" customHeight="1">
      <c r="A94" s="1">
        <v>42</v>
      </c>
      <c r="B94" s="16" t="s">
        <v>48</v>
      </c>
      <c r="C94" s="9">
        <v>7.6923076923076925</v>
      </c>
      <c r="D94" s="9">
        <v>7.2340425531914887</v>
      </c>
      <c r="E94" s="9">
        <v>9.2592592592592595</v>
      </c>
      <c r="F94" s="9">
        <v>9.9099099099099099</v>
      </c>
      <c r="G94" s="9">
        <v>11.990950226244344</v>
      </c>
      <c r="H94" s="9">
        <v>10.70559610705596</v>
      </c>
      <c r="I94" s="9">
        <v>10.349854227405247</v>
      </c>
      <c r="J94" s="9">
        <v>8.7349397590361448</v>
      </c>
      <c r="K94" s="9">
        <v>9.4964028776978413</v>
      </c>
      <c r="L94" s="5"/>
      <c r="M94" s="5"/>
      <c r="N94" s="5"/>
      <c r="O94" s="5" t="s">
        <v>65</v>
      </c>
      <c r="P94" s="5" t="s">
        <v>65</v>
      </c>
      <c r="Q94" s="5" t="s">
        <v>65</v>
      </c>
      <c r="R94" s="5" t="s">
        <v>65</v>
      </c>
      <c r="S94" s="5" t="s">
        <v>65</v>
      </c>
      <c r="T94" s="5" t="s">
        <v>65</v>
      </c>
      <c r="U94" s="5" t="s">
        <v>65</v>
      </c>
      <c r="V94" s="9">
        <v>9.470100021281123</v>
      </c>
    </row>
    <row r="95" spans="1:22" ht="15.95" customHeight="1">
      <c r="A95" s="1">
        <v>43</v>
      </c>
      <c r="B95" s="16" t="s">
        <v>49</v>
      </c>
      <c r="C95" s="5"/>
      <c r="D95" s="5"/>
      <c r="E95" s="5"/>
      <c r="F95" s="5"/>
      <c r="G95" s="5"/>
      <c r="H95" s="5"/>
      <c r="I95" s="5"/>
      <c r="J95" s="5"/>
      <c r="K95" s="9">
        <v>11.128691983122362</v>
      </c>
      <c r="L95" s="9">
        <v>8.7466666666666661</v>
      </c>
      <c r="M95" s="9">
        <v>8.497467642093417</v>
      </c>
      <c r="N95" s="9">
        <v>7.939914163090128</v>
      </c>
      <c r="O95" s="9">
        <v>9.8199672667757767</v>
      </c>
      <c r="P95" s="9">
        <v>8.2622601279317696</v>
      </c>
      <c r="Q95" s="9">
        <v>8.0453842186694171</v>
      </c>
      <c r="R95" s="9">
        <v>8.9521871820956243</v>
      </c>
      <c r="S95" s="9">
        <v>8.0963855421686741</v>
      </c>
      <c r="T95" s="9">
        <v>6.1925495887760036</v>
      </c>
      <c r="U95" s="9">
        <v>6.0287081339712918</v>
      </c>
      <c r="V95" s="9">
        <v>8.2933483864897912</v>
      </c>
    </row>
    <row r="96" spans="1:22" ht="15.95" customHeight="1">
      <c r="A96" s="1">
        <v>44</v>
      </c>
      <c r="B96" s="16" t="s">
        <v>50</v>
      </c>
      <c r="C96" s="9">
        <v>4.5201238390092877</v>
      </c>
      <c r="D96" s="9">
        <v>4.3648208469055376</v>
      </c>
      <c r="E96" s="9">
        <v>5.2243392747387833</v>
      </c>
      <c r="F96" s="9">
        <v>6.3975155279503104</v>
      </c>
      <c r="G96" s="9">
        <v>4.8881036513545348</v>
      </c>
      <c r="H96" s="9">
        <v>5.5816686251468859</v>
      </c>
      <c r="I96" s="9">
        <v>4.5969773299748118</v>
      </c>
      <c r="J96" s="9">
        <v>5.3444180522565317</v>
      </c>
      <c r="K96" s="9">
        <v>3.6319612590799029</v>
      </c>
      <c r="L96" s="9">
        <v>4.3560606060606064</v>
      </c>
      <c r="M96" s="9">
        <v>4.6265697290152019</v>
      </c>
      <c r="N96" s="9">
        <v>6.6319895968790634</v>
      </c>
      <c r="O96" s="9">
        <v>5.6037358238825883</v>
      </c>
      <c r="P96" s="9">
        <v>4.2553191489361701</v>
      </c>
      <c r="Q96" s="9">
        <v>5.2598225602027888</v>
      </c>
      <c r="R96" s="10" t="s">
        <v>65</v>
      </c>
      <c r="S96" s="10" t="s">
        <v>65</v>
      </c>
      <c r="T96" s="10" t="s">
        <v>65</v>
      </c>
      <c r="U96" s="10" t="s">
        <v>65</v>
      </c>
      <c r="V96" s="9">
        <v>5.0194341120909431</v>
      </c>
    </row>
    <row r="97" spans="1:22" ht="15.95" customHeight="1">
      <c r="A97" s="1">
        <v>45</v>
      </c>
      <c r="B97" s="16" t="s">
        <v>40</v>
      </c>
      <c r="C97" s="9">
        <v>6.5217391304347823</v>
      </c>
      <c r="D97" s="9">
        <v>6.3492063492063489</v>
      </c>
      <c r="E97" s="9">
        <v>5.8084772370486659</v>
      </c>
      <c r="F97" s="9">
        <v>7.7120822622107967</v>
      </c>
      <c r="G97" s="9">
        <v>6.6820276497695854</v>
      </c>
      <c r="H97" s="9">
        <v>7.3245167853509665</v>
      </c>
      <c r="I97" s="9">
        <v>7.569721115537849</v>
      </c>
      <c r="J97" s="9">
        <v>7.2727272727272725</v>
      </c>
      <c r="K97" s="9">
        <v>8.0422420796100731</v>
      </c>
      <c r="L97" s="9">
        <v>7.4930619796484743</v>
      </c>
      <c r="M97" s="9">
        <v>7.4918566775244306</v>
      </c>
      <c r="N97" s="9">
        <v>8.4078711985688734</v>
      </c>
      <c r="O97" s="9">
        <v>7.9966329966329965</v>
      </c>
      <c r="P97" s="9">
        <v>8.9215686274509807</v>
      </c>
      <c r="Q97" s="9">
        <v>8.8419405320813773</v>
      </c>
      <c r="R97" s="9">
        <v>9.1366303436714169</v>
      </c>
      <c r="S97" s="9">
        <v>9.8666666666666671</v>
      </c>
      <c r="T97" s="9">
        <v>7.484076433121019</v>
      </c>
      <c r="U97" s="9">
        <v>7.9136690647482011</v>
      </c>
      <c r="V97" s="9">
        <v>7.6780399430617265</v>
      </c>
    </row>
    <row r="98" spans="1:22" ht="15.95" customHeight="1">
      <c r="B98" s="16" t="s">
        <v>51</v>
      </c>
      <c r="C98" s="9">
        <v>5.8268123908685254</v>
      </c>
      <c r="D98" s="9">
        <v>6.2230092894646907</v>
      </c>
      <c r="E98" s="9">
        <v>6.4564653138272767</v>
      </c>
      <c r="F98" s="9">
        <v>6.3020110957004158</v>
      </c>
      <c r="G98" s="9">
        <v>5.8939566023073704</v>
      </c>
      <c r="H98" s="9">
        <v>6.0331067100206912</v>
      </c>
      <c r="I98" s="9">
        <v>6.2044851066067244</v>
      </c>
      <c r="J98" s="9">
        <v>6.5414806833923356</v>
      </c>
      <c r="K98" s="9">
        <v>6.4775314716428074</v>
      </c>
      <c r="L98" s="9">
        <v>6.2070698609482324</v>
      </c>
      <c r="M98" s="9">
        <v>6.3934966494562238</v>
      </c>
      <c r="N98" s="9">
        <v>6.7429226611340125</v>
      </c>
      <c r="O98" s="9">
        <v>6.4265121616704457</v>
      </c>
      <c r="P98" s="9">
        <v>6.0394275213008859</v>
      </c>
      <c r="Q98" s="9">
        <v>6.3711618312131391</v>
      </c>
      <c r="R98" s="9">
        <v>6.9764856301072875</v>
      </c>
      <c r="S98" s="9">
        <v>7.0689510136556093</v>
      </c>
      <c r="T98" s="9">
        <v>6.1767269251314341</v>
      </c>
      <c r="U98" s="9">
        <v>5.7558707010392149</v>
      </c>
      <c r="V98" s="9">
        <v>6.3308198442091399</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V51"/>
  <sheetViews>
    <sheetView zoomScale="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86</v>
      </c>
      <c r="C1" s="19" t="s">
        <v>56</v>
      </c>
      <c r="D1" s="19"/>
      <c r="E1" s="19"/>
      <c r="F1" s="19"/>
      <c r="G1" s="19"/>
      <c r="H1" s="19"/>
      <c r="I1" s="19"/>
      <c r="J1" s="19"/>
      <c r="K1" s="19"/>
      <c r="L1" s="19"/>
      <c r="M1" s="19"/>
      <c r="N1" s="19"/>
      <c r="O1" s="19"/>
      <c r="P1" s="19"/>
      <c r="Q1" s="19"/>
      <c r="R1" s="19"/>
      <c r="S1" s="19"/>
      <c r="T1" s="19"/>
      <c r="U1" s="19"/>
      <c r="V1" s="20" t="s">
        <v>72</v>
      </c>
    </row>
    <row r="2" spans="1:22" s="18" customFormat="1" ht="15.95" customHeight="1">
      <c r="A2" s="17"/>
      <c r="B2" s="33" t="s">
        <v>41</v>
      </c>
      <c r="C2" s="35" t="s">
        <v>74</v>
      </c>
      <c r="D2" s="41"/>
      <c r="E2" s="41"/>
      <c r="F2" s="41"/>
      <c r="G2" s="41"/>
      <c r="H2" s="41"/>
      <c r="I2" s="41"/>
      <c r="J2" s="41"/>
      <c r="K2" s="41"/>
      <c r="L2" s="41"/>
      <c r="M2" s="41"/>
      <c r="N2" s="41"/>
      <c r="O2" s="41"/>
      <c r="P2" s="41"/>
      <c r="Q2" s="41"/>
      <c r="R2" s="41"/>
      <c r="S2" s="41"/>
      <c r="T2" s="41"/>
      <c r="U2" s="41"/>
      <c r="V2" s="42"/>
    </row>
    <row r="3" spans="1:22" ht="15.95" customHeight="1">
      <c r="B3" s="34"/>
      <c r="C3" s="22" t="s">
        <v>87</v>
      </c>
      <c r="D3" s="22" t="s">
        <v>88</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21.704545454545453</v>
      </c>
      <c r="J4" s="24">
        <v>22.528735632183906</v>
      </c>
      <c r="K4" s="24">
        <v>23.266745005875443</v>
      </c>
      <c r="L4" s="24">
        <v>21.82741116751269</v>
      </c>
      <c r="M4" s="24">
        <v>21.240105540897098</v>
      </c>
      <c r="N4" s="24">
        <v>22.187981510015408</v>
      </c>
      <c r="O4" s="24">
        <v>21.818181818181817</v>
      </c>
      <c r="P4" s="24">
        <v>20.960698689956331</v>
      </c>
      <c r="Q4" s="24">
        <v>20.088626292466767</v>
      </c>
      <c r="R4" s="24">
        <v>16.369529983792543</v>
      </c>
      <c r="S4" s="24">
        <v>20.954003407155025</v>
      </c>
      <c r="T4" s="24">
        <v>17.792421746293247</v>
      </c>
      <c r="U4" s="24">
        <v>17.077464788732392</v>
      </c>
      <c r="V4" s="24">
        <v>20.817480160887055</v>
      </c>
    </row>
    <row r="5" spans="1:22" ht="15.95" customHeight="1">
      <c r="A5" s="21">
        <v>2</v>
      </c>
      <c r="B5" s="23" t="s">
        <v>9</v>
      </c>
      <c r="C5" s="24"/>
      <c r="D5" s="24"/>
      <c r="E5" s="24"/>
      <c r="F5" s="24"/>
      <c r="G5" s="24"/>
      <c r="H5" s="24"/>
      <c r="I5" s="24">
        <v>25.927403270841644</v>
      </c>
      <c r="J5" s="24">
        <v>27.370948379351738</v>
      </c>
      <c r="K5" s="24">
        <v>28.424386381631038</v>
      </c>
      <c r="L5" s="24">
        <v>25.34521158129176</v>
      </c>
      <c r="M5" s="24">
        <v>25.629695095006628</v>
      </c>
      <c r="N5" s="24">
        <v>25.022872827081429</v>
      </c>
      <c r="O5" s="24">
        <v>26.891447368421051</v>
      </c>
      <c r="P5" s="24">
        <v>26.448362720403022</v>
      </c>
      <c r="Q5" s="24">
        <v>27.039007092198581</v>
      </c>
      <c r="R5" s="24">
        <v>27.914247431889237</v>
      </c>
      <c r="S5" s="24">
        <v>26.911702577101813</v>
      </c>
      <c r="T5" s="24">
        <v>23.274974253347064</v>
      </c>
      <c r="U5" s="24">
        <v>22.664924885695623</v>
      </c>
      <c r="V5" s="24">
        <v>26.222978723404257</v>
      </c>
    </row>
    <row r="6" spans="1:22" ht="15.95" customHeight="1">
      <c r="A6" s="21">
        <v>4</v>
      </c>
      <c r="B6" s="23" t="s">
        <v>10</v>
      </c>
      <c r="C6" s="24">
        <v>22.808586762075134</v>
      </c>
      <c r="D6" s="24">
        <v>24.617346938775512</v>
      </c>
      <c r="E6" s="24">
        <v>24.658740642888596</v>
      </c>
      <c r="F6" s="24">
        <v>24.885635864592864</v>
      </c>
      <c r="G6" s="24">
        <v>24.017467248908297</v>
      </c>
      <c r="H6" s="24">
        <v>26.344328965205605</v>
      </c>
      <c r="I6" s="24">
        <v>29.223744292237441</v>
      </c>
      <c r="J6" s="24">
        <v>27.120181405895693</v>
      </c>
      <c r="K6" s="24">
        <v>26.142595978062154</v>
      </c>
      <c r="L6" s="24">
        <v>25.268065268065271</v>
      </c>
      <c r="M6" s="24">
        <v>26.82119205298013</v>
      </c>
      <c r="N6" s="24">
        <v>26.944031698860822</v>
      </c>
      <c r="O6" s="24">
        <v>26.086956521739129</v>
      </c>
      <c r="P6" s="24">
        <v>23.672806067172264</v>
      </c>
      <c r="Q6" s="24">
        <v>24.932249322493224</v>
      </c>
      <c r="R6" s="24">
        <v>22.545255074053756</v>
      </c>
      <c r="S6" s="24">
        <v>21.787383177570092</v>
      </c>
      <c r="T6" s="24">
        <v>20.357554786620529</v>
      </c>
      <c r="U6" s="24">
        <v>20.765027322404372</v>
      </c>
      <c r="V6" s="24">
        <v>24.804157493215914</v>
      </c>
    </row>
    <row r="7" spans="1:22" ht="15.95" customHeight="1">
      <c r="A7" s="21">
        <v>5</v>
      </c>
      <c r="B7" s="23" t="s">
        <v>42</v>
      </c>
      <c r="C7" s="24">
        <v>27.221510883482715</v>
      </c>
      <c r="D7" s="24">
        <v>27.367870225013078</v>
      </c>
      <c r="E7" s="24">
        <v>28.106120304701864</v>
      </c>
      <c r="F7" s="24">
        <v>27.101063829787236</v>
      </c>
      <c r="G7" s="24">
        <v>26.978909887702002</v>
      </c>
      <c r="H7" s="24">
        <v>26.663118680149019</v>
      </c>
      <c r="I7" s="24">
        <v>26.908702616123865</v>
      </c>
      <c r="J7" s="24">
        <v>26.119205298013242</v>
      </c>
      <c r="K7" s="24"/>
      <c r="L7" s="24"/>
      <c r="M7" s="24"/>
      <c r="N7" s="24"/>
      <c r="O7" s="24" t="s">
        <v>65</v>
      </c>
      <c r="P7" s="24" t="s">
        <v>65</v>
      </c>
      <c r="Q7" s="24" t="s">
        <v>65</v>
      </c>
      <c r="R7" s="24" t="s">
        <v>65</v>
      </c>
      <c r="S7" s="24" t="s">
        <v>65</v>
      </c>
      <c r="T7" s="24" t="s">
        <v>65</v>
      </c>
      <c r="U7" s="24" t="s">
        <v>65</v>
      </c>
      <c r="V7" s="24">
        <v>27.061275807305453</v>
      </c>
    </row>
    <row r="8" spans="1:22" ht="15.95" customHeight="1">
      <c r="A8" s="21">
        <v>6</v>
      </c>
      <c r="B8" s="23" t="s">
        <v>11</v>
      </c>
      <c r="C8" s="24"/>
      <c r="D8" s="24"/>
      <c r="E8" s="24"/>
      <c r="F8" s="24"/>
      <c r="G8" s="24"/>
      <c r="H8" s="24"/>
      <c r="I8" s="24">
        <v>27.047366091190796</v>
      </c>
      <c r="J8" s="24">
        <v>27.920463960231977</v>
      </c>
      <c r="K8" s="24">
        <v>28.212894850713976</v>
      </c>
      <c r="L8" s="24">
        <v>28.211586901763226</v>
      </c>
      <c r="M8" s="24">
        <v>27.918570835064394</v>
      </c>
      <c r="N8" s="24">
        <v>26.167820069204151</v>
      </c>
      <c r="O8" s="24">
        <v>26.322810137839042</v>
      </c>
      <c r="P8" s="24">
        <v>24.844995571302036</v>
      </c>
      <c r="Q8" s="24">
        <v>24.769837790442789</v>
      </c>
      <c r="R8" s="24">
        <v>22.445561139028474</v>
      </c>
      <c r="S8" s="24">
        <v>21.565140062249888</v>
      </c>
      <c r="T8" s="24">
        <v>19.919786096256683</v>
      </c>
      <c r="U8" s="24">
        <v>18.70967741935484</v>
      </c>
      <c r="V8" s="24">
        <v>24.989974602325894</v>
      </c>
    </row>
    <row r="9" spans="1:22" ht="15.95" customHeight="1">
      <c r="A9" s="21">
        <v>7</v>
      </c>
      <c r="B9" s="23" t="s">
        <v>43</v>
      </c>
      <c r="C9" s="24">
        <v>26.190476190476193</v>
      </c>
      <c r="D9" s="24">
        <v>25.757575757575758</v>
      </c>
      <c r="E9" s="24">
        <v>23.329907502569373</v>
      </c>
      <c r="F9" s="24">
        <v>24.448897795591183</v>
      </c>
      <c r="G9" s="24">
        <v>24.8046875</v>
      </c>
      <c r="H9" s="24">
        <v>27.457098283931359</v>
      </c>
      <c r="I9" s="24">
        <v>30.897009966777411</v>
      </c>
      <c r="J9" s="24">
        <v>34.615384615384613</v>
      </c>
      <c r="K9" s="24">
        <v>30.701754385964914</v>
      </c>
      <c r="L9" s="24">
        <v>35.047619047619051</v>
      </c>
      <c r="M9" s="24">
        <v>30.662020905923342</v>
      </c>
      <c r="N9" s="24">
        <v>32.06239168110919</v>
      </c>
      <c r="O9" s="24">
        <v>33.978873239436616</v>
      </c>
      <c r="P9" s="24">
        <v>29.333333333333332</v>
      </c>
      <c r="Q9" s="24">
        <v>30.956239870340358</v>
      </c>
      <c r="R9" s="24">
        <v>31.842818428184284</v>
      </c>
      <c r="S9" s="24">
        <v>31.805555555555554</v>
      </c>
      <c r="T9" s="24">
        <v>27.510316368638239</v>
      </c>
      <c r="U9" s="24">
        <v>32.369146005509641</v>
      </c>
      <c r="V9" s="24">
        <v>28.977355734112493</v>
      </c>
    </row>
    <row r="10" spans="1:22" ht="15.95" customHeight="1">
      <c r="A10" s="21">
        <v>8</v>
      </c>
      <c r="B10" s="23" t="s">
        <v>44</v>
      </c>
      <c r="C10" s="24">
        <v>27.043478260869563</v>
      </c>
      <c r="D10" s="24">
        <v>27.063339731285989</v>
      </c>
      <c r="E10" s="24">
        <v>31.125226860254084</v>
      </c>
      <c r="F10" s="24">
        <v>29.605866177818513</v>
      </c>
      <c r="G10" s="24">
        <v>30.145719489981786</v>
      </c>
      <c r="H10" s="24">
        <v>27.962962962962962</v>
      </c>
      <c r="I10" s="24">
        <v>28.757515030060119</v>
      </c>
      <c r="J10" s="24">
        <v>32.200188857412655</v>
      </c>
      <c r="K10" s="24">
        <v>31.506849315068493</v>
      </c>
      <c r="L10" s="24">
        <v>34.318901795142551</v>
      </c>
      <c r="M10" s="24">
        <v>33.862959285004969</v>
      </c>
      <c r="N10" s="24">
        <v>33.366434955312812</v>
      </c>
      <c r="O10" s="24">
        <v>31.94588969823101</v>
      </c>
      <c r="P10" s="24">
        <v>29.79635584137192</v>
      </c>
      <c r="Q10" s="24">
        <v>33.821989528795811</v>
      </c>
      <c r="R10" s="24">
        <v>32.032146957520091</v>
      </c>
      <c r="S10" s="24">
        <v>31.3585291113381</v>
      </c>
      <c r="T10" s="24">
        <v>31.727748691099478</v>
      </c>
      <c r="U10" s="24">
        <v>28.876404494382022</v>
      </c>
      <c r="V10" s="24">
        <v>30.803781271217424</v>
      </c>
    </row>
    <row r="11" spans="1:22" ht="15.95" customHeight="1">
      <c r="A11" s="21">
        <v>9</v>
      </c>
      <c r="B11" s="23" t="s">
        <v>12</v>
      </c>
      <c r="C11" s="24">
        <v>15.179079022171688</v>
      </c>
      <c r="D11" s="24">
        <v>16.657623440043405</v>
      </c>
      <c r="E11" s="24">
        <v>16.016859852476291</v>
      </c>
      <c r="F11" s="24">
        <v>14.234693877551022</v>
      </c>
      <c r="G11" s="24">
        <v>14.833501513622604</v>
      </c>
      <c r="H11" s="24">
        <v>13.622754491017963</v>
      </c>
      <c r="I11" s="24">
        <v>13.955773955773957</v>
      </c>
      <c r="J11" s="24">
        <v>13.728323699421965</v>
      </c>
      <c r="K11" s="24">
        <v>12.760795730228045</v>
      </c>
      <c r="L11" s="24">
        <v>11.11699311805188</v>
      </c>
      <c r="M11" s="24">
        <v>11.683483802442911</v>
      </c>
      <c r="N11" s="24">
        <v>9.6867749419953597</v>
      </c>
      <c r="O11" s="24">
        <v>12.144549763033176</v>
      </c>
      <c r="P11" s="24">
        <v>11.234567901234568</v>
      </c>
      <c r="Q11" s="24">
        <v>11.675741076830006</v>
      </c>
      <c r="R11" s="24">
        <v>10.966981132075473</v>
      </c>
      <c r="S11" s="24">
        <v>10.887880751782241</v>
      </c>
      <c r="T11" s="24">
        <v>11.972318339100346</v>
      </c>
      <c r="U11" s="24">
        <v>11.222301644031452</v>
      </c>
      <c r="V11" s="24">
        <v>12.931084958135722</v>
      </c>
    </row>
    <row r="12" spans="1:22" ht="15.95" customHeight="1">
      <c r="A12" s="21">
        <v>10</v>
      </c>
      <c r="B12" s="23" t="s">
        <v>45</v>
      </c>
      <c r="C12" s="24"/>
      <c r="D12" s="24"/>
      <c r="E12" s="24"/>
      <c r="F12" s="24">
        <v>22.024233784746972</v>
      </c>
      <c r="G12" s="24">
        <v>22.692078618225136</v>
      </c>
      <c r="H12" s="24">
        <v>23.833333333333336</v>
      </c>
      <c r="I12" s="24">
        <v>23.294406883835279</v>
      </c>
      <c r="J12" s="24">
        <v>24.880382775119617</v>
      </c>
      <c r="K12" s="24">
        <v>22.97893189612935</v>
      </c>
      <c r="L12" s="24">
        <v>23.672971323978036</v>
      </c>
      <c r="M12" s="24">
        <v>23.606762680025049</v>
      </c>
      <c r="N12" s="24">
        <v>21.404867256637168</v>
      </c>
      <c r="O12" s="24">
        <v>21.705850191361399</v>
      </c>
      <c r="P12" s="24">
        <v>21.686746987951807</v>
      </c>
      <c r="Q12" s="24">
        <v>19.981412639405207</v>
      </c>
      <c r="R12" s="24">
        <v>20.161977834612106</v>
      </c>
      <c r="S12" s="24">
        <v>17.196261682242991</v>
      </c>
      <c r="T12" s="24">
        <v>19.201030927835053</v>
      </c>
      <c r="U12" s="24">
        <v>19.4321206743567</v>
      </c>
      <c r="V12" s="24">
        <v>21.558297064694525</v>
      </c>
    </row>
    <row r="13" spans="1:22" ht="15.95" customHeight="1">
      <c r="A13" s="21">
        <v>11</v>
      </c>
      <c r="B13" s="23" t="s">
        <v>13</v>
      </c>
      <c r="C13" s="24">
        <v>17.297788548924569</v>
      </c>
      <c r="D13" s="24">
        <v>17.351215423302598</v>
      </c>
      <c r="E13" s="24">
        <v>17.590987868284227</v>
      </c>
      <c r="F13" s="24">
        <v>19.382863990413419</v>
      </c>
      <c r="G13" s="24">
        <v>17.150395778364118</v>
      </c>
      <c r="H13" s="24">
        <v>16.518105849582174</v>
      </c>
      <c r="I13" s="24">
        <v>17.519466073414904</v>
      </c>
      <c r="J13" s="24">
        <v>18.258190982917949</v>
      </c>
      <c r="K13" s="24">
        <v>17.276130146847109</v>
      </c>
      <c r="L13" s="24">
        <v>17.663378545006164</v>
      </c>
      <c r="M13" s="24">
        <v>18.65055981143194</v>
      </c>
      <c r="N13" s="24">
        <v>16.381418092909534</v>
      </c>
      <c r="O13" s="24">
        <v>18.847352024922117</v>
      </c>
      <c r="P13" s="24">
        <v>17.228661749209696</v>
      </c>
      <c r="Q13" s="24">
        <v>17.607630832688837</v>
      </c>
      <c r="R13" s="24">
        <v>18.599453687608641</v>
      </c>
      <c r="S13" s="24">
        <v>16.846430405752439</v>
      </c>
      <c r="T13" s="24">
        <v>16.972592406336435</v>
      </c>
      <c r="U13" s="24">
        <v>16.097560975609756</v>
      </c>
      <c r="V13" s="24">
        <v>17.535004884402476</v>
      </c>
    </row>
    <row r="14" spans="1:22" ht="15.95" customHeight="1">
      <c r="A14" s="21">
        <v>12</v>
      </c>
      <c r="B14" s="23" t="s">
        <v>14</v>
      </c>
      <c r="C14" s="24">
        <v>18.912529550827422</v>
      </c>
      <c r="D14" s="24">
        <v>17.339149400218101</v>
      </c>
      <c r="E14" s="24">
        <v>18.443113772455089</v>
      </c>
      <c r="F14" s="24">
        <v>19.134396355353076</v>
      </c>
      <c r="G14" s="24">
        <v>18.859138533178115</v>
      </c>
      <c r="H14" s="24"/>
      <c r="I14" s="24"/>
      <c r="J14" s="24"/>
      <c r="K14" s="24"/>
      <c r="L14" s="24"/>
      <c r="M14" s="24"/>
      <c r="N14" s="24"/>
      <c r="O14" s="24" t="s">
        <v>65</v>
      </c>
      <c r="P14" s="24" t="s">
        <v>65</v>
      </c>
      <c r="Q14" s="24" t="s">
        <v>65</v>
      </c>
      <c r="R14" s="24" t="s">
        <v>65</v>
      </c>
      <c r="S14" s="24" t="s">
        <v>65</v>
      </c>
      <c r="T14" s="24" t="s">
        <v>65</v>
      </c>
      <c r="U14" s="24" t="s">
        <v>65</v>
      </c>
      <c r="V14" s="24">
        <v>18.523644752018452</v>
      </c>
    </row>
    <row r="15" spans="1:22" ht="15.95" customHeight="1">
      <c r="A15" s="21">
        <v>13</v>
      </c>
      <c r="B15" s="23" t="s">
        <v>15</v>
      </c>
      <c r="C15" s="24">
        <v>18.845872899926956</v>
      </c>
      <c r="D15" s="24">
        <v>18.023660403618649</v>
      </c>
      <c r="E15" s="24">
        <v>21.089385474860336</v>
      </c>
      <c r="F15" s="24">
        <v>19.412941961307538</v>
      </c>
      <c r="G15" s="24">
        <v>17.824074074074073</v>
      </c>
      <c r="H15" s="24">
        <v>20.890410958904109</v>
      </c>
      <c r="I15" s="24">
        <v>19.850441876274644</v>
      </c>
      <c r="J15" s="24">
        <v>19.838056680161944</v>
      </c>
      <c r="K15" s="24">
        <v>21.116341627437794</v>
      </c>
      <c r="L15" s="24">
        <v>19.579405366207396</v>
      </c>
      <c r="M15" s="24">
        <v>17.88559015206372</v>
      </c>
      <c r="N15" s="24">
        <v>19.432314410480352</v>
      </c>
      <c r="O15" s="24">
        <v>20.175438596491226</v>
      </c>
      <c r="P15" s="24">
        <v>17.412587412587413</v>
      </c>
      <c r="Q15" s="24">
        <v>16.784203102961918</v>
      </c>
      <c r="R15" s="24">
        <v>17.325664989216392</v>
      </c>
      <c r="S15" s="24">
        <v>15.426997245179063</v>
      </c>
      <c r="T15" s="24">
        <v>16.414686825053995</v>
      </c>
      <c r="U15" s="24">
        <v>16.234756097560975</v>
      </c>
      <c r="V15" s="24">
        <v>18.63421180154322</v>
      </c>
    </row>
    <row r="16" spans="1:22" ht="15.95" customHeight="1">
      <c r="A16" s="21">
        <v>14</v>
      </c>
      <c r="B16" s="23" t="s">
        <v>16</v>
      </c>
      <c r="C16" s="24">
        <v>18.97506925207756</v>
      </c>
      <c r="D16" s="24">
        <v>20.943396226415096</v>
      </c>
      <c r="E16" s="24">
        <v>21.142369991474851</v>
      </c>
      <c r="F16" s="24"/>
      <c r="G16" s="24"/>
      <c r="H16" s="24"/>
      <c r="I16" s="24"/>
      <c r="J16" s="24"/>
      <c r="K16" s="24">
        <v>21.482729570345409</v>
      </c>
      <c r="L16" s="24">
        <v>21.084337349397593</v>
      </c>
      <c r="M16" s="24">
        <v>19.752186588921283</v>
      </c>
      <c r="N16" s="24">
        <v>20.351105331599481</v>
      </c>
      <c r="O16" s="24">
        <v>17.421124828532236</v>
      </c>
      <c r="P16" s="24">
        <v>16.545814106789717</v>
      </c>
      <c r="Q16" s="24">
        <v>15.725288831835687</v>
      </c>
      <c r="R16" s="24">
        <v>17.3125</v>
      </c>
      <c r="S16" s="24">
        <v>14.972940469031871</v>
      </c>
      <c r="T16" s="24">
        <v>14.912280701754385</v>
      </c>
      <c r="U16" s="24">
        <v>14.759928867812686</v>
      </c>
      <c r="V16" s="24">
        <v>18.026410564225689</v>
      </c>
    </row>
    <row r="17" spans="1:22" ht="15.95" customHeight="1">
      <c r="A17" s="21">
        <v>15</v>
      </c>
      <c r="B17" s="23" t="s">
        <v>17</v>
      </c>
      <c r="C17" s="24">
        <v>20.232675771370765</v>
      </c>
      <c r="D17" s="24">
        <v>19.866284622731616</v>
      </c>
      <c r="E17" s="24">
        <v>20.705760249091853</v>
      </c>
      <c r="F17" s="24">
        <v>20.344827586206897</v>
      </c>
      <c r="G17" s="24">
        <v>18.226120857699804</v>
      </c>
      <c r="H17" s="24">
        <v>19.65372016846046</v>
      </c>
      <c r="I17" s="24">
        <v>20.299727520435969</v>
      </c>
      <c r="J17" s="24">
        <v>18.777876895628903</v>
      </c>
      <c r="K17" s="24">
        <v>20.341328413284131</v>
      </c>
      <c r="L17" s="24">
        <v>19.346978557504872</v>
      </c>
      <c r="M17" s="24">
        <v>20.451339915373765</v>
      </c>
      <c r="N17" s="24">
        <v>17.798353909465021</v>
      </c>
      <c r="O17" s="24">
        <v>19.880174291938999</v>
      </c>
      <c r="P17" s="24">
        <v>16.649214659685864</v>
      </c>
      <c r="Q17" s="24">
        <v>17.807514153371077</v>
      </c>
      <c r="R17" s="24">
        <v>17.895940537449974</v>
      </c>
      <c r="S17" s="24">
        <v>16.252072968490879</v>
      </c>
      <c r="T17" s="24">
        <v>16.216216216216218</v>
      </c>
      <c r="U17" s="24">
        <v>15.266841644794402</v>
      </c>
      <c r="V17" s="24">
        <v>18.741764629892778</v>
      </c>
    </row>
    <row r="18" spans="1:22" ht="15.95" customHeight="1">
      <c r="A18" s="21">
        <v>16</v>
      </c>
      <c r="B18" s="23" t="s">
        <v>18</v>
      </c>
      <c r="C18" s="24">
        <v>20.112994350282488</v>
      </c>
      <c r="D18" s="24">
        <v>17.804878048780488</v>
      </c>
      <c r="E18" s="24">
        <v>18.714768883878243</v>
      </c>
      <c r="F18" s="24">
        <v>16.796440489432705</v>
      </c>
      <c r="G18" s="24">
        <v>14.978448275862069</v>
      </c>
      <c r="H18" s="24">
        <v>16.055045871559635</v>
      </c>
      <c r="I18" s="24">
        <v>16.152019002375297</v>
      </c>
      <c r="J18" s="24">
        <v>15.601300108342361</v>
      </c>
      <c r="K18" s="24">
        <v>14.866434378629501</v>
      </c>
      <c r="L18" s="24">
        <v>17.002518891687657</v>
      </c>
      <c r="M18" s="24">
        <v>15.582959641255606</v>
      </c>
      <c r="N18" s="24">
        <v>19.633225458468175</v>
      </c>
      <c r="O18" s="24">
        <v>16.354166666666668</v>
      </c>
      <c r="P18" s="24">
        <v>14.677103718199607</v>
      </c>
      <c r="Q18" s="24">
        <v>17.324350336862366</v>
      </c>
      <c r="R18" s="24">
        <v>15.350877192982457</v>
      </c>
      <c r="S18" s="24">
        <v>15.393518518518517</v>
      </c>
      <c r="T18" s="24">
        <v>14.745011086474502</v>
      </c>
      <c r="U18" s="24">
        <v>13.54764638346728</v>
      </c>
      <c r="V18" s="24">
        <v>16.345029239766081</v>
      </c>
    </row>
    <row r="19" spans="1:22" ht="15.95" customHeight="1">
      <c r="A19" s="21">
        <v>17</v>
      </c>
      <c r="B19" s="23" t="s">
        <v>19</v>
      </c>
      <c r="C19" s="24">
        <v>17.233333333333334</v>
      </c>
      <c r="D19" s="24">
        <v>18.528704022000689</v>
      </c>
      <c r="E19" s="24">
        <v>19.115734720416125</v>
      </c>
      <c r="F19" s="24">
        <v>18.26780415430267</v>
      </c>
      <c r="G19" s="24">
        <v>17.162341352528887</v>
      </c>
      <c r="H19" s="24">
        <v>18.568147013782543</v>
      </c>
      <c r="I19" s="24">
        <v>18.244631185807656</v>
      </c>
      <c r="J19" s="24">
        <v>19.274116523400192</v>
      </c>
      <c r="K19" s="24">
        <v>19.475296821141324</v>
      </c>
      <c r="L19" s="24">
        <v>19.777158774373259</v>
      </c>
      <c r="M19" s="24">
        <v>19.235388310648517</v>
      </c>
      <c r="N19" s="24">
        <v>19.422056221741695</v>
      </c>
      <c r="O19" s="24">
        <v>17.361530715005035</v>
      </c>
      <c r="P19" s="24">
        <v>17.477617750097313</v>
      </c>
      <c r="Q19" s="24">
        <v>17.449664429530202</v>
      </c>
      <c r="R19" s="24">
        <v>17.080626671761561</v>
      </c>
      <c r="S19" s="24">
        <v>14.538871951219512</v>
      </c>
      <c r="T19" s="24">
        <v>16.014861165428236</v>
      </c>
      <c r="U19" s="24">
        <v>15.144552938923992</v>
      </c>
      <c r="V19" s="24">
        <v>17.849306605883729</v>
      </c>
    </row>
    <row r="20" spans="1:22" ht="15.95" customHeight="1">
      <c r="A20" s="21">
        <v>18</v>
      </c>
      <c r="B20" s="23" t="s">
        <v>20</v>
      </c>
      <c r="C20" s="24">
        <v>23.239436619718308</v>
      </c>
      <c r="D20" s="24">
        <v>24.109589041095891</v>
      </c>
      <c r="E20" s="24">
        <v>25.758645024700073</v>
      </c>
      <c r="F20" s="24">
        <v>25.052484254723584</v>
      </c>
      <c r="G20" s="24">
        <v>25.327812284334023</v>
      </c>
      <c r="H20" s="24">
        <v>23.605150214592275</v>
      </c>
      <c r="I20" s="24">
        <v>23.899848254931715</v>
      </c>
      <c r="J20" s="24">
        <v>26.124818577648767</v>
      </c>
      <c r="K20" s="24">
        <v>23.609022556390975</v>
      </c>
      <c r="L20" s="24">
        <v>25.262308313155774</v>
      </c>
      <c r="M20" s="24">
        <v>26.539923954372625</v>
      </c>
      <c r="N20" s="24">
        <v>24.815905743740796</v>
      </c>
      <c r="O20" s="24">
        <v>23.462414578587698</v>
      </c>
      <c r="P20" s="24">
        <v>21.107544141252006</v>
      </c>
      <c r="Q20" s="24">
        <v>21.882741535920726</v>
      </c>
      <c r="R20" s="24">
        <v>25.334448160535118</v>
      </c>
      <c r="S20" s="24">
        <v>22.547468354430382</v>
      </c>
      <c r="T20" s="24">
        <v>21.305530371713509</v>
      </c>
      <c r="U20" s="24">
        <v>19.981751824817518</v>
      </c>
      <c r="V20" s="24">
        <v>23.929602309172544</v>
      </c>
    </row>
    <row r="21" spans="1:22" ht="15.95" customHeight="1">
      <c r="A21" s="21">
        <v>19</v>
      </c>
      <c r="B21" s="23" t="s">
        <v>21</v>
      </c>
      <c r="C21" s="24">
        <v>29.448275862068968</v>
      </c>
      <c r="D21" s="24">
        <v>26.439578264395781</v>
      </c>
      <c r="E21" s="24">
        <v>31.997030438010395</v>
      </c>
      <c r="F21" s="24">
        <v>28.35689045936396</v>
      </c>
      <c r="G21" s="24">
        <v>28.984432913269089</v>
      </c>
      <c r="H21" s="24">
        <v>30.209084354722421</v>
      </c>
      <c r="I21" s="24">
        <v>31.753197893152745</v>
      </c>
      <c r="J21" s="24">
        <v>32.094081942336871</v>
      </c>
      <c r="K21" s="24">
        <v>30.16894609814964</v>
      </c>
      <c r="L21" s="24">
        <v>28.962655601659755</v>
      </c>
      <c r="M21" s="24">
        <v>28.382352941176471</v>
      </c>
      <c r="N21" s="24">
        <v>27.321565617805067</v>
      </c>
      <c r="O21" s="24">
        <v>26.887519260400616</v>
      </c>
      <c r="P21" s="24">
        <v>27.404580152671755</v>
      </c>
      <c r="Q21" s="24">
        <v>27.67162066525124</v>
      </c>
      <c r="R21" s="24">
        <v>27.087872185911401</v>
      </c>
      <c r="S21" s="24">
        <v>27.464258841234013</v>
      </c>
      <c r="T21" s="24">
        <v>25.718390804597703</v>
      </c>
      <c r="U21" s="24">
        <v>25.208175624526874</v>
      </c>
      <c r="V21" s="24">
        <v>28.506534905961111</v>
      </c>
    </row>
    <row r="22" spans="1:22" ht="15.95" customHeight="1">
      <c r="A22" s="21">
        <v>20</v>
      </c>
      <c r="B22" s="23" t="s">
        <v>22</v>
      </c>
      <c r="C22" s="24"/>
      <c r="D22" s="24"/>
      <c r="E22" s="24"/>
      <c r="F22" s="24"/>
      <c r="G22" s="24"/>
      <c r="H22" s="24"/>
      <c r="I22" s="24">
        <v>19.590336134453782</v>
      </c>
      <c r="J22" s="24">
        <v>20.556640625</v>
      </c>
      <c r="K22" s="24">
        <v>20.453400503778337</v>
      </c>
      <c r="L22" s="24">
        <v>18.370524130773223</v>
      </c>
      <c r="M22" s="24">
        <v>20.5658324265506</v>
      </c>
      <c r="N22" s="24">
        <v>24.224598930481285</v>
      </c>
      <c r="O22" s="24">
        <v>19.517313746065057</v>
      </c>
      <c r="P22" s="24">
        <v>22.098833981121597</v>
      </c>
      <c r="Q22" s="24">
        <v>20.569773056494448</v>
      </c>
      <c r="R22" s="24">
        <v>19.566288812222769</v>
      </c>
      <c r="S22" s="24">
        <v>19.552529182879379</v>
      </c>
      <c r="T22" s="24">
        <v>19.724067450178843</v>
      </c>
      <c r="U22" s="24">
        <v>16.860171630489653</v>
      </c>
      <c r="V22" s="24">
        <v>20.100106412328063</v>
      </c>
    </row>
    <row r="23" spans="1:22" ht="15.95" customHeight="1">
      <c r="A23" s="21">
        <v>21</v>
      </c>
      <c r="B23" s="23" t="s">
        <v>23</v>
      </c>
      <c r="C23" s="24"/>
      <c r="D23" s="24">
        <v>16.371805672563884</v>
      </c>
      <c r="E23" s="24">
        <v>17.785630153121318</v>
      </c>
      <c r="F23" s="24">
        <v>18.566327931886846</v>
      </c>
      <c r="G23" s="24">
        <v>16.681071737251514</v>
      </c>
      <c r="H23" s="24">
        <v>18.239722061378114</v>
      </c>
      <c r="I23" s="24">
        <v>18.355481727574752</v>
      </c>
      <c r="J23" s="24">
        <v>17.149346961953434</v>
      </c>
      <c r="K23" s="24">
        <v>18.128654970760234</v>
      </c>
      <c r="L23" s="24">
        <v>17.696793002915452</v>
      </c>
      <c r="M23" s="24">
        <v>17.880023296447291</v>
      </c>
      <c r="N23" s="24">
        <v>15.762507534659434</v>
      </c>
      <c r="O23" s="24">
        <v>16.160990712074302</v>
      </c>
      <c r="P23" s="24">
        <v>14.622356495468278</v>
      </c>
      <c r="Q23" s="24">
        <v>15.872039372500769</v>
      </c>
      <c r="R23" s="24">
        <v>15.194029850746269</v>
      </c>
      <c r="S23" s="24">
        <v>14.472049689440993</v>
      </c>
      <c r="T23" s="24">
        <v>13.660353927351753</v>
      </c>
      <c r="U23" s="24">
        <v>14.258312020460359</v>
      </c>
      <c r="V23" s="24">
        <v>16.542833243123557</v>
      </c>
    </row>
    <row r="24" spans="1:22" ht="15.95" customHeight="1">
      <c r="A24" s="21">
        <v>22</v>
      </c>
      <c r="B24" s="23" t="s">
        <v>24</v>
      </c>
      <c r="C24" s="24">
        <v>19.616908850726553</v>
      </c>
      <c r="D24" s="24">
        <v>22.58064516129032</v>
      </c>
      <c r="E24" s="24">
        <v>23.312011371712867</v>
      </c>
      <c r="F24" s="24">
        <v>22.902796271637815</v>
      </c>
      <c r="G24" s="24">
        <v>23.73806275579809</v>
      </c>
      <c r="H24" s="24">
        <v>24.403183023872678</v>
      </c>
      <c r="I24" s="24">
        <v>23.637557452396585</v>
      </c>
      <c r="J24" s="24">
        <v>24.168975069252078</v>
      </c>
      <c r="K24" s="24">
        <v>24.719101123595504</v>
      </c>
      <c r="L24" s="24">
        <v>22.953114065780266</v>
      </c>
      <c r="M24" s="24">
        <v>22.416302765647742</v>
      </c>
      <c r="N24" s="24">
        <v>19.929577464788732</v>
      </c>
      <c r="O24" s="24">
        <v>20.704225352112676</v>
      </c>
      <c r="P24" s="24">
        <v>18.141592920353983</v>
      </c>
      <c r="Q24" s="24">
        <v>22.197640117994098</v>
      </c>
      <c r="R24" s="24">
        <v>19.985517740767563</v>
      </c>
      <c r="S24" s="24">
        <v>18.289085545722713</v>
      </c>
      <c r="T24" s="24">
        <v>18.631732168850075</v>
      </c>
      <c r="U24" s="24">
        <v>18.918918918918919</v>
      </c>
      <c r="V24" s="24">
        <v>21.677519609294066</v>
      </c>
    </row>
    <row r="25" spans="1:22" ht="15.95" customHeight="1">
      <c r="A25" s="21">
        <v>23</v>
      </c>
      <c r="B25" s="23" t="s">
        <v>25</v>
      </c>
      <c r="C25" s="24">
        <v>15.036231884057971</v>
      </c>
      <c r="D25" s="24">
        <v>17.38013698630137</v>
      </c>
      <c r="E25" s="24">
        <v>17.274472168905948</v>
      </c>
      <c r="F25" s="24">
        <v>19.548218940052127</v>
      </c>
      <c r="G25" s="24">
        <v>18.691588785046729</v>
      </c>
      <c r="H25" s="24">
        <v>21.832122679580308</v>
      </c>
      <c r="I25" s="24">
        <v>21.451229183187944</v>
      </c>
      <c r="J25" s="24">
        <v>22.83653846153846</v>
      </c>
      <c r="K25" s="24">
        <v>20.747074707470748</v>
      </c>
      <c r="L25" s="24">
        <v>20.651204281891168</v>
      </c>
      <c r="M25" s="24">
        <v>19.341749323715057</v>
      </c>
      <c r="N25" s="24">
        <v>18.260081558676937</v>
      </c>
      <c r="O25" s="24">
        <v>19.863731656184484</v>
      </c>
      <c r="P25" s="24">
        <v>15.009940357852884</v>
      </c>
      <c r="Q25" s="24">
        <v>17.005879692446857</v>
      </c>
      <c r="R25" s="24">
        <v>15.217391304347828</v>
      </c>
      <c r="S25" s="24">
        <v>16.404266124936516</v>
      </c>
      <c r="T25" s="24">
        <v>16.226783968719452</v>
      </c>
      <c r="U25" s="24">
        <v>15.572033898305085</v>
      </c>
      <c r="V25" s="24">
        <v>18.602716939284726</v>
      </c>
    </row>
    <row r="26" spans="1:22" ht="15.95" customHeight="1">
      <c r="A26" s="21">
        <v>24</v>
      </c>
      <c r="B26" s="23" t="s">
        <v>26</v>
      </c>
      <c r="C26" s="24">
        <v>12.781065088757396</v>
      </c>
      <c r="D26" s="24">
        <v>11.454940282301845</v>
      </c>
      <c r="E26" s="24">
        <v>11.907386990077178</v>
      </c>
      <c r="F26" s="24">
        <v>12.702561421850497</v>
      </c>
      <c r="G26" s="24">
        <v>12.045105074320862</v>
      </c>
      <c r="H26" s="24">
        <v>11.761835041483652</v>
      </c>
      <c r="I26" s="24">
        <v>10.748367654445003</v>
      </c>
      <c r="J26" s="24">
        <v>11.179804224626482</v>
      </c>
      <c r="K26" s="24">
        <v>13.086038124678002</v>
      </c>
      <c r="L26" s="24">
        <v>10.992108229988725</v>
      </c>
      <c r="M26" s="24">
        <v>12.668621700879765</v>
      </c>
      <c r="N26" s="24">
        <v>14.017094017094017</v>
      </c>
      <c r="O26" s="24">
        <v>11.906124785346307</v>
      </c>
      <c r="P26" s="24">
        <v>11.639908256880734</v>
      </c>
      <c r="Q26" s="24">
        <v>14.104778353483017</v>
      </c>
      <c r="R26" s="24">
        <v>14.345331246739699</v>
      </c>
      <c r="S26" s="24">
        <v>14.36046511627907</v>
      </c>
      <c r="T26" s="24">
        <v>13.641755634638198</v>
      </c>
      <c r="U26" s="24">
        <v>11.926605504587156</v>
      </c>
      <c r="V26" s="24">
        <v>12.465269738365363</v>
      </c>
    </row>
    <row r="27" spans="1:22" ht="15.95" customHeight="1">
      <c r="A27" s="21">
        <v>25</v>
      </c>
      <c r="B27" s="23" t="s">
        <v>27</v>
      </c>
      <c r="C27" s="24">
        <v>17.694641051567238</v>
      </c>
      <c r="D27" s="24">
        <v>18.530020703933747</v>
      </c>
      <c r="E27" s="24">
        <v>17.749757516973812</v>
      </c>
      <c r="F27" s="24">
        <v>17.995910020449898</v>
      </c>
      <c r="G27" s="24">
        <v>19.900497512437813</v>
      </c>
      <c r="H27" s="24">
        <v>18.474264705882355</v>
      </c>
      <c r="I27" s="24">
        <v>20.921658986175114</v>
      </c>
      <c r="J27" s="24">
        <v>19.109461966604822</v>
      </c>
      <c r="K27" s="24">
        <v>17.225325884543764</v>
      </c>
      <c r="L27" s="24">
        <v>19.630281690140844</v>
      </c>
      <c r="M27" s="24">
        <v>20.210896309314588</v>
      </c>
      <c r="N27" s="24">
        <v>19.021237303785778</v>
      </c>
      <c r="O27" s="24">
        <v>17.196819085487078</v>
      </c>
      <c r="P27" s="24">
        <v>14.868309260832625</v>
      </c>
      <c r="Q27" s="24">
        <v>15.636704119850187</v>
      </c>
      <c r="R27" s="24">
        <v>15.259117082533589</v>
      </c>
      <c r="S27" s="24">
        <v>14.545454545454545</v>
      </c>
      <c r="T27" s="24">
        <v>12.156166814551908</v>
      </c>
      <c r="U27" s="24">
        <v>11.409395973154362</v>
      </c>
      <c r="V27" s="24">
        <v>17.1711235184641</v>
      </c>
    </row>
    <row r="28" spans="1:22" ht="15.95" customHeight="1">
      <c r="A28" s="21">
        <v>26</v>
      </c>
      <c r="B28" s="23" t="s">
        <v>28</v>
      </c>
      <c r="C28" s="24">
        <v>21.533101045296167</v>
      </c>
      <c r="D28" s="24">
        <v>21.562389536938849</v>
      </c>
      <c r="E28" s="24">
        <v>22.368890474491614</v>
      </c>
      <c r="F28" s="24">
        <v>22.627478753541077</v>
      </c>
      <c r="G28" s="24">
        <v>23.891891891891891</v>
      </c>
      <c r="H28" s="24">
        <v>24.704244954766875</v>
      </c>
      <c r="I28" s="24">
        <v>24.85007496251874</v>
      </c>
      <c r="J28" s="24">
        <v>24.404761904761905</v>
      </c>
      <c r="K28" s="24">
        <v>21.710764769844147</v>
      </c>
      <c r="L28" s="24">
        <v>23.650385604113112</v>
      </c>
      <c r="M28" s="24">
        <v>24.916325771662329</v>
      </c>
      <c r="N28" s="24">
        <v>20.600693107431653</v>
      </c>
      <c r="O28" s="24">
        <v>21.699291961682633</v>
      </c>
      <c r="P28" s="24">
        <v>19.736842105263158</v>
      </c>
      <c r="Q28" s="24">
        <v>21.200980392156861</v>
      </c>
      <c r="R28" s="24">
        <v>18.570835064395514</v>
      </c>
      <c r="S28" s="24">
        <v>18.793314309009375</v>
      </c>
      <c r="T28" s="24">
        <v>18.204283360790775</v>
      </c>
      <c r="U28" s="24">
        <v>16.408539137714527</v>
      </c>
      <c r="V28" s="24">
        <v>21.767185408634155</v>
      </c>
    </row>
    <row r="29" spans="1:22" ht="15.95" customHeight="1">
      <c r="A29" s="21">
        <v>27</v>
      </c>
      <c r="B29" s="23" t="s">
        <v>29</v>
      </c>
      <c r="C29" s="24">
        <v>14.385741565881604</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14.385741565881604</v>
      </c>
    </row>
    <row r="30" spans="1:22" ht="15.95" customHeight="1">
      <c r="A30" s="21">
        <v>28</v>
      </c>
      <c r="B30" s="23" t="s">
        <v>30</v>
      </c>
      <c r="C30" s="24">
        <v>19.665809768637533</v>
      </c>
      <c r="D30" s="24">
        <v>23.786109403810695</v>
      </c>
      <c r="E30" s="24">
        <v>20.84870848708487</v>
      </c>
      <c r="F30" s="24">
        <v>21.457725947521865</v>
      </c>
      <c r="G30" s="24">
        <v>21.26670540383498</v>
      </c>
      <c r="H30" s="24">
        <v>19.863731656184484</v>
      </c>
      <c r="I30" s="24">
        <v>22.265625</v>
      </c>
      <c r="J30" s="24">
        <v>21.194322075379343</v>
      </c>
      <c r="K30" s="24">
        <v>18.910424305919328</v>
      </c>
      <c r="L30" s="24">
        <v>19.353182751540039</v>
      </c>
      <c r="M30" s="24">
        <v>19.803439803439804</v>
      </c>
      <c r="N30" s="24">
        <v>15.767847971237803</v>
      </c>
      <c r="O30" s="24">
        <v>16.942604856512141</v>
      </c>
      <c r="P30" s="24">
        <v>15.363586659376708</v>
      </c>
      <c r="Q30" s="24">
        <v>16.343635411210059</v>
      </c>
      <c r="R30" s="24">
        <v>15.471892728210419</v>
      </c>
      <c r="S30" s="24">
        <v>14.989177489177488</v>
      </c>
      <c r="T30" s="24">
        <v>14.17910447761194</v>
      </c>
      <c r="U30" s="24">
        <v>13.080619327282433</v>
      </c>
      <c r="V30" s="24">
        <v>18.368516025549223</v>
      </c>
    </row>
    <row r="31" spans="1:22" ht="15.95" customHeight="1">
      <c r="A31" s="21">
        <v>29</v>
      </c>
      <c r="B31" s="23" t="s">
        <v>62</v>
      </c>
      <c r="C31" s="24">
        <v>17.073170731707318</v>
      </c>
      <c r="D31" s="24">
        <v>20.967741935483872</v>
      </c>
      <c r="E31" s="24">
        <v>18.666666666666668</v>
      </c>
      <c r="F31" s="24">
        <v>17.39674593241552</v>
      </c>
      <c r="G31" s="24">
        <v>17.391304347826086</v>
      </c>
      <c r="H31" s="24">
        <v>17.879948914431672</v>
      </c>
      <c r="I31" s="24">
        <v>22.37851662404092</v>
      </c>
      <c r="J31" s="24">
        <v>22.613065326633166</v>
      </c>
      <c r="K31" s="24">
        <v>22.304832713754646</v>
      </c>
      <c r="L31" s="24">
        <v>18.55072463768116</v>
      </c>
      <c r="M31" s="24">
        <v>23.1</v>
      </c>
      <c r="N31" s="24">
        <v>19.361084220716361</v>
      </c>
      <c r="O31" s="24">
        <v>18.135764944275582</v>
      </c>
      <c r="P31" s="24">
        <v>17.814960629921259</v>
      </c>
      <c r="Q31" s="24">
        <v>18.650421743205246</v>
      </c>
      <c r="R31" s="24">
        <v>18.050193050193052</v>
      </c>
      <c r="S31" s="24">
        <v>18.651211801896732</v>
      </c>
      <c r="T31" s="24">
        <v>17.576961271102284</v>
      </c>
      <c r="U31" s="24">
        <v>15.902140672782874</v>
      </c>
      <c r="V31" s="24">
        <v>18.973289755437843</v>
      </c>
    </row>
    <row r="32" spans="1:22" ht="15.95" customHeight="1">
      <c r="A32" s="21">
        <v>30</v>
      </c>
      <c r="B32" s="23" t="s">
        <v>31</v>
      </c>
      <c r="C32" s="24">
        <v>17.472434266327397</v>
      </c>
      <c r="D32" s="24">
        <v>17.740652346857598</v>
      </c>
      <c r="E32" s="24">
        <v>19.083333333333332</v>
      </c>
      <c r="F32" s="24">
        <v>18.535825545171338</v>
      </c>
      <c r="G32" s="24">
        <v>21.827000808407437</v>
      </c>
      <c r="H32" s="24">
        <v>21.269579554822755</v>
      </c>
      <c r="I32" s="24">
        <v>21.310116086235489</v>
      </c>
      <c r="J32" s="24">
        <v>19.981412639405207</v>
      </c>
      <c r="K32" s="24">
        <v>21.974830590513069</v>
      </c>
      <c r="L32" s="24">
        <v>21.469575200918484</v>
      </c>
      <c r="M32" s="24">
        <v>18.892900120336943</v>
      </c>
      <c r="N32" s="24">
        <v>17.883211678832119</v>
      </c>
      <c r="O32" s="24">
        <v>20.924574209245741</v>
      </c>
      <c r="P32" s="24">
        <v>19.267139479905438</v>
      </c>
      <c r="Q32" s="24">
        <v>22.731906218144751</v>
      </c>
      <c r="R32" s="24">
        <v>24.183006535947712</v>
      </c>
      <c r="S32" s="24">
        <v>25.526315789473685</v>
      </c>
      <c r="T32" s="24">
        <v>21.457489878542511</v>
      </c>
      <c r="U32" s="24">
        <v>17.344173441734416</v>
      </c>
      <c r="V32" s="24">
        <v>20.378648435445701</v>
      </c>
    </row>
    <row r="33" spans="1:22" ht="15.95" customHeight="1">
      <c r="A33" s="21">
        <v>31</v>
      </c>
      <c r="B33" s="23" t="s">
        <v>32</v>
      </c>
      <c r="C33" s="24">
        <v>21.626297577854672</v>
      </c>
      <c r="D33" s="24">
        <v>19.82905982905983</v>
      </c>
      <c r="E33" s="24">
        <v>23.458904109589042</v>
      </c>
      <c r="F33" s="24">
        <v>17.157712305025996</v>
      </c>
      <c r="G33" s="24">
        <v>19.508670520231213</v>
      </c>
      <c r="H33" s="24">
        <v>16.44640234948605</v>
      </c>
      <c r="I33" s="24">
        <v>16.498516320474778</v>
      </c>
      <c r="J33" s="24">
        <v>17.84869976359338</v>
      </c>
      <c r="K33" s="24">
        <v>17.603911980440099</v>
      </c>
      <c r="L33" s="24">
        <v>17.385444743935309</v>
      </c>
      <c r="M33" s="24">
        <v>17.710437710437709</v>
      </c>
      <c r="N33" s="24">
        <v>17.498420720151611</v>
      </c>
      <c r="O33" s="24">
        <v>17.817371937639198</v>
      </c>
      <c r="P33" s="24">
        <v>17.092768444119795</v>
      </c>
      <c r="Q33" s="24">
        <v>17.83166904422254</v>
      </c>
      <c r="R33" s="24">
        <v>17.517241379310345</v>
      </c>
      <c r="S33" s="24">
        <v>14.809782608695651</v>
      </c>
      <c r="T33" s="24">
        <v>16.356382978723406</v>
      </c>
      <c r="U33" s="24">
        <v>15.777610818933132</v>
      </c>
      <c r="V33" s="24">
        <v>17.467441041886659</v>
      </c>
    </row>
    <row r="34" spans="1:22" ht="15.95" customHeight="1">
      <c r="A34" s="21">
        <v>32</v>
      </c>
      <c r="B34" s="23" t="s">
        <v>33</v>
      </c>
      <c r="C34" s="24">
        <v>18.678414096916299</v>
      </c>
      <c r="D34" s="24">
        <v>19.064748201438849</v>
      </c>
      <c r="E34" s="24">
        <v>18.887908208296558</v>
      </c>
      <c r="F34" s="24">
        <v>18.876611418047879</v>
      </c>
      <c r="G34" s="24">
        <v>18.370883882149048</v>
      </c>
      <c r="H34" s="24">
        <v>20.916666666666668</v>
      </c>
      <c r="I34" s="24">
        <v>19.810201660735469</v>
      </c>
      <c r="J34" s="24">
        <v>21.723937099592312</v>
      </c>
      <c r="K34" s="24">
        <v>19.230769230769234</v>
      </c>
      <c r="L34" s="24">
        <v>19.913686806411839</v>
      </c>
      <c r="M34" s="24">
        <v>20.076481835564053</v>
      </c>
      <c r="N34" s="24">
        <v>18.509316770186334</v>
      </c>
      <c r="O34" s="24">
        <v>17.12962962962963</v>
      </c>
      <c r="P34" s="24">
        <v>15.515075376884422</v>
      </c>
      <c r="Q34" s="24">
        <v>15.597410241318421</v>
      </c>
      <c r="R34" s="24">
        <v>14.537444933920703</v>
      </c>
      <c r="S34" s="24">
        <v>15.51176096630642</v>
      </c>
      <c r="T34" s="24">
        <v>13.472485768500949</v>
      </c>
      <c r="U34" s="24">
        <v>11.940298507462686</v>
      </c>
      <c r="V34" s="24">
        <v>17.674051767405178</v>
      </c>
    </row>
    <row r="35" spans="1:22" ht="15.95" customHeight="1">
      <c r="A35" s="21">
        <v>33</v>
      </c>
      <c r="B35" s="23" t="s">
        <v>46</v>
      </c>
      <c r="C35" s="24">
        <v>19.127516778523489</v>
      </c>
      <c r="D35" s="24">
        <v>16.468489892984543</v>
      </c>
      <c r="E35" s="24">
        <v>17.37064413938754</v>
      </c>
      <c r="F35" s="24">
        <v>18.667332168704768</v>
      </c>
      <c r="G35" s="24">
        <v>18.465227817745802</v>
      </c>
      <c r="H35" s="24">
        <v>18.047752808988765</v>
      </c>
      <c r="I35" s="24">
        <v>17.61174116077385</v>
      </c>
      <c r="J35" s="24">
        <v>19.429939077458659</v>
      </c>
      <c r="K35" s="24">
        <v>18.538713195201744</v>
      </c>
      <c r="L35" s="24">
        <v>16.989664082687341</v>
      </c>
      <c r="M35" s="24">
        <v>17.371601208459214</v>
      </c>
      <c r="N35" s="24">
        <v>17.419354838709676</v>
      </c>
      <c r="O35" s="24">
        <v>17.212069698257544</v>
      </c>
      <c r="P35" s="24">
        <v>16.892032452673185</v>
      </c>
      <c r="Q35" s="24">
        <v>16.475535168195719</v>
      </c>
      <c r="R35" s="24">
        <v>16.388436482084689</v>
      </c>
      <c r="S35" s="24">
        <v>14.964176049129991</v>
      </c>
      <c r="T35" s="24">
        <v>15.805022156573118</v>
      </c>
      <c r="U35" s="24">
        <v>13.884120171673819</v>
      </c>
      <c r="V35" s="24">
        <v>17.155636329305135</v>
      </c>
    </row>
    <row r="36" spans="1:22" ht="15.95" customHeight="1">
      <c r="A36" s="21">
        <v>34</v>
      </c>
      <c r="B36" s="23" t="s">
        <v>34</v>
      </c>
      <c r="C36" s="24"/>
      <c r="D36" s="24"/>
      <c r="E36" s="24"/>
      <c r="F36" s="24"/>
      <c r="G36" s="24"/>
      <c r="H36" s="24"/>
      <c r="I36" s="24">
        <v>19.732441471571907</v>
      </c>
      <c r="J36" s="24">
        <v>20.070298769771529</v>
      </c>
      <c r="K36" s="24">
        <v>20.414968506854393</v>
      </c>
      <c r="L36" s="24">
        <v>19.248058847568451</v>
      </c>
      <c r="M36" s="24">
        <v>20.865979381443299</v>
      </c>
      <c r="N36" s="24">
        <v>19.799916631929971</v>
      </c>
      <c r="O36" s="24">
        <v>22.922134733158355</v>
      </c>
      <c r="P36" s="24">
        <v>22.449815649324048</v>
      </c>
      <c r="Q36" s="24">
        <v>22.831787010891489</v>
      </c>
      <c r="R36" s="24">
        <v>23.303606048856146</v>
      </c>
      <c r="S36" s="24">
        <v>23.034373765310153</v>
      </c>
      <c r="T36" s="24">
        <v>22.748028227480283</v>
      </c>
      <c r="U36" s="24">
        <v>21.575061525840852</v>
      </c>
      <c r="V36" s="24">
        <v>21.43010193149469</v>
      </c>
    </row>
    <row r="37" spans="1:22" ht="15.95" customHeight="1">
      <c r="A37" s="21">
        <v>35</v>
      </c>
      <c r="B37" s="23" t="s">
        <v>35</v>
      </c>
      <c r="C37" s="24">
        <v>21.646557842441446</v>
      </c>
      <c r="D37" s="24">
        <v>20.932379413801062</v>
      </c>
      <c r="E37" s="24">
        <v>20.544783010156973</v>
      </c>
      <c r="F37" s="24">
        <v>21.722312703583064</v>
      </c>
      <c r="G37" s="24">
        <v>20.77998818199724</v>
      </c>
      <c r="H37" s="24">
        <v>22.049211841599384</v>
      </c>
      <c r="I37" s="24"/>
      <c r="J37" s="24"/>
      <c r="K37" s="24"/>
      <c r="L37" s="24"/>
      <c r="M37" s="24"/>
      <c r="N37" s="24"/>
      <c r="O37" s="24" t="s">
        <v>65</v>
      </c>
      <c r="P37" s="24" t="s">
        <v>65</v>
      </c>
      <c r="Q37" s="24" t="s">
        <v>65</v>
      </c>
      <c r="R37" s="24" t="s">
        <v>65</v>
      </c>
      <c r="S37" s="24" t="s">
        <v>65</v>
      </c>
      <c r="T37" s="24" t="s">
        <v>65</v>
      </c>
      <c r="U37" s="24" t="s">
        <v>65</v>
      </c>
      <c r="V37" s="24">
        <v>21.279148234235585</v>
      </c>
    </row>
    <row r="38" spans="1:22" ht="15.95" customHeight="1">
      <c r="A38" s="21">
        <v>36</v>
      </c>
      <c r="B38" s="23" t="s">
        <v>36</v>
      </c>
      <c r="C38" s="24">
        <v>19.911504424778762</v>
      </c>
      <c r="D38" s="24">
        <v>18.808604522890239</v>
      </c>
      <c r="E38" s="24">
        <v>19.736842105263158</v>
      </c>
      <c r="F38" s="24">
        <v>18.491484184914842</v>
      </c>
      <c r="G38" s="24">
        <v>19.183285849952515</v>
      </c>
      <c r="H38" s="24">
        <v>17.451523545706372</v>
      </c>
      <c r="I38" s="24">
        <v>18.427069044352994</v>
      </c>
      <c r="J38" s="24">
        <v>21.074727120067173</v>
      </c>
      <c r="K38" s="24">
        <v>17.701732150401352</v>
      </c>
      <c r="L38" s="24">
        <v>18.539066111881645</v>
      </c>
      <c r="M38" s="24">
        <v>20.996912218791355</v>
      </c>
      <c r="N38" s="24">
        <v>19.326966803092315</v>
      </c>
      <c r="O38" s="24">
        <v>19.237435008665511</v>
      </c>
      <c r="P38" s="24">
        <v>17.498968221213371</v>
      </c>
      <c r="Q38" s="24">
        <v>18.642024909602249</v>
      </c>
      <c r="R38" s="24">
        <v>16.331360946745562</v>
      </c>
      <c r="S38" s="24">
        <v>17.513471901462662</v>
      </c>
      <c r="T38" s="24">
        <v>16.76212294768996</v>
      </c>
      <c r="U38" s="24">
        <v>14.662405113863365</v>
      </c>
      <c r="V38" s="24">
        <v>18.341708542713565</v>
      </c>
    </row>
    <row r="39" spans="1:22" ht="15.95" customHeight="1">
      <c r="A39" s="21">
        <v>37</v>
      </c>
      <c r="B39" s="23" t="s">
        <v>54</v>
      </c>
      <c r="C39" s="24">
        <v>19.867549668874172</v>
      </c>
      <c r="D39" s="24">
        <v>21.953837895866883</v>
      </c>
      <c r="E39" s="24">
        <v>19.862621637092161</v>
      </c>
      <c r="F39" s="24">
        <v>21.16343490304709</v>
      </c>
      <c r="G39" s="24">
        <v>18.97767332549941</v>
      </c>
      <c r="H39" s="24">
        <v>20.354963948973932</v>
      </c>
      <c r="I39" s="24">
        <v>19.415702982349362</v>
      </c>
      <c r="J39" s="24">
        <v>23.013048635824436</v>
      </c>
      <c r="K39" s="24">
        <v>21.28589263420724</v>
      </c>
      <c r="L39" s="24">
        <v>21.332209106239461</v>
      </c>
      <c r="M39" s="24">
        <v>19.603960396039604</v>
      </c>
      <c r="N39" s="24">
        <v>18.893466745144202</v>
      </c>
      <c r="O39" s="24">
        <v>17.914919113241464</v>
      </c>
      <c r="P39" s="24">
        <v>18.133616118769883</v>
      </c>
      <c r="Q39" s="24">
        <v>18.872403560830861</v>
      </c>
      <c r="R39" s="24">
        <v>18.076477404403242</v>
      </c>
      <c r="S39" s="24">
        <v>18.804410911201394</v>
      </c>
      <c r="T39" s="24">
        <v>17.57396449704142</v>
      </c>
      <c r="U39" s="24">
        <v>14.171428571428571</v>
      </c>
      <c r="V39" s="24">
        <v>19.443822202310475</v>
      </c>
    </row>
    <row r="40" spans="1:22" ht="15.95" customHeight="1">
      <c r="A40" s="21">
        <v>38</v>
      </c>
      <c r="B40" s="23" t="s">
        <v>37</v>
      </c>
      <c r="C40" s="24">
        <v>25.555555555555554</v>
      </c>
      <c r="D40" s="24">
        <v>24.354243542435423</v>
      </c>
      <c r="E40" s="24">
        <v>23.444108761329304</v>
      </c>
      <c r="F40" s="24">
        <v>24.647058823529409</v>
      </c>
      <c r="G40" s="24">
        <v>22.79098110907983</v>
      </c>
      <c r="H40" s="24">
        <v>25.472813238770687</v>
      </c>
      <c r="I40" s="24">
        <v>24.164037854889589</v>
      </c>
      <c r="J40" s="24">
        <v>23.2527759634226</v>
      </c>
      <c r="K40" s="24">
        <v>23.973509933774835</v>
      </c>
      <c r="L40" s="24">
        <v>23.039611964430073</v>
      </c>
      <c r="M40" s="24">
        <v>26.949280847842545</v>
      </c>
      <c r="N40" s="24">
        <v>23.798627002288331</v>
      </c>
      <c r="O40" s="24">
        <v>23.707533234859675</v>
      </c>
      <c r="P40" s="24">
        <v>22.612359550561798</v>
      </c>
      <c r="Q40" s="24">
        <v>23.304805793285055</v>
      </c>
      <c r="R40" s="24">
        <v>22.973878097789687</v>
      </c>
      <c r="S40" s="24">
        <v>20.051746442432083</v>
      </c>
      <c r="T40" s="24">
        <v>21.771978021978022</v>
      </c>
      <c r="U40" s="24">
        <v>20.025188916876573</v>
      </c>
      <c r="V40" s="24">
        <v>23.435241016961108</v>
      </c>
    </row>
    <row r="41" spans="1:22" ht="15.95" customHeight="1">
      <c r="A41" s="21">
        <v>39</v>
      </c>
      <c r="B41" s="23" t="s">
        <v>38</v>
      </c>
      <c r="C41" s="24"/>
      <c r="D41" s="24"/>
      <c r="E41" s="24"/>
      <c r="F41" s="24"/>
      <c r="G41" s="24"/>
      <c r="H41" s="24"/>
      <c r="I41" s="24">
        <v>23.25809617271835</v>
      </c>
      <c r="J41" s="24">
        <v>23.204419889502763</v>
      </c>
      <c r="K41" s="24">
        <v>22.640480087288598</v>
      </c>
      <c r="L41" s="24">
        <v>23.057161207450225</v>
      </c>
      <c r="M41" s="24">
        <v>23.390804597701148</v>
      </c>
      <c r="N41" s="24">
        <v>20.217640320733103</v>
      </c>
      <c r="O41" s="24">
        <v>20.540236353404616</v>
      </c>
      <c r="P41" s="24">
        <v>18.115535614133481</v>
      </c>
      <c r="Q41" s="24">
        <v>19.489795918367349</v>
      </c>
      <c r="R41" s="24">
        <v>18.450912678835717</v>
      </c>
      <c r="S41" s="24">
        <v>18.64406779661017</v>
      </c>
      <c r="T41" s="24">
        <v>18.854307622913847</v>
      </c>
      <c r="U41" s="24">
        <v>17.514395393474089</v>
      </c>
      <c r="V41" s="24">
        <v>20.477073092110565</v>
      </c>
    </row>
    <row r="42" spans="1:22" ht="15.95" customHeight="1">
      <c r="A42" s="21">
        <v>40</v>
      </c>
      <c r="B42" s="23" t="s">
        <v>47</v>
      </c>
      <c r="C42" s="24">
        <v>26.251276813074565</v>
      </c>
      <c r="D42" s="24">
        <v>25.408348457350272</v>
      </c>
      <c r="E42" s="24">
        <v>27.021494370522003</v>
      </c>
      <c r="F42" s="24">
        <v>28.35820895522388</v>
      </c>
      <c r="G42" s="24">
        <v>28.226652675760754</v>
      </c>
      <c r="H42" s="24">
        <v>27.885714285714286</v>
      </c>
      <c r="I42" s="24">
        <v>27.282377919320595</v>
      </c>
      <c r="J42" s="24">
        <v>33.67463026166098</v>
      </c>
      <c r="K42" s="24">
        <v>35.05747126436782</v>
      </c>
      <c r="L42" s="24">
        <v>35.200974421437273</v>
      </c>
      <c r="M42" s="24">
        <v>34.813925570228093</v>
      </c>
      <c r="N42" s="24">
        <v>32.249674902470744</v>
      </c>
      <c r="O42" s="24">
        <v>33.941093969144461</v>
      </c>
      <c r="P42" s="24">
        <v>36.481241914618366</v>
      </c>
      <c r="Q42" s="24">
        <v>36.454849498327761</v>
      </c>
      <c r="R42" s="24">
        <v>38.638858397365532</v>
      </c>
      <c r="S42" s="24">
        <v>38.60830527497194</v>
      </c>
      <c r="T42" s="24">
        <v>38.336933045356368</v>
      </c>
      <c r="U42" s="24">
        <v>39.309576837416479</v>
      </c>
      <c r="V42" s="24">
        <v>32.572136661355991</v>
      </c>
    </row>
    <row r="43" spans="1:22" ht="15.95" customHeight="1">
      <c r="A43" s="21">
        <v>41</v>
      </c>
      <c r="B43" s="23" t="s">
        <v>39</v>
      </c>
      <c r="C43" s="24">
        <v>28.158295281582951</v>
      </c>
      <c r="D43" s="24">
        <v>26.425041186161451</v>
      </c>
      <c r="E43" s="24">
        <v>27.241179872758821</v>
      </c>
      <c r="F43" s="24">
        <v>27.377854871350099</v>
      </c>
      <c r="G43" s="24"/>
      <c r="H43" s="24"/>
      <c r="I43" s="24"/>
      <c r="J43" s="24"/>
      <c r="K43" s="24"/>
      <c r="L43" s="24"/>
      <c r="M43" s="24"/>
      <c r="N43" s="24"/>
      <c r="O43" s="24" t="s">
        <v>65</v>
      </c>
      <c r="P43" s="24" t="s">
        <v>65</v>
      </c>
      <c r="Q43" s="24" t="s">
        <v>65</v>
      </c>
      <c r="R43" s="24" t="s">
        <v>65</v>
      </c>
      <c r="S43" s="24" t="s">
        <v>65</v>
      </c>
      <c r="T43" s="24" t="s">
        <v>65</v>
      </c>
      <c r="U43" s="24" t="s">
        <v>65</v>
      </c>
      <c r="V43" s="24">
        <v>27.317367983682107</v>
      </c>
    </row>
    <row r="44" spans="1:22" ht="15.95" customHeight="1">
      <c r="A44" s="21">
        <v>42</v>
      </c>
      <c r="B44" s="23" t="s">
        <v>48</v>
      </c>
      <c r="C44" s="24">
        <v>27.001067235859129</v>
      </c>
      <c r="D44" s="24">
        <v>21.406727828746178</v>
      </c>
      <c r="E44" s="24">
        <v>27.071823204419886</v>
      </c>
      <c r="F44" s="24">
        <v>26.193118756936741</v>
      </c>
      <c r="G44" s="24">
        <v>27.346465816917732</v>
      </c>
      <c r="H44" s="24">
        <v>29.889298892988929</v>
      </c>
      <c r="I44" s="24">
        <v>25.589706933523949</v>
      </c>
      <c r="J44" s="24">
        <v>28.508449669360765</v>
      </c>
      <c r="K44" s="24">
        <v>29.025423728813561</v>
      </c>
      <c r="L44" s="24"/>
      <c r="M44" s="24"/>
      <c r="N44" s="24"/>
      <c r="O44" s="24" t="s">
        <v>65</v>
      </c>
      <c r="P44" s="24" t="s">
        <v>65</v>
      </c>
      <c r="Q44" s="24" t="s">
        <v>65</v>
      </c>
      <c r="R44" s="24" t="s">
        <v>65</v>
      </c>
      <c r="S44" s="24" t="s">
        <v>65</v>
      </c>
      <c r="T44" s="24" t="s">
        <v>65</v>
      </c>
      <c r="U44" s="24" t="s">
        <v>65</v>
      </c>
      <c r="V44" s="24">
        <v>26.942355889724311</v>
      </c>
    </row>
    <row r="45" spans="1:22" ht="15.95" customHeight="1">
      <c r="A45" s="21">
        <v>43</v>
      </c>
      <c r="B45" s="23" t="s">
        <v>49</v>
      </c>
      <c r="C45" s="24"/>
      <c r="D45" s="24"/>
      <c r="E45" s="24"/>
      <c r="F45" s="24"/>
      <c r="G45" s="24"/>
      <c r="H45" s="24"/>
      <c r="I45" s="24"/>
      <c r="J45" s="24"/>
      <c r="K45" s="24">
        <v>29.590288315629742</v>
      </c>
      <c r="L45" s="24">
        <v>27.42432016418676</v>
      </c>
      <c r="M45" s="24">
        <v>28.249660786974218</v>
      </c>
      <c r="N45" s="24">
        <v>26.917016806722689</v>
      </c>
      <c r="O45" s="24">
        <v>26.014760147601475</v>
      </c>
      <c r="P45" s="24">
        <v>24.717659137577002</v>
      </c>
      <c r="Q45" s="24">
        <v>26.531632908227053</v>
      </c>
      <c r="R45" s="24">
        <v>26.492995822069304</v>
      </c>
      <c r="S45" s="24">
        <v>24.682177980331016</v>
      </c>
      <c r="T45" s="24">
        <v>24.9757045675413</v>
      </c>
      <c r="U45" s="24">
        <v>24.465786314525811</v>
      </c>
      <c r="V45" s="24">
        <v>26.33572888205175</v>
      </c>
    </row>
    <row r="46" spans="1:22" ht="15.95" customHeight="1">
      <c r="A46" s="21">
        <v>44</v>
      </c>
      <c r="B46" s="23" t="s">
        <v>50</v>
      </c>
      <c r="C46" s="24">
        <v>18.98474178403756</v>
      </c>
      <c r="D46" s="24">
        <v>20.046620046620049</v>
      </c>
      <c r="E46" s="24">
        <v>22.743791641429436</v>
      </c>
      <c r="F46" s="24">
        <v>21.266968325791854</v>
      </c>
      <c r="G46" s="24">
        <v>20.37037037037037</v>
      </c>
      <c r="H46" s="24">
        <v>20.7371890919988</v>
      </c>
      <c r="I46" s="24">
        <v>20.281605751947275</v>
      </c>
      <c r="J46" s="24">
        <v>21.035308198683424</v>
      </c>
      <c r="K46" s="24">
        <v>18.725460585925703</v>
      </c>
      <c r="L46" s="24">
        <v>20.502604964756362</v>
      </c>
      <c r="M46" s="24">
        <v>19.210866752910739</v>
      </c>
      <c r="N46" s="24">
        <v>20.840170659665244</v>
      </c>
      <c r="O46" s="24">
        <v>20.032520325203251</v>
      </c>
      <c r="P46" s="24">
        <v>18.474025974025974</v>
      </c>
      <c r="Q46" s="24">
        <v>20.226092270088603</v>
      </c>
      <c r="R46" s="24" t="s">
        <v>65</v>
      </c>
      <c r="S46" s="24" t="s">
        <v>65</v>
      </c>
      <c r="T46" s="24" t="s">
        <v>65</v>
      </c>
      <c r="U46" s="24" t="s">
        <v>65</v>
      </c>
      <c r="V46" s="24">
        <v>20.241623446118385</v>
      </c>
    </row>
    <row r="47" spans="1:22" ht="15.95" customHeight="1">
      <c r="A47" s="21">
        <v>45</v>
      </c>
      <c r="B47" s="23" t="s">
        <v>40</v>
      </c>
      <c r="C47" s="24">
        <v>21.587926509186349</v>
      </c>
      <c r="D47" s="24">
        <v>21.398305084745765</v>
      </c>
      <c r="E47" s="24">
        <v>22.680015402387372</v>
      </c>
      <c r="F47" s="24">
        <v>22.861842105263158</v>
      </c>
      <c r="G47" s="24">
        <v>22.417008578888474</v>
      </c>
      <c r="H47" s="24">
        <v>21.932899349023536</v>
      </c>
      <c r="I47" s="24">
        <v>21.022067363530777</v>
      </c>
      <c r="J47" s="24">
        <v>21.34635507499128</v>
      </c>
      <c r="K47" s="24">
        <v>21.294788273615637</v>
      </c>
      <c r="L47" s="24">
        <v>21.649484536082475</v>
      </c>
      <c r="M47" s="24">
        <v>21.417197452229299</v>
      </c>
      <c r="N47" s="24">
        <v>22.020842772995017</v>
      </c>
      <c r="O47" s="24">
        <v>21.310799670239078</v>
      </c>
      <c r="P47" s="24">
        <v>19.906542056074766</v>
      </c>
      <c r="Q47" s="24">
        <v>22.8125</v>
      </c>
      <c r="R47" s="24">
        <v>21.234876929495204</v>
      </c>
      <c r="S47" s="24">
        <v>21.25</v>
      </c>
      <c r="T47" s="24">
        <v>21.739130434782609</v>
      </c>
      <c r="U47" s="24">
        <v>21.428571428571427</v>
      </c>
      <c r="V47" s="24">
        <v>21.658081405168044</v>
      </c>
    </row>
    <row r="48" spans="1:22" ht="15.95" customHeight="1">
      <c r="A48" s="25"/>
      <c r="B48" s="23" t="s">
        <v>51</v>
      </c>
      <c r="C48" s="24">
        <v>20.83248059696793</v>
      </c>
      <c r="D48" s="24">
        <v>20.807439259720724</v>
      </c>
      <c r="E48" s="24">
        <v>21.415890885473047</v>
      </c>
      <c r="F48" s="24">
        <v>21.284987815013594</v>
      </c>
      <c r="G48" s="24">
        <v>20.53690488401741</v>
      </c>
      <c r="H48" s="24">
        <v>21.004394042664266</v>
      </c>
      <c r="I48" s="24">
        <v>21.293222330047502</v>
      </c>
      <c r="J48" s="24">
        <v>21.926501944061204</v>
      </c>
      <c r="K48" s="24">
        <v>21.573800433784452</v>
      </c>
      <c r="L48" s="24">
        <v>21.106668842471716</v>
      </c>
      <c r="M48" s="24">
        <v>21.448248194704465</v>
      </c>
      <c r="N48" s="24">
        <v>20.470327439773516</v>
      </c>
      <c r="O48" s="24">
        <v>20.442116718813764</v>
      </c>
      <c r="P48" s="24">
        <v>19.236247710777995</v>
      </c>
      <c r="Q48" s="24">
        <v>20.082681997286997</v>
      </c>
      <c r="R48" s="24">
        <v>19.591500398503246</v>
      </c>
      <c r="S48" s="24">
        <v>18.798834138398171</v>
      </c>
      <c r="T48" s="24">
        <v>18.527741670657456</v>
      </c>
      <c r="U48" s="24">
        <v>17.538689312252082</v>
      </c>
      <c r="V48" s="24">
        <v>20.423519784401496</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V98"/>
  <sheetViews>
    <sheetView zoomScale="75" zoomScaleSheetLayoutView="75" workbookViewId="0"/>
  </sheetViews>
  <sheetFormatPr defaultRowHeight="15.95" customHeight="1"/>
  <cols>
    <col min="1" max="1" width="4.625" style="1" customWidth="1"/>
    <col min="2" max="2" width="30.625" style="1" customWidth="1"/>
    <col min="3" max="22" width="6.625" style="1" customWidth="1"/>
    <col min="23" max="16384" width="9" style="1"/>
  </cols>
  <sheetData>
    <row r="1" spans="1:22" s="3" customFormat="1" ht="15.95" customHeight="1">
      <c r="A1" s="18"/>
      <c r="B1" s="18" t="s">
        <v>90</v>
      </c>
      <c r="C1" s="19"/>
      <c r="D1" s="19"/>
      <c r="E1" s="19"/>
      <c r="F1" s="19"/>
      <c r="G1" s="19"/>
      <c r="H1" s="19"/>
      <c r="I1" s="19"/>
      <c r="J1" s="19"/>
      <c r="K1" s="19"/>
      <c r="L1" s="19"/>
      <c r="M1" s="19"/>
      <c r="N1" s="19"/>
      <c r="O1" s="19"/>
      <c r="P1" s="19"/>
      <c r="Q1" s="19"/>
      <c r="R1" s="19"/>
      <c r="S1" s="19"/>
      <c r="T1" s="19"/>
      <c r="U1" s="19"/>
      <c r="V1" s="20" t="s">
        <v>91</v>
      </c>
    </row>
    <row r="2" spans="1:22" s="3" customFormat="1" ht="15.95" customHeight="1">
      <c r="A2" s="18"/>
      <c r="B2" s="33" t="s">
        <v>41</v>
      </c>
      <c r="C2" s="35" t="s">
        <v>74</v>
      </c>
      <c r="D2" s="31"/>
      <c r="E2" s="31"/>
      <c r="F2" s="31"/>
      <c r="G2" s="31"/>
      <c r="H2" s="31"/>
      <c r="I2" s="31"/>
      <c r="J2" s="31"/>
      <c r="K2" s="31"/>
      <c r="L2" s="31"/>
      <c r="M2" s="31"/>
      <c r="N2" s="31"/>
      <c r="O2" s="31"/>
      <c r="P2" s="31"/>
      <c r="Q2" s="31"/>
      <c r="R2" s="31"/>
      <c r="S2" s="31"/>
      <c r="T2" s="31"/>
      <c r="U2" s="31"/>
      <c r="V2" s="32"/>
    </row>
    <row r="3" spans="1:22" ht="15.95" customHeight="1">
      <c r="A3" s="19"/>
      <c r="B3" s="34"/>
      <c r="C3" s="22" t="s">
        <v>75</v>
      </c>
      <c r="D3" s="22" t="s">
        <v>76</v>
      </c>
      <c r="E3" s="22" t="s">
        <v>92</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23.741007194244602</v>
      </c>
      <c r="J4" s="24">
        <v>25</v>
      </c>
      <c r="K4" s="24">
        <v>25.751072961373389</v>
      </c>
      <c r="L4" s="24">
        <v>24.069478908188586</v>
      </c>
      <c r="M4" s="24">
        <v>23.369565217391305</v>
      </c>
      <c r="N4" s="24">
        <v>27.27272727272727</v>
      </c>
      <c r="O4" s="24">
        <v>21.965317919075144</v>
      </c>
      <c r="P4" s="24">
        <v>24.188790560471976</v>
      </c>
      <c r="Q4" s="24">
        <v>21.276595744680851</v>
      </c>
      <c r="R4" s="24">
        <v>16.352201257861633</v>
      </c>
      <c r="S4" s="24">
        <v>24.913494809688579</v>
      </c>
      <c r="T4" s="24">
        <v>20.779220779220779</v>
      </c>
      <c r="U4" s="24">
        <v>18.118466898954704</v>
      </c>
      <c r="V4" s="24">
        <v>23.043666234327713</v>
      </c>
    </row>
    <row r="5" spans="1:22" ht="15.95" customHeight="1">
      <c r="A5" s="19">
        <v>2</v>
      </c>
      <c r="B5" s="23" t="s">
        <v>9</v>
      </c>
      <c r="C5" s="24"/>
      <c r="D5" s="24"/>
      <c r="E5" s="24"/>
      <c r="F5" s="24"/>
      <c r="G5" s="24"/>
      <c r="H5" s="24"/>
      <c r="I5" s="24">
        <v>28.125</v>
      </c>
      <c r="J5" s="24">
        <v>29.823212913143738</v>
      </c>
      <c r="K5" s="24">
        <v>31.011235955056183</v>
      </c>
      <c r="L5" s="24">
        <v>26.390114739629301</v>
      </c>
      <c r="M5" s="24">
        <v>27.659574468085108</v>
      </c>
      <c r="N5" s="24">
        <v>26.377597109304425</v>
      </c>
      <c r="O5" s="24">
        <v>27.704918032786885</v>
      </c>
      <c r="P5" s="24">
        <v>29.021827000808408</v>
      </c>
      <c r="Q5" s="24">
        <v>29.694323144104807</v>
      </c>
      <c r="R5" s="24">
        <v>30.582102519548222</v>
      </c>
      <c r="S5" s="24">
        <v>30.247933884297524</v>
      </c>
      <c r="T5" s="24">
        <v>25.443786982248522</v>
      </c>
      <c r="U5" s="24">
        <v>23.273657289002557</v>
      </c>
      <c r="V5" s="24">
        <v>28.318407960199004</v>
      </c>
    </row>
    <row r="6" spans="1:22" ht="15.95" customHeight="1">
      <c r="A6" s="19">
        <v>4</v>
      </c>
      <c r="B6" s="23" t="s">
        <v>10</v>
      </c>
      <c r="C6" s="24">
        <v>23.964757709251099</v>
      </c>
      <c r="D6" s="24">
        <v>27.704918032786885</v>
      </c>
      <c r="E6" s="24">
        <v>25.761531766753698</v>
      </c>
      <c r="F6" s="24">
        <v>26.784140969162994</v>
      </c>
      <c r="G6" s="24">
        <v>27.101200686106345</v>
      </c>
      <c r="H6" s="24">
        <v>29.649595687331537</v>
      </c>
      <c r="I6" s="24">
        <v>34.699453551912569</v>
      </c>
      <c r="J6" s="24">
        <v>28.910369068541304</v>
      </c>
      <c r="K6" s="24">
        <v>28.418230563002684</v>
      </c>
      <c r="L6" s="24">
        <v>27.0985401459854</v>
      </c>
      <c r="M6" s="24">
        <v>28.388278388278387</v>
      </c>
      <c r="N6" s="24">
        <v>29.960317460317459</v>
      </c>
      <c r="O6" s="24">
        <v>28.18181818181818</v>
      </c>
      <c r="P6" s="24">
        <v>26.304579339723112</v>
      </c>
      <c r="Q6" s="24">
        <v>27.884615384615387</v>
      </c>
      <c r="R6" s="24">
        <v>25.488069414316705</v>
      </c>
      <c r="S6" s="24">
        <v>24.94145199063232</v>
      </c>
      <c r="T6" s="24">
        <v>22.99651567944251</v>
      </c>
      <c r="U6" s="24">
        <v>24.046610169491526</v>
      </c>
      <c r="V6" s="24">
        <v>27.381370826010542</v>
      </c>
    </row>
    <row r="7" spans="1:22" ht="15.95" customHeight="1">
      <c r="A7" s="19">
        <v>5</v>
      </c>
      <c r="B7" s="23" t="s">
        <v>42</v>
      </c>
      <c r="C7" s="24">
        <v>29.391560353287538</v>
      </c>
      <c r="D7" s="24">
        <v>30.531914893617024</v>
      </c>
      <c r="E7" s="24">
        <v>30.701754385964914</v>
      </c>
      <c r="F7" s="24">
        <v>29.946808510638295</v>
      </c>
      <c r="G7" s="24">
        <v>28.087545596664931</v>
      </c>
      <c r="H7" s="24">
        <v>29.712793733681465</v>
      </c>
      <c r="I7" s="24">
        <v>30.051546391752577</v>
      </c>
      <c r="J7" s="24">
        <v>28.123419322205361</v>
      </c>
      <c r="K7" s="24"/>
      <c r="L7" s="24"/>
      <c r="M7" s="24"/>
      <c r="N7" s="24"/>
      <c r="O7" s="24" t="s">
        <v>65</v>
      </c>
      <c r="P7" s="24" t="s">
        <v>65</v>
      </c>
      <c r="Q7" s="24" t="s">
        <v>65</v>
      </c>
      <c r="R7" s="24" t="s">
        <v>65</v>
      </c>
      <c r="S7" s="24" t="s">
        <v>65</v>
      </c>
      <c r="T7" s="24" t="s">
        <v>65</v>
      </c>
      <c r="U7" s="24" t="s">
        <v>65</v>
      </c>
      <c r="V7" s="24">
        <v>29.560276360818747</v>
      </c>
    </row>
    <row r="8" spans="1:22" ht="15.95" customHeight="1">
      <c r="A8" s="19">
        <v>6</v>
      </c>
      <c r="B8" s="23" t="s">
        <v>11</v>
      </c>
      <c r="C8" s="24"/>
      <c r="D8" s="24"/>
      <c r="E8" s="24"/>
      <c r="F8" s="24"/>
      <c r="G8" s="24"/>
      <c r="H8" s="24"/>
      <c r="I8" s="24">
        <v>30.086956521739129</v>
      </c>
      <c r="J8" s="24">
        <v>31.316434995911692</v>
      </c>
      <c r="K8" s="24">
        <v>31.107354184277263</v>
      </c>
      <c r="L8" s="24">
        <v>30.82706766917293</v>
      </c>
      <c r="M8" s="24">
        <v>31.367731367731366</v>
      </c>
      <c r="N8" s="24">
        <v>27.618243243243246</v>
      </c>
      <c r="O8" s="24">
        <v>28.931364031277152</v>
      </c>
      <c r="P8" s="24">
        <v>26.649076517150394</v>
      </c>
      <c r="Q8" s="24">
        <v>29.043183742591022</v>
      </c>
      <c r="R8" s="24">
        <v>25.439330543933053</v>
      </c>
      <c r="S8" s="24">
        <v>23.581560283687946</v>
      </c>
      <c r="T8" s="24">
        <v>21.742957746478872</v>
      </c>
      <c r="U8" s="24">
        <v>21.336996336996336</v>
      </c>
      <c r="V8" s="24">
        <v>27.704572407431812</v>
      </c>
    </row>
    <row r="9" spans="1:22" ht="15.95" customHeight="1">
      <c r="A9" s="19">
        <v>7</v>
      </c>
      <c r="B9" s="23" t="s">
        <v>43</v>
      </c>
      <c r="C9" s="24">
        <v>30.752688172043012</v>
      </c>
      <c r="D9" s="24">
        <v>27.97074954296161</v>
      </c>
      <c r="E9" s="24">
        <v>23.658051689860834</v>
      </c>
      <c r="F9" s="24">
        <v>23.781676413255358</v>
      </c>
      <c r="G9" s="24">
        <v>27.628865979381445</v>
      </c>
      <c r="H9" s="24">
        <v>33.433734939759034</v>
      </c>
      <c r="I9" s="24">
        <v>36.196319018404907</v>
      </c>
      <c r="J9" s="24">
        <v>37.5</v>
      </c>
      <c r="K9" s="24">
        <v>34.210526315789473</v>
      </c>
      <c r="L9" s="24">
        <v>37.956204379562038</v>
      </c>
      <c r="M9" s="24">
        <v>31.03448275862069</v>
      </c>
      <c r="N9" s="24">
        <v>34.843205574912893</v>
      </c>
      <c r="O9" s="24">
        <v>35.763888888888893</v>
      </c>
      <c r="P9" s="24">
        <v>32.911392405063289</v>
      </c>
      <c r="Q9" s="24">
        <v>33.557046979865774</v>
      </c>
      <c r="R9" s="24">
        <v>35.606060606060609</v>
      </c>
      <c r="S9" s="24">
        <v>34.93333333333333</v>
      </c>
      <c r="T9" s="24">
        <v>28.882833787465938</v>
      </c>
      <c r="U9" s="24">
        <v>33.582089552238806</v>
      </c>
      <c r="V9" s="24">
        <v>31.552234597490486</v>
      </c>
    </row>
    <row r="10" spans="1:22" ht="15.95" customHeight="1">
      <c r="A10" s="19">
        <v>8</v>
      </c>
      <c r="B10" s="23" t="s">
        <v>78</v>
      </c>
      <c r="C10" s="24">
        <v>30.272108843537417</v>
      </c>
      <c r="D10" s="24">
        <v>29.511278195488721</v>
      </c>
      <c r="E10" s="24">
        <v>35.346358792184724</v>
      </c>
      <c r="F10" s="24">
        <v>33.514492753623188</v>
      </c>
      <c r="G10" s="24">
        <v>34.496124031007753</v>
      </c>
      <c r="H10" s="24">
        <v>29.818181818181817</v>
      </c>
      <c r="I10" s="24">
        <v>31.906614785992215</v>
      </c>
      <c r="J10" s="24">
        <v>34.89208633093525</v>
      </c>
      <c r="K10" s="24">
        <v>37.649402390438247</v>
      </c>
      <c r="L10" s="24">
        <v>38.744588744588739</v>
      </c>
      <c r="M10" s="24">
        <v>36.770428015564207</v>
      </c>
      <c r="N10" s="24">
        <v>39.714867617107942</v>
      </c>
      <c r="O10" s="24">
        <v>35.258964143426297</v>
      </c>
      <c r="P10" s="24">
        <v>31.589958158995817</v>
      </c>
      <c r="Q10" s="24">
        <v>37.029288702928866</v>
      </c>
      <c r="R10" s="24">
        <v>36.19246861924686</v>
      </c>
      <c r="S10" s="24">
        <v>34.730538922155688</v>
      </c>
      <c r="T10" s="24">
        <v>36.139630390143736</v>
      </c>
      <c r="U10" s="24">
        <v>30.818965517241381</v>
      </c>
      <c r="V10" s="24">
        <v>34.354440789473685</v>
      </c>
    </row>
    <row r="11" spans="1:22" ht="15.95" customHeight="1">
      <c r="A11" s="19">
        <v>9</v>
      </c>
      <c r="B11" s="23" t="s">
        <v>12</v>
      </c>
      <c r="C11" s="24">
        <v>17.809734513274336</v>
      </c>
      <c r="D11" s="24">
        <v>17.792068595927116</v>
      </c>
      <c r="E11" s="24">
        <v>15.789473684210526</v>
      </c>
      <c r="F11" s="24">
        <v>17.077986179664364</v>
      </c>
      <c r="G11" s="24">
        <v>16.550348953140578</v>
      </c>
      <c r="H11" s="24">
        <v>14.747859181731684</v>
      </c>
      <c r="I11" s="24">
        <v>15.759312320916905</v>
      </c>
      <c r="J11" s="24">
        <v>15.048543689320388</v>
      </c>
      <c r="K11" s="24">
        <v>15.009746588693956</v>
      </c>
      <c r="L11" s="24">
        <v>11.685625646328852</v>
      </c>
      <c r="M11" s="24">
        <v>13.597430406852249</v>
      </c>
      <c r="N11" s="24">
        <v>11.320754716981133</v>
      </c>
      <c r="O11" s="24">
        <v>14.593301435406699</v>
      </c>
      <c r="P11" s="24">
        <v>12.649164677804295</v>
      </c>
      <c r="Q11" s="24">
        <v>12.7208480565371</v>
      </c>
      <c r="R11" s="24">
        <v>12.514220705346984</v>
      </c>
      <c r="S11" s="24">
        <v>12.469135802469136</v>
      </c>
      <c r="T11" s="24">
        <v>14.401076716016151</v>
      </c>
      <c r="U11" s="24">
        <v>12.689655172413794</v>
      </c>
      <c r="V11" s="24">
        <v>14.526291671440028</v>
      </c>
    </row>
    <row r="12" spans="1:22" ht="15.95" customHeight="1">
      <c r="A12" s="19">
        <v>10</v>
      </c>
      <c r="B12" s="23" t="s">
        <v>45</v>
      </c>
      <c r="C12" s="24"/>
      <c r="D12" s="24"/>
      <c r="E12" s="24"/>
      <c r="F12" s="24">
        <v>23.81635581061693</v>
      </c>
      <c r="G12" s="24">
        <v>24.242424242424242</v>
      </c>
      <c r="H12" s="24">
        <v>26.128016789087095</v>
      </c>
      <c r="I12" s="24">
        <v>26.840855106888363</v>
      </c>
      <c r="J12" s="24">
        <v>29.082125603864732</v>
      </c>
      <c r="K12" s="24">
        <v>26.021934197407777</v>
      </c>
      <c r="L12" s="24">
        <v>24.873737373737374</v>
      </c>
      <c r="M12" s="24">
        <v>24.851367419738406</v>
      </c>
      <c r="N12" s="24">
        <v>23.841059602649008</v>
      </c>
      <c r="O12" s="24">
        <v>24.043715846994534</v>
      </c>
      <c r="P12" s="24">
        <v>23.698193411264612</v>
      </c>
      <c r="Q12" s="24">
        <v>22.553588070829448</v>
      </c>
      <c r="R12" s="24">
        <v>23.668639053254438</v>
      </c>
      <c r="S12" s="24">
        <v>19.724770642201836</v>
      </c>
      <c r="T12" s="24">
        <v>21.264367816091951</v>
      </c>
      <c r="U12" s="24">
        <v>23.451327433628318</v>
      </c>
      <c r="V12" s="24">
        <v>24.145506235058473</v>
      </c>
    </row>
    <row r="13" spans="1:22" ht="15.95" customHeight="1">
      <c r="A13" s="19">
        <v>11</v>
      </c>
      <c r="B13" s="23" t="s">
        <v>13</v>
      </c>
      <c r="C13" s="24">
        <v>17.97884841363102</v>
      </c>
      <c r="D13" s="24">
        <v>19.362745098039216</v>
      </c>
      <c r="E13" s="24">
        <v>18.415051311288483</v>
      </c>
      <c r="F13" s="24">
        <v>21.690962099125365</v>
      </c>
      <c r="G13" s="24">
        <v>19.167643610785461</v>
      </c>
      <c r="H13" s="24">
        <v>18.902770233568713</v>
      </c>
      <c r="I13" s="24">
        <v>18.888888888888889</v>
      </c>
      <c r="J13" s="24">
        <v>20.160427807486631</v>
      </c>
      <c r="K13" s="24">
        <v>19.151312116136239</v>
      </c>
      <c r="L13" s="24">
        <v>19.081693500298151</v>
      </c>
      <c r="M13" s="24">
        <v>21.213872832369944</v>
      </c>
      <c r="N13" s="24">
        <v>18.151995626025151</v>
      </c>
      <c r="O13" s="24">
        <v>21.840242669362993</v>
      </c>
      <c r="P13" s="24">
        <v>19.137749737118824</v>
      </c>
      <c r="Q13" s="24">
        <v>19.911067193675887</v>
      </c>
      <c r="R13" s="24">
        <v>20.487106017191977</v>
      </c>
      <c r="S13" s="24">
        <v>18.889970788704964</v>
      </c>
      <c r="T13" s="24">
        <v>18.107588856868396</v>
      </c>
      <c r="U13" s="24">
        <v>16.926383664696402</v>
      </c>
      <c r="V13" s="24">
        <v>19.34515216261477</v>
      </c>
    </row>
    <row r="14" spans="1:22" ht="15.95" customHeight="1">
      <c r="A14" s="19">
        <v>12</v>
      </c>
      <c r="B14" s="23" t="s">
        <v>14</v>
      </c>
      <c r="C14" s="24">
        <v>21.176470588235293</v>
      </c>
      <c r="D14" s="24">
        <v>18.143459915611814</v>
      </c>
      <c r="E14" s="24">
        <v>20.638820638820636</v>
      </c>
      <c r="F14" s="24">
        <v>23.394495412844037</v>
      </c>
      <c r="G14" s="24">
        <v>22.528735632183906</v>
      </c>
      <c r="H14" s="24"/>
      <c r="I14" s="24"/>
      <c r="J14" s="24"/>
      <c r="K14" s="24"/>
      <c r="L14" s="24"/>
      <c r="M14" s="24"/>
      <c r="N14" s="24"/>
      <c r="O14" s="24" t="s">
        <v>65</v>
      </c>
      <c r="P14" s="24" t="s">
        <v>65</v>
      </c>
      <c r="Q14" s="24" t="s">
        <v>65</v>
      </c>
      <c r="R14" s="24" t="s">
        <v>65</v>
      </c>
      <c r="S14" s="24" t="s">
        <v>65</v>
      </c>
      <c r="T14" s="24" t="s">
        <v>65</v>
      </c>
      <c r="U14" s="24" t="s">
        <v>65</v>
      </c>
      <c r="V14" s="24">
        <v>21.129995406522735</v>
      </c>
    </row>
    <row r="15" spans="1:22" ht="15.95" customHeight="1">
      <c r="A15" s="19">
        <v>13</v>
      </c>
      <c r="B15" s="23" t="s">
        <v>15</v>
      </c>
      <c r="C15" s="24">
        <v>19.971870604781998</v>
      </c>
      <c r="D15" s="24">
        <v>19.859154929577468</v>
      </c>
      <c r="E15" s="24">
        <v>24.250681198910083</v>
      </c>
      <c r="F15" s="24">
        <v>21.262886597938145</v>
      </c>
      <c r="G15" s="24">
        <v>19.806094182825483</v>
      </c>
      <c r="H15" s="24">
        <v>22.685788787483702</v>
      </c>
      <c r="I15" s="24">
        <v>22.58485639686684</v>
      </c>
      <c r="J15" s="24">
        <v>21.073298429319369</v>
      </c>
      <c r="K15" s="24">
        <v>24.415584415584416</v>
      </c>
      <c r="L15" s="24">
        <v>21.727019498607241</v>
      </c>
      <c r="M15" s="24">
        <v>19.187675070028014</v>
      </c>
      <c r="N15" s="24">
        <v>22.077922077922079</v>
      </c>
      <c r="O15" s="24">
        <v>21.43845089903181</v>
      </c>
      <c r="P15" s="24">
        <v>19.891745602165088</v>
      </c>
      <c r="Q15" s="24">
        <v>18.513323983169705</v>
      </c>
      <c r="R15" s="24">
        <v>19.068413391557495</v>
      </c>
      <c r="S15" s="24">
        <v>19.086021505376344</v>
      </c>
      <c r="T15" s="24">
        <v>20</v>
      </c>
      <c r="U15" s="24">
        <v>19.383259911894275</v>
      </c>
      <c r="V15" s="24">
        <v>20.891646227095656</v>
      </c>
    </row>
    <row r="16" spans="1:22" ht="15.95" customHeight="1">
      <c r="A16" s="19">
        <v>14</v>
      </c>
      <c r="B16" s="23" t="s">
        <v>16</v>
      </c>
      <c r="C16" s="24">
        <v>23.224043715846996</v>
      </c>
      <c r="D16" s="24">
        <v>22.592592592592592</v>
      </c>
      <c r="E16" s="24">
        <v>22.680412371134022</v>
      </c>
      <c r="F16" s="24"/>
      <c r="G16" s="24"/>
      <c r="H16" s="24"/>
      <c r="I16" s="24"/>
      <c r="J16" s="24"/>
      <c r="K16" s="24">
        <v>23.557692307692307</v>
      </c>
      <c r="L16" s="24">
        <v>25.149700598802394</v>
      </c>
      <c r="M16" s="24">
        <v>23.724137931034484</v>
      </c>
      <c r="N16" s="24">
        <v>22.277227722772277</v>
      </c>
      <c r="O16" s="24">
        <v>19.733333333333334</v>
      </c>
      <c r="P16" s="24">
        <v>16.90694626474443</v>
      </c>
      <c r="Q16" s="24">
        <v>19.423558897243108</v>
      </c>
      <c r="R16" s="24">
        <v>19.019138755980862</v>
      </c>
      <c r="S16" s="24">
        <v>15.348837209302326</v>
      </c>
      <c r="T16" s="24">
        <v>17.708333333333336</v>
      </c>
      <c r="U16" s="24">
        <v>16.569428238039674</v>
      </c>
      <c r="V16" s="24">
        <v>20.324061065842468</v>
      </c>
    </row>
    <row r="17" spans="1:22" ht="15.95" customHeight="1">
      <c r="A17" s="19">
        <v>15</v>
      </c>
      <c r="B17" s="23" t="s">
        <v>17</v>
      </c>
      <c r="C17" s="24">
        <v>22.600619195046441</v>
      </c>
      <c r="D17" s="24">
        <v>22.140221402214021</v>
      </c>
      <c r="E17" s="24">
        <v>22.962226640159045</v>
      </c>
      <c r="F17" s="24">
        <v>23.099703849950643</v>
      </c>
      <c r="G17" s="24">
        <v>19.884169884169882</v>
      </c>
      <c r="H17" s="24">
        <v>22.080291970802921</v>
      </c>
      <c r="I17" s="24">
        <v>23.486901535682023</v>
      </c>
      <c r="J17" s="24">
        <v>20.196604110813226</v>
      </c>
      <c r="K17" s="24">
        <v>23.236889692585898</v>
      </c>
      <c r="L17" s="24">
        <v>21.30479102956167</v>
      </c>
      <c r="M17" s="24">
        <v>21.071752951861946</v>
      </c>
      <c r="N17" s="24">
        <v>21.151936444885798</v>
      </c>
      <c r="O17" s="24">
        <v>21.535181236673772</v>
      </c>
      <c r="P17" s="24">
        <v>20.658682634730539</v>
      </c>
      <c r="Q17" s="24">
        <v>20.871327254305978</v>
      </c>
      <c r="R17" s="24">
        <v>20.464601769911507</v>
      </c>
      <c r="S17" s="24">
        <v>17.89924973204716</v>
      </c>
      <c r="T17" s="24">
        <v>16.378525932666061</v>
      </c>
      <c r="U17" s="24">
        <v>16.267123287671232</v>
      </c>
      <c r="V17" s="24">
        <v>20.889295889295887</v>
      </c>
    </row>
    <row r="18" spans="1:22" ht="15.95" customHeight="1">
      <c r="A18" s="19">
        <v>16</v>
      </c>
      <c r="B18" s="23" t="s">
        <v>18</v>
      </c>
      <c r="C18" s="24">
        <v>23.198198198198199</v>
      </c>
      <c r="D18" s="24">
        <v>21.162790697674421</v>
      </c>
      <c r="E18" s="24">
        <v>22.077922077922079</v>
      </c>
      <c r="F18" s="24">
        <v>18.763326226012794</v>
      </c>
      <c r="G18" s="24">
        <v>16.414686825053995</v>
      </c>
      <c r="H18" s="24">
        <v>18.13953488372093</v>
      </c>
      <c r="I18" s="24">
        <v>18.932038834951456</v>
      </c>
      <c r="J18" s="24">
        <v>16.035634743875278</v>
      </c>
      <c r="K18" s="24">
        <v>16.894977168949772</v>
      </c>
      <c r="L18" s="24">
        <v>18.969555035128806</v>
      </c>
      <c r="M18" s="24">
        <v>16.8</v>
      </c>
      <c r="N18" s="24">
        <v>21.75732217573222</v>
      </c>
      <c r="O18" s="24">
        <v>19.75560081466395</v>
      </c>
      <c r="P18" s="24">
        <v>15.324165029469548</v>
      </c>
      <c r="Q18" s="24">
        <v>20.88122605363985</v>
      </c>
      <c r="R18" s="24">
        <v>18.954248366013072</v>
      </c>
      <c r="S18" s="24">
        <v>18.11926605504587</v>
      </c>
      <c r="T18" s="24">
        <v>18.123667377398718</v>
      </c>
      <c r="U18" s="24">
        <v>15.546218487394958</v>
      </c>
      <c r="V18" s="24">
        <v>18.712916476494751</v>
      </c>
    </row>
    <row r="19" spans="1:22" ht="15.95" customHeight="1">
      <c r="A19" s="19">
        <v>17</v>
      </c>
      <c r="B19" s="23" t="s">
        <v>19</v>
      </c>
      <c r="C19" s="24">
        <v>18.867924528301888</v>
      </c>
      <c r="D19" s="24">
        <v>22.567835870284579</v>
      </c>
      <c r="E19" s="24">
        <v>21.751932278248066</v>
      </c>
      <c r="F19" s="24">
        <v>21.856936416184972</v>
      </c>
      <c r="G19" s="24">
        <v>19.253294289897511</v>
      </c>
      <c r="H19" s="24">
        <v>20.622422197225347</v>
      </c>
      <c r="I19" s="24">
        <v>20.049857549857549</v>
      </c>
      <c r="J19" s="24">
        <v>21.621621621621621</v>
      </c>
      <c r="K19" s="24">
        <v>22.111480251015134</v>
      </c>
      <c r="L19" s="24">
        <v>22.396047756278303</v>
      </c>
      <c r="M19" s="24">
        <v>20.83494395052184</v>
      </c>
      <c r="N19" s="24">
        <v>21.360699353857846</v>
      </c>
      <c r="O19" s="24">
        <v>19.928258270227182</v>
      </c>
      <c r="P19" s="24">
        <v>20.819112627986346</v>
      </c>
      <c r="Q19" s="24">
        <v>19.326175490559052</v>
      </c>
      <c r="R19" s="24">
        <v>18.62635311683464</v>
      </c>
      <c r="S19" s="24">
        <v>16.361598804632052</v>
      </c>
      <c r="T19" s="24">
        <v>18.160651920838184</v>
      </c>
      <c r="U19" s="24">
        <v>16.610296880871854</v>
      </c>
      <c r="V19" s="24">
        <v>20.132362399120353</v>
      </c>
    </row>
    <row r="20" spans="1:22" ht="15.95" customHeight="1">
      <c r="A20" s="19">
        <v>18</v>
      </c>
      <c r="B20" s="23" t="s">
        <v>20</v>
      </c>
      <c r="C20" s="24">
        <v>26.886145404663925</v>
      </c>
      <c r="D20" s="24">
        <v>24.965132496513252</v>
      </c>
      <c r="E20" s="24">
        <v>31.005586592178769</v>
      </c>
      <c r="F20" s="24">
        <v>27.489481065918653</v>
      </c>
      <c r="G20" s="24">
        <v>28.741721854304636</v>
      </c>
      <c r="H20" s="24">
        <v>26.955307262569832</v>
      </c>
      <c r="I20" s="24">
        <v>28.720238095238095</v>
      </c>
      <c r="J20" s="24">
        <v>28.630705394190869</v>
      </c>
      <c r="K20" s="24">
        <v>26.440177252584935</v>
      </c>
      <c r="L20" s="24">
        <v>27.186009538950717</v>
      </c>
      <c r="M20" s="24">
        <v>25.739644970414201</v>
      </c>
      <c r="N20" s="24">
        <v>26.177285318559555</v>
      </c>
      <c r="O20" s="24">
        <v>25.581395348837212</v>
      </c>
      <c r="P20" s="24">
        <v>24.679487179487182</v>
      </c>
      <c r="Q20" s="24">
        <v>24.880382775119617</v>
      </c>
      <c r="R20" s="24">
        <v>29.160063391442154</v>
      </c>
      <c r="S20" s="24">
        <v>23.192771084337348</v>
      </c>
      <c r="T20" s="24">
        <v>24.637681159420293</v>
      </c>
      <c r="U20" s="24">
        <v>21.680672268907564</v>
      </c>
      <c r="V20" s="24">
        <v>26.547637611102449</v>
      </c>
    </row>
    <row r="21" spans="1:22" ht="15.95" customHeight="1">
      <c r="A21" s="19">
        <v>19</v>
      </c>
      <c r="B21" s="23" t="s">
        <v>21</v>
      </c>
      <c r="C21" s="24">
        <v>31.592689295039168</v>
      </c>
      <c r="D21" s="24">
        <v>27.062706270627064</v>
      </c>
      <c r="E21" s="24">
        <v>33.333333333333329</v>
      </c>
      <c r="F21" s="24">
        <v>29.545454545454547</v>
      </c>
      <c r="G21" s="24">
        <v>30.672268907563026</v>
      </c>
      <c r="H21" s="24">
        <v>33.551769331585845</v>
      </c>
      <c r="I21" s="24">
        <v>36.323529411764703</v>
      </c>
      <c r="J21" s="24">
        <v>37.004405286343612</v>
      </c>
      <c r="K21" s="24">
        <v>35.820895522388057</v>
      </c>
      <c r="L21" s="24">
        <v>30.992366412213741</v>
      </c>
      <c r="M21" s="24">
        <v>30.878186968838527</v>
      </c>
      <c r="N21" s="24">
        <v>34.054834054834053</v>
      </c>
      <c r="O21" s="24">
        <v>28.702290076335878</v>
      </c>
      <c r="P21" s="24">
        <v>29.216867469879521</v>
      </c>
      <c r="Q21" s="24">
        <v>29.634831460674153</v>
      </c>
      <c r="R21" s="24">
        <v>32.309941520467838</v>
      </c>
      <c r="S21" s="24">
        <v>31.325301204819279</v>
      </c>
      <c r="T21" s="24">
        <v>26.315789473684209</v>
      </c>
      <c r="U21" s="24">
        <v>28.869047619047617</v>
      </c>
      <c r="V21" s="24">
        <v>31.475485661424607</v>
      </c>
    </row>
    <row r="22" spans="1:22" ht="15.95" customHeight="1">
      <c r="A22" s="19">
        <v>20</v>
      </c>
      <c r="B22" s="23" t="s">
        <v>22</v>
      </c>
      <c r="C22" s="24"/>
      <c r="D22" s="24"/>
      <c r="E22" s="24"/>
      <c r="F22" s="24"/>
      <c r="G22" s="24"/>
      <c r="H22" s="24"/>
      <c r="I22" s="24">
        <v>21.451104100946374</v>
      </c>
      <c r="J22" s="24">
        <v>24.413145539906104</v>
      </c>
      <c r="K22" s="24">
        <v>22.200956937799042</v>
      </c>
      <c r="L22" s="24">
        <v>19.53125</v>
      </c>
      <c r="M22" s="24">
        <v>24.390243902439025</v>
      </c>
      <c r="N22" s="24">
        <v>26.778656126482215</v>
      </c>
      <c r="O22" s="24">
        <v>21.464393179538614</v>
      </c>
      <c r="P22" s="24">
        <v>25.026511134676564</v>
      </c>
      <c r="Q22" s="24">
        <v>22.910798122065728</v>
      </c>
      <c r="R22" s="24">
        <v>20.749279538904901</v>
      </c>
      <c r="S22" s="24">
        <v>21.985157699443413</v>
      </c>
      <c r="T22" s="24">
        <v>22.993062438057482</v>
      </c>
      <c r="U22" s="24">
        <v>19.769673704414586</v>
      </c>
      <c r="V22" s="24">
        <v>22.565266742338252</v>
      </c>
    </row>
    <row r="23" spans="1:22" ht="15.95" customHeight="1">
      <c r="A23" s="19">
        <v>21</v>
      </c>
      <c r="B23" s="23" t="s">
        <v>23</v>
      </c>
      <c r="C23" s="24"/>
      <c r="D23" s="24">
        <v>18.347107438016529</v>
      </c>
      <c r="E23" s="24">
        <v>19.988512349224582</v>
      </c>
      <c r="F23" s="24">
        <v>20.293000542593596</v>
      </c>
      <c r="G23" s="24">
        <v>18.0235822571589</v>
      </c>
      <c r="H23" s="24">
        <v>20.791527313266446</v>
      </c>
      <c r="I23" s="24">
        <v>22.494669509594882</v>
      </c>
      <c r="J23" s="24">
        <v>18.835804503020317</v>
      </c>
      <c r="K23" s="24">
        <v>19.322033898305087</v>
      </c>
      <c r="L23" s="24">
        <v>19.402985074626866</v>
      </c>
      <c r="M23" s="24">
        <v>20.507042253521128</v>
      </c>
      <c r="N23" s="24">
        <v>18.625146886016449</v>
      </c>
      <c r="O23" s="24">
        <v>19.551681195516814</v>
      </c>
      <c r="P23" s="24">
        <v>17.210682492581604</v>
      </c>
      <c r="Q23" s="24">
        <v>17.473435655253837</v>
      </c>
      <c r="R23" s="24">
        <v>17.286914765906364</v>
      </c>
      <c r="S23" s="24">
        <v>16.324062877871825</v>
      </c>
      <c r="T23" s="24">
        <v>14.909090909090908</v>
      </c>
      <c r="U23" s="24">
        <v>16.315136476426801</v>
      </c>
      <c r="V23" s="24">
        <v>18.70816921254043</v>
      </c>
    </row>
    <row r="24" spans="1:22" ht="15.95" customHeight="1">
      <c r="A24" s="19">
        <v>22</v>
      </c>
      <c r="B24" s="23" t="s">
        <v>24</v>
      </c>
      <c r="C24" s="24">
        <v>22.876712328767123</v>
      </c>
      <c r="D24" s="24">
        <v>26.349614395886888</v>
      </c>
      <c r="E24" s="24">
        <v>27.349228611500703</v>
      </c>
      <c r="F24" s="24">
        <v>24.804177545691903</v>
      </c>
      <c r="G24" s="24">
        <v>25.806451612903224</v>
      </c>
      <c r="H24" s="24">
        <v>28.515111695137978</v>
      </c>
      <c r="I24" s="24">
        <v>27.330779054916988</v>
      </c>
      <c r="J24" s="24">
        <v>27.792915531335151</v>
      </c>
      <c r="K24" s="24">
        <v>29.954614220877456</v>
      </c>
      <c r="L24" s="24">
        <v>25.915492957746476</v>
      </c>
      <c r="M24" s="24">
        <v>23.328591749644382</v>
      </c>
      <c r="N24" s="24">
        <v>23.27469553450609</v>
      </c>
      <c r="O24" s="24">
        <v>22.893258426966291</v>
      </c>
      <c r="P24" s="24">
        <v>20.441176470588236</v>
      </c>
      <c r="Q24" s="24">
        <v>24.368499257057948</v>
      </c>
      <c r="R24" s="24">
        <v>22.3943661971831</v>
      </c>
      <c r="S24" s="24">
        <v>18.705035971223023</v>
      </c>
      <c r="T24" s="24">
        <v>22.58064516129032</v>
      </c>
      <c r="U24" s="24">
        <v>20.684931506849317</v>
      </c>
      <c r="V24" s="24">
        <v>24.525685931115003</v>
      </c>
    </row>
    <row r="25" spans="1:22" ht="15.95" customHeight="1">
      <c r="A25" s="19">
        <v>23</v>
      </c>
      <c r="B25" s="23" t="s">
        <v>25</v>
      </c>
      <c r="C25" s="24">
        <v>18.181818181818183</v>
      </c>
      <c r="D25" s="24">
        <v>19.29530201342282</v>
      </c>
      <c r="E25" s="24">
        <v>19.577735124760075</v>
      </c>
      <c r="F25" s="24">
        <v>23.102866779089375</v>
      </c>
      <c r="G25" s="24">
        <v>21.083172147001932</v>
      </c>
      <c r="H25" s="24">
        <v>25.28</v>
      </c>
      <c r="I25" s="24">
        <v>24.345146379044685</v>
      </c>
      <c r="J25" s="24">
        <v>24.748646558391339</v>
      </c>
      <c r="K25" s="24">
        <v>23.327615780445971</v>
      </c>
      <c r="L25" s="24">
        <v>22.166246851385392</v>
      </c>
      <c r="M25" s="24">
        <v>21.214788732394364</v>
      </c>
      <c r="N25" s="24">
        <v>20.037278657968312</v>
      </c>
      <c r="O25" s="24">
        <v>22.386587771203157</v>
      </c>
      <c r="P25" s="24">
        <v>16.269841269841269</v>
      </c>
      <c r="Q25" s="24">
        <v>19.247985675917636</v>
      </c>
      <c r="R25" s="24">
        <v>15.174363807728557</v>
      </c>
      <c r="S25" s="24">
        <v>18.19941916747338</v>
      </c>
      <c r="T25" s="24">
        <v>17.883211678832119</v>
      </c>
      <c r="U25" s="24">
        <v>18.249733191035219</v>
      </c>
      <c r="V25" s="24">
        <v>20.75338753387534</v>
      </c>
    </row>
    <row r="26" spans="1:22" ht="15.95" customHeight="1">
      <c r="A26" s="19">
        <v>24</v>
      </c>
      <c r="B26" s="23" t="s">
        <v>26</v>
      </c>
      <c r="C26" s="24">
        <v>15.783274440518259</v>
      </c>
      <c r="D26" s="24">
        <v>13.608247422680412</v>
      </c>
      <c r="E26" s="24">
        <v>13.665254237288135</v>
      </c>
      <c r="F26" s="24">
        <v>15.267947421638016</v>
      </c>
      <c r="G26" s="24">
        <v>13.907933398628794</v>
      </c>
      <c r="H26" s="24">
        <v>13.896987366375122</v>
      </c>
      <c r="I26" s="24">
        <v>12.648221343873518</v>
      </c>
      <c r="J26" s="24">
        <v>13.789581205311544</v>
      </c>
      <c r="K26" s="24">
        <v>14.486921529175051</v>
      </c>
      <c r="L26" s="24">
        <v>11.856823266219239</v>
      </c>
      <c r="M26" s="24">
        <v>15.096481271282633</v>
      </c>
      <c r="N26" s="24">
        <v>15.80135440180587</v>
      </c>
      <c r="O26" s="24">
        <v>12.208657047724749</v>
      </c>
      <c r="P26" s="24">
        <v>12.387387387387387</v>
      </c>
      <c r="Q26" s="24">
        <v>17.06758304696449</v>
      </c>
      <c r="R26" s="24">
        <v>15.863453815261044</v>
      </c>
      <c r="S26" s="24">
        <v>15.701559020044542</v>
      </c>
      <c r="T26" s="24">
        <v>14.492753623188406</v>
      </c>
      <c r="U26" s="24">
        <v>11.922141119221411</v>
      </c>
      <c r="V26" s="24">
        <v>14.179315014388083</v>
      </c>
    </row>
    <row r="27" spans="1:22" ht="15.95" customHeight="1">
      <c r="A27" s="19">
        <v>25</v>
      </c>
      <c r="B27" s="23" t="s">
        <v>27</v>
      </c>
      <c r="C27" s="24">
        <v>20.675944333996025</v>
      </c>
      <c r="D27" s="24">
        <v>21.56448202959831</v>
      </c>
      <c r="E27" s="24">
        <v>18.095238095238095</v>
      </c>
      <c r="F27" s="24">
        <v>21.218074656188605</v>
      </c>
      <c r="G27" s="24">
        <v>22.779922779922778</v>
      </c>
      <c r="H27" s="24">
        <v>20.318021201413426</v>
      </c>
      <c r="I27" s="24">
        <v>24.468085106382979</v>
      </c>
      <c r="J27" s="24">
        <v>23.198594024604567</v>
      </c>
      <c r="K27" s="24">
        <v>20.212765957446805</v>
      </c>
      <c r="L27" s="24">
        <v>21.527777777777779</v>
      </c>
      <c r="M27" s="24">
        <v>23.198594024604567</v>
      </c>
      <c r="N27" s="24">
        <v>21.296296296296298</v>
      </c>
      <c r="O27" s="24">
        <v>18.131868131868131</v>
      </c>
      <c r="P27" s="24">
        <v>16.905901116427433</v>
      </c>
      <c r="Q27" s="24">
        <v>17.967332123411978</v>
      </c>
      <c r="R27" s="24">
        <v>19.35483870967742</v>
      </c>
      <c r="S27" s="24">
        <v>17.892976588628763</v>
      </c>
      <c r="T27" s="24">
        <v>14.67116357504216</v>
      </c>
      <c r="U27" s="24">
        <v>12.179487179487179</v>
      </c>
      <c r="V27" s="24">
        <v>19.664200341491178</v>
      </c>
    </row>
    <row r="28" spans="1:22" ht="15.95" customHeight="1">
      <c r="A28" s="19">
        <v>26</v>
      </c>
      <c r="B28" s="23" t="s">
        <v>28</v>
      </c>
      <c r="C28" s="24">
        <v>24.079126875852662</v>
      </c>
      <c r="D28" s="24">
        <v>23.354564755838641</v>
      </c>
      <c r="E28" s="24">
        <v>25.341530054644807</v>
      </c>
      <c r="F28" s="24">
        <v>24.625850340136054</v>
      </c>
      <c r="G28" s="24">
        <v>23.49570200573066</v>
      </c>
      <c r="H28" s="24">
        <v>27.050847457627121</v>
      </c>
      <c r="I28" s="24">
        <v>27.187274041937815</v>
      </c>
      <c r="J28" s="24">
        <v>25.686711210096512</v>
      </c>
      <c r="K28" s="24">
        <v>23.066004258339248</v>
      </c>
      <c r="L28" s="24">
        <v>25.542691751085382</v>
      </c>
      <c r="M28" s="24">
        <v>27.253064167267482</v>
      </c>
      <c r="N28" s="24">
        <v>22.664624808575802</v>
      </c>
      <c r="O28" s="24">
        <v>24.126455906821963</v>
      </c>
      <c r="P28" s="24">
        <v>22.895357985837922</v>
      </c>
      <c r="Q28" s="24">
        <v>22.745735174654751</v>
      </c>
      <c r="R28" s="24">
        <v>20.379146919431278</v>
      </c>
      <c r="S28" s="24">
        <v>21.031426269137793</v>
      </c>
      <c r="T28" s="24">
        <v>20.792880258899675</v>
      </c>
      <c r="U28" s="24">
        <v>17.309205350118017</v>
      </c>
      <c r="V28" s="24">
        <v>23.711742660836975</v>
      </c>
    </row>
    <row r="29" spans="1:22" ht="15.95" customHeight="1">
      <c r="A29" s="19">
        <v>27</v>
      </c>
      <c r="B29" s="23" t="s">
        <v>29</v>
      </c>
      <c r="C29" s="24">
        <v>15.815691158156911</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15.815691158156911</v>
      </c>
    </row>
    <row r="30" spans="1:22" ht="15.95" customHeight="1">
      <c r="A30" s="19">
        <v>28</v>
      </c>
      <c r="B30" s="23" t="s">
        <v>30</v>
      </c>
      <c r="C30" s="24">
        <v>23.192019950124688</v>
      </c>
      <c r="D30" s="24">
        <v>28.063725490196077</v>
      </c>
      <c r="E30" s="24">
        <v>23.227383863080682</v>
      </c>
      <c r="F30" s="24">
        <v>22.743682310469314</v>
      </c>
      <c r="G30" s="24">
        <v>23.836549375709421</v>
      </c>
      <c r="H30" s="24">
        <v>21.600877192982455</v>
      </c>
      <c r="I30" s="24">
        <v>25.187566988210076</v>
      </c>
      <c r="J30" s="24">
        <v>23.061825318940137</v>
      </c>
      <c r="K30" s="24">
        <v>22.935779816513762</v>
      </c>
      <c r="L30" s="24">
        <v>22.08835341365462</v>
      </c>
      <c r="M30" s="24">
        <v>21.414538310412574</v>
      </c>
      <c r="N30" s="24">
        <v>17.318982387475536</v>
      </c>
      <c r="O30" s="24">
        <v>18.972746331236898</v>
      </c>
      <c r="P30" s="24">
        <v>17.199558985667036</v>
      </c>
      <c r="Q30" s="24">
        <v>18.894472361809044</v>
      </c>
      <c r="R30" s="24">
        <v>18.03118908382066</v>
      </c>
      <c r="S30" s="24">
        <v>15.192507804370447</v>
      </c>
      <c r="T30" s="24">
        <v>16.892596454640248</v>
      </c>
      <c r="U30" s="24">
        <v>15.315315315315313</v>
      </c>
      <c r="V30" s="24">
        <v>20.650588895120585</v>
      </c>
    </row>
    <row r="31" spans="1:22" ht="15.95" customHeight="1">
      <c r="A31" s="19">
        <v>29</v>
      </c>
      <c r="B31" s="23" t="s">
        <v>62</v>
      </c>
      <c r="C31" s="24">
        <v>18.686131386861312</v>
      </c>
      <c r="D31" s="24">
        <v>19.502074688796682</v>
      </c>
      <c r="E31" s="24">
        <v>20.27027027027027</v>
      </c>
      <c r="F31" s="24">
        <v>18.993135011441648</v>
      </c>
      <c r="G31" s="24">
        <v>16.230366492146597</v>
      </c>
      <c r="H31" s="24">
        <v>19.618528610354225</v>
      </c>
      <c r="I31" s="24">
        <v>25.255102040816325</v>
      </c>
      <c r="J31" s="24">
        <v>27.461139896373055</v>
      </c>
      <c r="K31" s="24">
        <v>23.06368330464716</v>
      </c>
      <c r="L31" s="24">
        <v>20.297951582867785</v>
      </c>
      <c r="M31" s="24">
        <v>25.540275049115913</v>
      </c>
      <c r="N31" s="24">
        <v>22.388059701492537</v>
      </c>
      <c r="O31" s="24">
        <v>20.388349514563107</v>
      </c>
      <c r="P31" s="24">
        <v>19.776119402985074</v>
      </c>
      <c r="Q31" s="24">
        <v>19.607843137254903</v>
      </c>
      <c r="R31" s="24">
        <v>21.903052064631957</v>
      </c>
      <c r="S31" s="24">
        <v>19.709543568464731</v>
      </c>
      <c r="T31" s="24">
        <v>18.600000000000001</v>
      </c>
      <c r="U31" s="24">
        <v>17.241379310344829</v>
      </c>
      <c r="V31" s="24">
        <v>20.745560824969669</v>
      </c>
    </row>
    <row r="32" spans="1:22" ht="15.95" customHeight="1">
      <c r="A32" s="19">
        <v>30</v>
      </c>
      <c r="B32" s="23" t="s">
        <v>31</v>
      </c>
      <c r="C32" s="24">
        <v>19.69178082191781</v>
      </c>
      <c r="D32" s="24">
        <v>19.202363367799112</v>
      </c>
      <c r="E32" s="24">
        <v>22.33169129720854</v>
      </c>
      <c r="F32" s="24">
        <v>19.81981981981982</v>
      </c>
      <c r="G32" s="24">
        <v>25.079872204472842</v>
      </c>
      <c r="H32" s="24">
        <v>24.644549763033176</v>
      </c>
      <c r="I32" s="24">
        <v>23.773006134969325</v>
      </c>
      <c r="J32" s="24">
        <v>21.64750957854406</v>
      </c>
      <c r="K32" s="24">
        <v>24.54212454212454</v>
      </c>
      <c r="L32" s="24">
        <v>22.197802197802197</v>
      </c>
      <c r="M32" s="24">
        <v>19.804400977995108</v>
      </c>
      <c r="N32" s="24">
        <v>20.202020202020201</v>
      </c>
      <c r="O32" s="24">
        <v>20.300751879699249</v>
      </c>
      <c r="P32" s="24">
        <v>22.802850356294538</v>
      </c>
      <c r="Q32" s="24">
        <v>24.248496993987974</v>
      </c>
      <c r="R32" s="24">
        <v>26.166328600405681</v>
      </c>
      <c r="S32" s="24">
        <v>28.756476683937827</v>
      </c>
      <c r="T32" s="24">
        <v>26.098901098901102</v>
      </c>
      <c r="U32" s="24">
        <v>19.628647214854112</v>
      </c>
      <c r="V32" s="24">
        <v>22.616841671813877</v>
      </c>
    </row>
    <row r="33" spans="1:22" ht="15.95" customHeight="1">
      <c r="A33" s="19">
        <v>31</v>
      </c>
      <c r="B33" s="23" t="s">
        <v>32</v>
      </c>
      <c r="C33" s="24">
        <v>22.695035460992909</v>
      </c>
      <c r="D33" s="24">
        <v>21.766561514195583</v>
      </c>
      <c r="E33" s="24">
        <v>24.104234527687296</v>
      </c>
      <c r="F33" s="24">
        <v>20.557491289198605</v>
      </c>
      <c r="G33" s="24">
        <v>20.414201183431953</v>
      </c>
      <c r="H33" s="24">
        <v>14.836795252225517</v>
      </c>
      <c r="I33" s="24">
        <v>17.820658342792282</v>
      </c>
      <c r="J33" s="24">
        <v>17.734553775743709</v>
      </c>
      <c r="K33" s="24">
        <v>20.46153846153846</v>
      </c>
      <c r="L33" s="24">
        <v>18.623481781376519</v>
      </c>
      <c r="M33" s="24">
        <v>20.318725099601593</v>
      </c>
      <c r="N33" s="24">
        <v>19.850187265917604</v>
      </c>
      <c r="O33" s="24">
        <v>21.203438395415471</v>
      </c>
      <c r="P33" s="24">
        <v>19.605077574047954</v>
      </c>
      <c r="Q33" s="24">
        <v>18.091168091168093</v>
      </c>
      <c r="R33" s="24">
        <v>21.715817694369974</v>
      </c>
      <c r="S33" s="24">
        <v>15.629322268326417</v>
      </c>
      <c r="T33" s="24">
        <v>18.313570487483531</v>
      </c>
      <c r="U33" s="24">
        <v>18.100890207715135</v>
      </c>
      <c r="V33" s="24">
        <v>19.259003368166507</v>
      </c>
    </row>
    <row r="34" spans="1:22" ht="15.95" customHeight="1">
      <c r="A34" s="19">
        <v>32</v>
      </c>
      <c r="B34" s="23" t="s">
        <v>33</v>
      </c>
      <c r="C34" s="24">
        <v>20.862068965517242</v>
      </c>
      <c r="D34" s="24">
        <v>21.530249110320284</v>
      </c>
      <c r="E34" s="24">
        <v>20.53872053872054</v>
      </c>
      <c r="F34" s="24">
        <v>21.616541353383457</v>
      </c>
      <c r="G34" s="24">
        <v>21.739130434782609</v>
      </c>
      <c r="H34" s="24">
        <v>23.247863247863247</v>
      </c>
      <c r="I34" s="24">
        <v>21.144859813084114</v>
      </c>
      <c r="J34" s="24">
        <v>24.173318129988598</v>
      </c>
      <c r="K34" s="24">
        <v>21.336459554513482</v>
      </c>
      <c r="L34" s="24">
        <v>21.052631578947366</v>
      </c>
      <c r="M34" s="24">
        <v>24.453024453024451</v>
      </c>
      <c r="N34" s="24">
        <v>19.638554216867472</v>
      </c>
      <c r="O34" s="24">
        <v>18.08383233532934</v>
      </c>
      <c r="P34" s="24">
        <v>17.503059975520195</v>
      </c>
      <c r="Q34" s="24">
        <v>19.230769230769234</v>
      </c>
      <c r="R34" s="24">
        <v>16.336633663366339</v>
      </c>
      <c r="S34" s="24">
        <v>17.731421121251632</v>
      </c>
      <c r="T34" s="24">
        <v>14.705882352941178</v>
      </c>
      <c r="U34" s="24">
        <v>13.713592233009708</v>
      </c>
      <c r="V34" s="24">
        <v>19.771299498835322</v>
      </c>
    </row>
    <row r="35" spans="1:22" ht="15.95" customHeight="1">
      <c r="A35" s="19">
        <v>33</v>
      </c>
      <c r="B35" s="23" t="s">
        <v>46</v>
      </c>
      <c r="C35" s="24">
        <v>22.70011947431302</v>
      </c>
      <c r="D35" s="24">
        <v>18.433451118963486</v>
      </c>
      <c r="E35" s="24">
        <v>20.060636685194545</v>
      </c>
      <c r="F35" s="24">
        <v>21.554601812112541</v>
      </c>
      <c r="G35" s="24">
        <v>21.73086067522587</v>
      </c>
      <c r="H35" s="24">
        <v>19.542910447761194</v>
      </c>
      <c r="I35" s="24">
        <v>19.808027923211171</v>
      </c>
      <c r="J35" s="24">
        <v>21.289228159457167</v>
      </c>
      <c r="K35" s="24">
        <v>21.010526315789473</v>
      </c>
      <c r="L35" s="24">
        <v>19.645799011532127</v>
      </c>
      <c r="M35" s="24">
        <v>20.057660626029655</v>
      </c>
      <c r="N35" s="24">
        <v>20.193798449612402</v>
      </c>
      <c r="O35" s="24">
        <v>19.725343320848939</v>
      </c>
      <c r="P35" s="24">
        <v>19.305331179321485</v>
      </c>
      <c r="Q35" s="24">
        <v>18.518518518518519</v>
      </c>
      <c r="R35" s="24">
        <v>18.999596611536909</v>
      </c>
      <c r="S35" s="24">
        <v>17.097817299919161</v>
      </c>
      <c r="T35" s="24">
        <v>18.864842792976724</v>
      </c>
      <c r="U35" s="24">
        <v>15.40058115400581</v>
      </c>
      <c r="V35" s="24">
        <v>19.603211009174313</v>
      </c>
    </row>
    <row r="36" spans="1:22" ht="15.95" customHeight="1">
      <c r="A36" s="19">
        <v>34</v>
      </c>
      <c r="B36" s="23" t="s">
        <v>34</v>
      </c>
      <c r="C36" s="24"/>
      <c r="D36" s="24"/>
      <c r="E36" s="24"/>
      <c r="F36" s="24"/>
      <c r="G36" s="24"/>
      <c r="H36" s="24"/>
      <c r="I36" s="24">
        <v>20.770877944325484</v>
      </c>
      <c r="J36" s="24">
        <v>22.357142857142858</v>
      </c>
      <c r="K36" s="24">
        <v>22.435897435897438</v>
      </c>
      <c r="L36" s="24">
        <v>21.387755102040817</v>
      </c>
      <c r="M36" s="24">
        <v>23.442622950819672</v>
      </c>
      <c r="N36" s="24">
        <v>21.696574225122351</v>
      </c>
      <c r="O36" s="24">
        <v>24.745762711864408</v>
      </c>
      <c r="P36" s="24">
        <v>25.126050420168067</v>
      </c>
      <c r="Q36" s="24">
        <v>24.921383647798741</v>
      </c>
      <c r="R36" s="24">
        <v>25.763216679076695</v>
      </c>
      <c r="S36" s="24">
        <v>24.547600314712824</v>
      </c>
      <c r="T36" s="24">
        <v>26.190476190476193</v>
      </c>
      <c r="U36" s="24">
        <v>23.567921440261866</v>
      </c>
      <c r="V36" s="24">
        <v>23.576501745515831</v>
      </c>
    </row>
    <row r="37" spans="1:22" ht="15.95" customHeight="1">
      <c r="A37" s="19">
        <v>35</v>
      </c>
      <c r="B37" s="23" t="s">
        <v>35</v>
      </c>
      <c r="C37" s="24">
        <v>25.374198146828224</v>
      </c>
      <c r="D37" s="24">
        <v>22.661217075386013</v>
      </c>
      <c r="E37" s="24">
        <v>23.028105167724387</v>
      </c>
      <c r="F37" s="24">
        <v>24.092009685230025</v>
      </c>
      <c r="G37" s="24">
        <v>23.449083105735465</v>
      </c>
      <c r="H37" s="24">
        <v>23.829623944742899</v>
      </c>
      <c r="I37" s="24"/>
      <c r="J37" s="24"/>
      <c r="K37" s="24"/>
      <c r="L37" s="24"/>
      <c r="M37" s="24"/>
      <c r="N37" s="24"/>
      <c r="O37" s="24" t="s">
        <v>65</v>
      </c>
      <c r="P37" s="24" t="s">
        <v>65</v>
      </c>
      <c r="Q37" s="24" t="s">
        <v>65</v>
      </c>
      <c r="R37" s="24" t="s">
        <v>65</v>
      </c>
      <c r="S37" s="24" t="s">
        <v>65</v>
      </c>
      <c r="T37" s="24" t="s">
        <v>65</v>
      </c>
      <c r="U37" s="24" t="s">
        <v>65</v>
      </c>
      <c r="V37" s="24">
        <v>23.643929261405855</v>
      </c>
    </row>
    <row r="38" spans="1:22" ht="15.95" customHeight="1">
      <c r="A38" s="19">
        <v>36</v>
      </c>
      <c r="B38" s="23" t="s">
        <v>36</v>
      </c>
      <c r="C38" s="24">
        <v>22.697795071335928</v>
      </c>
      <c r="D38" s="24">
        <v>20.893970893970895</v>
      </c>
      <c r="E38" s="24">
        <v>22.33223322332233</v>
      </c>
      <c r="F38" s="24">
        <v>22.264509990485251</v>
      </c>
      <c r="G38" s="24">
        <v>20.810313075506446</v>
      </c>
      <c r="H38" s="24">
        <v>19.83842010771993</v>
      </c>
      <c r="I38" s="24">
        <v>20.104895104895103</v>
      </c>
      <c r="J38" s="24">
        <v>23.063973063973066</v>
      </c>
      <c r="K38" s="24">
        <v>19.496344435418358</v>
      </c>
      <c r="L38" s="24">
        <v>19.572953736654807</v>
      </c>
      <c r="M38" s="24">
        <v>23.893805309734514</v>
      </c>
      <c r="N38" s="24">
        <v>20</v>
      </c>
      <c r="O38" s="24">
        <v>21.824381926683717</v>
      </c>
      <c r="P38" s="24">
        <v>19.154030327214684</v>
      </c>
      <c r="Q38" s="24">
        <v>20.421393841166939</v>
      </c>
      <c r="R38" s="24">
        <v>19.397217928902627</v>
      </c>
      <c r="S38" s="24">
        <v>19.342793129200896</v>
      </c>
      <c r="T38" s="24">
        <v>19.090909090909093</v>
      </c>
      <c r="U38" s="24">
        <v>15.896632732967895</v>
      </c>
      <c r="V38" s="24">
        <v>20.399816176470591</v>
      </c>
    </row>
    <row r="39" spans="1:22" ht="15.95" customHeight="1">
      <c r="A39" s="19">
        <v>37</v>
      </c>
      <c r="B39" s="23" t="s">
        <v>54</v>
      </c>
      <c r="C39" s="24">
        <v>22.033898305084744</v>
      </c>
      <c r="D39" s="24">
        <v>23.174603174603174</v>
      </c>
      <c r="E39" s="24">
        <v>21.09375</v>
      </c>
      <c r="F39" s="24">
        <v>22.570194384449245</v>
      </c>
      <c r="G39" s="24">
        <v>22.273781902552201</v>
      </c>
      <c r="H39" s="24">
        <v>23.284589426321709</v>
      </c>
      <c r="I39" s="24">
        <v>22.27432590855803</v>
      </c>
      <c r="J39" s="24">
        <v>25.551684088269454</v>
      </c>
      <c r="K39" s="24">
        <v>23.404255319148938</v>
      </c>
      <c r="L39" s="24">
        <v>24.827586206896552</v>
      </c>
      <c r="M39" s="24">
        <v>23.046875</v>
      </c>
      <c r="N39" s="24">
        <v>20.368239355581128</v>
      </c>
      <c r="O39" s="24">
        <v>21.021377672209027</v>
      </c>
      <c r="P39" s="24">
        <v>19.512195121951219</v>
      </c>
      <c r="Q39" s="24">
        <v>20.916568742655699</v>
      </c>
      <c r="R39" s="24">
        <v>19.235225955967554</v>
      </c>
      <c r="S39" s="24">
        <v>20.436280137772673</v>
      </c>
      <c r="T39" s="24">
        <v>19.619500594530319</v>
      </c>
      <c r="U39" s="24">
        <v>14.699331848552339</v>
      </c>
      <c r="V39" s="24">
        <v>21.520504731861198</v>
      </c>
    </row>
    <row r="40" spans="1:22" ht="15.95" customHeight="1">
      <c r="A40" s="19">
        <v>38</v>
      </c>
      <c r="B40" s="23" t="s">
        <v>37</v>
      </c>
      <c r="C40" s="24">
        <v>29.684908789386398</v>
      </c>
      <c r="D40" s="24">
        <v>27.557160048134776</v>
      </c>
      <c r="E40" s="24">
        <v>24.271844660194176</v>
      </c>
      <c r="F40" s="24">
        <v>27.437641723356009</v>
      </c>
      <c r="G40" s="24">
        <v>24</v>
      </c>
      <c r="H40" s="24">
        <v>27.821229050279328</v>
      </c>
      <c r="I40" s="24">
        <v>25.90738423028786</v>
      </c>
      <c r="J40" s="24">
        <v>25.888324873096447</v>
      </c>
      <c r="K40" s="24">
        <v>26.377952755905511</v>
      </c>
      <c r="L40" s="24">
        <v>27.677100494233937</v>
      </c>
      <c r="M40" s="24">
        <v>29.297458893871447</v>
      </c>
      <c r="N40" s="24">
        <v>25.037257824143072</v>
      </c>
      <c r="O40" s="24">
        <v>26.966292134831459</v>
      </c>
      <c r="P40" s="24">
        <v>23.1622746185853</v>
      </c>
      <c r="Q40" s="24">
        <v>25.906735751295333</v>
      </c>
      <c r="R40" s="24">
        <v>23.49869451697128</v>
      </c>
      <c r="S40" s="24">
        <v>22.634271099744247</v>
      </c>
      <c r="T40" s="24">
        <v>22.830440587449932</v>
      </c>
      <c r="U40" s="24">
        <v>22.276029055690071</v>
      </c>
      <c r="V40" s="24">
        <v>25.628279480806409</v>
      </c>
    </row>
    <row r="41" spans="1:22" ht="15.95" customHeight="1">
      <c r="A41" s="19">
        <v>39</v>
      </c>
      <c r="B41" s="23" t="s">
        <v>38</v>
      </c>
      <c r="C41" s="24"/>
      <c r="D41" s="24"/>
      <c r="E41" s="24"/>
      <c r="F41" s="24"/>
      <c r="G41" s="24"/>
      <c r="H41" s="24"/>
      <c r="I41" s="24">
        <v>26.647286821705425</v>
      </c>
      <c r="J41" s="24">
        <v>24.088291746641076</v>
      </c>
      <c r="K41" s="24">
        <v>25.851063829787236</v>
      </c>
      <c r="L41" s="24">
        <v>25.410872313527182</v>
      </c>
      <c r="M41" s="24">
        <v>26.579520697167759</v>
      </c>
      <c r="N41" s="24">
        <v>20.924855491329481</v>
      </c>
      <c r="O41" s="24">
        <v>23.404255319148938</v>
      </c>
      <c r="P41" s="24">
        <v>19.956850053937433</v>
      </c>
      <c r="Q41" s="24">
        <v>21.005025125628141</v>
      </c>
      <c r="R41" s="24">
        <v>19.052132701421801</v>
      </c>
      <c r="S41" s="24">
        <v>19.866920152091254</v>
      </c>
      <c r="T41" s="24">
        <v>22.047244094488189</v>
      </c>
      <c r="U41" s="24">
        <v>18.709073900841908</v>
      </c>
      <c r="V41" s="24">
        <v>22.480742021694702</v>
      </c>
    </row>
    <row r="42" spans="1:22" ht="15.95" customHeight="1">
      <c r="A42" s="19">
        <v>40</v>
      </c>
      <c r="B42" s="23" t="s">
        <v>47</v>
      </c>
      <c r="C42" s="24">
        <v>29.227557411273487</v>
      </c>
      <c r="D42" s="24">
        <v>26.94300518134715</v>
      </c>
      <c r="E42" s="24">
        <v>29.847494553376908</v>
      </c>
      <c r="F42" s="24">
        <v>28.542914171656687</v>
      </c>
      <c r="G42" s="24">
        <v>31.03448275862069</v>
      </c>
      <c r="H42" s="24">
        <v>31.837606837606835</v>
      </c>
      <c r="I42" s="24">
        <v>31.545064377682401</v>
      </c>
      <c r="J42" s="24">
        <v>36.043956043956044</v>
      </c>
      <c r="K42" s="24">
        <v>37.991266375545848</v>
      </c>
      <c r="L42" s="24">
        <v>37.65281173594132</v>
      </c>
      <c r="M42" s="24">
        <v>38.875878220140514</v>
      </c>
      <c r="N42" s="24">
        <v>36.503856041131108</v>
      </c>
      <c r="O42" s="24">
        <v>36.486486486486484</v>
      </c>
      <c r="P42" s="24">
        <v>40.586797066014668</v>
      </c>
      <c r="Q42" s="24">
        <v>40.697674418604649</v>
      </c>
      <c r="R42" s="24">
        <v>36.382536382536387</v>
      </c>
      <c r="S42" s="24">
        <v>43.516483516483518</v>
      </c>
      <c r="T42" s="24">
        <v>43.51464435146444</v>
      </c>
      <c r="U42" s="24">
        <v>44.071588366890381</v>
      </c>
      <c r="V42" s="24">
        <v>35.583034785623482</v>
      </c>
    </row>
    <row r="43" spans="1:22" ht="15.95" customHeight="1">
      <c r="A43" s="19">
        <v>41</v>
      </c>
      <c r="B43" s="23" t="s">
        <v>39</v>
      </c>
      <c r="C43" s="24">
        <v>29.861910241657075</v>
      </c>
      <c r="D43" s="24">
        <v>27.74566473988439</v>
      </c>
      <c r="E43" s="24">
        <v>30.626057529610829</v>
      </c>
      <c r="F43" s="24">
        <v>29.778786159954624</v>
      </c>
      <c r="G43" s="24"/>
      <c r="H43" s="24"/>
      <c r="I43" s="24"/>
      <c r="J43" s="24"/>
      <c r="K43" s="24"/>
      <c r="L43" s="24"/>
      <c r="M43" s="24"/>
      <c r="N43" s="24"/>
      <c r="O43" s="24" t="s">
        <v>65</v>
      </c>
      <c r="P43" s="24" t="s">
        <v>65</v>
      </c>
      <c r="Q43" s="24" t="s">
        <v>65</v>
      </c>
      <c r="R43" s="24" t="s">
        <v>65</v>
      </c>
      <c r="S43" s="24" t="s">
        <v>65</v>
      </c>
      <c r="T43" s="24" t="s">
        <v>65</v>
      </c>
      <c r="U43" s="24" t="s">
        <v>65</v>
      </c>
      <c r="V43" s="24">
        <v>29.556433904259993</v>
      </c>
    </row>
    <row r="44" spans="1:22" ht="15.95" customHeight="1">
      <c r="A44" s="19">
        <v>42</v>
      </c>
      <c r="B44" s="23" t="s">
        <v>48</v>
      </c>
      <c r="C44" s="24">
        <v>30.70539419087137</v>
      </c>
      <c r="D44" s="24">
        <v>24.070450097847356</v>
      </c>
      <c r="E44" s="24">
        <v>31.501057082452434</v>
      </c>
      <c r="F44" s="24">
        <v>29.321663019693656</v>
      </c>
      <c r="G44" s="24">
        <v>27.790973871733964</v>
      </c>
      <c r="H44" s="24">
        <v>37.628865979381445</v>
      </c>
      <c r="I44" s="24">
        <v>29.453015427769984</v>
      </c>
      <c r="J44" s="24">
        <v>31.707317073170731</v>
      </c>
      <c r="K44" s="24">
        <v>32.17753120665742</v>
      </c>
      <c r="L44" s="24"/>
      <c r="M44" s="24"/>
      <c r="N44" s="24"/>
      <c r="O44" s="24" t="s">
        <v>65</v>
      </c>
      <c r="P44" s="24" t="s">
        <v>65</v>
      </c>
      <c r="Q44" s="24" t="s">
        <v>65</v>
      </c>
      <c r="R44" s="24" t="s">
        <v>65</v>
      </c>
      <c r="S44" s="24" t="s">
        <v>65</v>
      </c>
      <c r="T44" s="24" t="s">
        <v>65</v>
      </c>
      <c r="U44" s="24" t="s">
        <v>65</v>
      </c>
      <c r="V44" s="24">
        <v>30.433888546164916</v>
      </c>
    </row>
    <row r="45" spans="1:22" ht="15.95" customHeight="1">
      <c r="A45" s="19">
        <v>43</v>
      </c>
      <c r="B45" s="23" t="s">
        <v>49</v>
      </c>
      <c r="C45" s="24"/>
      <c r="D45" s="24"/>
      <c r="E45" s="24"/>
      <c r="F45" s="24"/>
      <c r="G45" s="24"/>
      <c r="H45" s="24"/>
      <c r="I45" s="24"/>
      <c r="J45" s="24"/>
      <c r="K45" s="24">
        <v>31.195335276967928</v>
      </c>
      <c r="L45" s="24">
        <v>31.092436974789916</v>
      </c>
      <c r="M45" s="24">
        <v>30.660377358490564</v>
      </c>
      <c r="N45" s="24">
        <v>29.68106995884774</v>
      </c>
      <c r="O45" s="24">
        <v>28.811830698623154</v>
      </c>
      <c r="P45" s="24">
        <v>27.673267326732677</v>
      </c>
      <c r="Q45" s="24">
        <v>29.126213592233007</v>
      </c>
      <c r="R45" s="24">
        <v>28.768426058012363</v>
      </c>
      <c r="S45" s="24">
        <v>26.408787010506206</v>
      </c>
      <c r="T45" s="24">
        <v>27.476817959980476</v>
      </c>
      <c r="U45" s="24">
        <v>26.120481927710841</v>
      </c>
      <c r="V45" s="24">
        <v>28.795694101816551</v>
      </c>
    </row>
    <row r="46" spans="1:22" ht="15.95" customHeight="1">
      <c r="A46" s="19">
        <v>44</v>
      </c>
      <c r="B46" s="23" t="s">
        <v>50</v>
      </c>
      <c r="C46" s="24">
        <v>19.597989949748744</v>
      </c>
      <c r="D46" s="24">
        <v>21.321525885558586</v>
      </c>
      <c r="E46" s="24">
        <v>24.955223880597018</v>
      </c>
      <c r="F46" s="24">
        <v>24.281524926686217</v>
      </c>
      <c r="G46" s="24">
        <v>22.183098591549296</v>
      </c>
      <c r="H46" s="24">
        <v>22.813455657492355</v>
      </c>
      <c r="I46" s="24">
        <v>23.028571428571428</v>
      </c>
      <c r="J46" s="24">
        <v>23.281061519903499</v>
      </c>
      <c r="K46" s="24">
        <v>21.217600964436407</v>
      </c>
      <c r="L46" s="24">
        <v>22.930315664085764</v>
      </c>
      <c r="M46" s="24">
        <v>20.519316022799238</v>
      </c>
      <c r="N46" s="24">
        <v>21.897810218978105</v>
      </c>
      <c r="O46" s="24">
        <v>21.82741116751269</v>
      </c>
      <c r="P46" s="24">
        <v>19.834710743801654</v>
      </c>
      <c r="Q46" s="24">
        <v>22.826729745712594</v>
      </c>
      <c r="R46" s="24" t="s">
        <v>65</v>
      </c>
      <c r="S46" s="24" t="s">
        <v>65</v>
      </c>
      <c r="T46" s="24" t="s">
        <v>65</v>
      </c>
      <c r="U46" s="24" t="s">
        <v>65</v>
      </c>
      <c r="V46" s="24">
        <v>22.18661257606491</v>
      </c>
    </row>
    <row r="47" spans="1:22" ht="15.95" customHeight="1">
      <c r="A47" s="19">
        <v>45</v>
      </c>
      <c r="B47" s="23" t="s">
        <v>40</v>
      </c>
      <c r="C47" s="24">
        <v>22.721437740693197</v>
      </c>
      <c r="D47" s="24">
        <v>23.36578581363004</v>
      </c>
      <c r="E47" s="24">
        <v>25.79425113464448</v>
      </c>
      <c r="F47" s="24">
        <v>23.636363636363637</v>
      </c>
      <c r="G47" s="24">
        <v>24.002900652646847</v>
      </c>
      <c r="H47" s="24">
        <v>24.059405940594058</v>
      </c>
      <c r="I47" s="24">
        <v>22.264150943396228</v>
      </c>
      <c r="J47" s="24">
        <v>23.221476510067113</v>
      </c>
      <c r="K47" s="24">
        <v>22.058823529411764</v>
      </c>
      <c r="L47" s="24">
        <v>23.411662315056571</v>
      </c>
      <c r="M47" s="24">
        <v>23.868954758190327</v>
      </c>
      <c r="N47" s="24">
        <v>24.150596877869603</v>
      </c>
      <c r="O47" s="24">
        <v>22.995951417004047</v>
      </c>
      <c r="P47" s="24">
        <v>20.178571428571431</v>
      </c>
      <c r="Q47" s="24">
        <v>25.214676034348166</v>
      </c>
      <c r="R47" s="24">
        <v>25.041597337770384</v>
      </c>
      <c r="S47" s="24">
        <v>23.09623430962343</v>
      </c>
      <c r="T47" s="24">
        <v>22.820318423047762</v>
      </c>
      <c r="U47" s="24">
        <v>22.39043824701195</v>
      </c>
      <c r="V47" s="24">
        <v>23.386361753252132</v>
      </c>
    </row>
    <row r="48" spans="1:22" ht="15.95" customHeight="1">
      <c r="A48" s="19"/>
      <c r="B48" s="23" t="s">
        <v>51</v>
      </c>
      <c r="C48" s="24">
        <v>23.194127444327926</v>
      </c>
      <c r="D48" s="24">
        <v>22.918841530706594</v>
      </c>
      <c r="E48" s="24">
        <v>23.723630185473596</v>
      </c>
      <c r="F48" s="24">
        <v>23.672176308539942</v>
      </c>
      <c r="G48" s="24">
        <v>22.571074689633321</v>
      </c>
      <c r="H48" s="24">
        <v>23.453725892959032</v>
      </c>
      <c r="I48" s="24">
        <v>23.932218550450965</v>
      </c>
      <c r="J48" s="24">
        <v>24.183600756812542</v>
      </c>
      <c r="K48" s="24">
        <v>24.017843939468627</v>
      </c>
      <c r="L48" s="24">
        <v>23.213287550906333</v>
      </c>
      <c r="M48" s="24">
        <v>23.713652366671013</v>
      </c>
      <c r="N48" s="24">
        <v>22.696093831814849</v>
      </c>
      <c r="O48" s="24">
        <v>22.695204752811375</v>
      </c>
      <c r="P48" s="24">
        <v>21.466426413694421</v>
      </c>
      <c r="Q48" s="24">
        <v>22.369219872508346</v>
      </c>
      <c r="R48" s="24">
        <v>21.880512915031993</v>
      </c>
      <c r="S48" s="24">
        <v>20.799185816058706</v>
      </c>
      <c r="T48" s="24">
        <v>20.764647733041226</v>
      </c>
      <c r="U48" s="24">
        <v>19.293893129770993</v>
      </c>
      <c r="V48" s="24">
        <v>22.670178310650432</v>
      </c>
    </row>
    <row r="49" spans="1:22" ht="15.95" customHeight="1">
      <c r="B49" s="4"/>
      <c r="C49" s="7"/>
      <c r="D49" s="7"/>
      <c r="E49" s="7"/>
      <c r="F49" s="7"/>
      <c r="G49" s="7"/>
      <c r="H49" s="7"/>
      <c r="I49" s="7"/>
      <c r="J49" s="7"/>
      <c r="K49" s="7"/>
      <c r="L49" s="7"/>
      <c r="M49" s="7"/>
      <c r="N49" s="7"/>
      <c r="O49" s="7"/>
      <c r="P49" s="7"/>
      <c r="Q49" s="7"/>
      <c r="R49" s="7"/>
      <c r="S49" s="7"/>
      <c r="T49" s="7"/>
      <c r="U49" s="7"/>
      <c r="V49" s="7"/>
    </row>
    <row r="50" spans="1:22" ht="15.95" customHeight="1">
      <c r="B50" s="4"/>
      <c r="C50" s="7"/>
      <c r="D50" s="7"/>
      <c r="E50" s="7"/>
      <c r="F50" s="7"/>
      <c r="G50" s="7"/>
      <c r="H50" s="7"/>
      <c r="I50" s="7"/>
      <c r="J50" s="7"/>
      <c r="K50" s="7"/>
      <c r="L50" s="7"/>
      <c r="M50" s="7"/>
      <c r="N50" s="7"/>
      <c r="O50" s="7"/>
      <c r="P50" s="7"/>
      <c r="Q50" s="7"/>
      <c r="R50" s="7"/>
      <c r="S50" s="7"/>
      <c r="T50" s="7"/>
      <c r="U50" s="7"/>
      <c r="V50" s="7"/>
    </row>
    <row r="51" spans="1:22" s="3" customFormat="1" ht="15.95" customHeight="1">
      <c r="B51" s="3" t="s">
        <v>93</v>
      </c>
      <c r="C51" s="1"/>
      <c r="D51" s="1"/>
      <c r="E51" s="1"/>
      <c r="F51" s="1"/>
      <c r="G51" s="1"/>
      <c r="H51" s="1"/>
      <c r="I51" s="1"/>
      <c r="J51" s="1"/>
      <c r="K51" s="1"/>
      <c r="L51" s="1"/>
      <c r="M51" s="1"/>
      <c r="N51" s="1"/>
      <c r="O51" s="1"/>
      <c r="P51" s="1"/>
      <c r="Q51" s="1"/>
      <c r="R51" s="1"/>
      <c r="S51" s="1"/>
      <c r="T51" s="1"/>
      <c r="U51" s="1"/>
      <c r="V51" s="2" t="s">
        <v>80</v>
      </c>
    </row>
    <row r="52" spans="1:22" s="3" customFormat="1" ht="15.95" customHeight="1">
      <c r="B52" s="36" t="s">
        <v>41</v>
      </c>
      <c r="C52" s="38" t="s">
        <v>74</v>
      </c>
      <c r="D52" s="39"/>
      <c r="E52" s="39"/>
      <c r="F52" s="39"/>
      <c r="G52" s="39"/>
      <c r="H52" s="39"/>
      <c r="I52" s="39"/>
      <c r="J52" s="39"/>
      <c r="K52" s="39"/>
      <c r="L52" s="39"/>
      <c r="M52" s="39"/>
      <c r="N52" s="39"/>
      <c r="O52" s="39"/>
      <c r="P52" s="39"/>
      <c r="Q52" s="39"/>
      <c r="R52" s="39"/>
      <c r="S52" s="39"/>
      <c r="T52" s="39"/>
      <c r="U52" s="39"/>
      <c r="V52" s="40"/>
    </row>
    <row r="53" spans="1:22" ht="15.95" customHeight="1">
      <c r="B53" s="37"/>
      <c r="C53" s="15" t="s">
        <v>81</v>
      </c>
      <c r="D53" s="15" t="s">
        <v>82</v>
      </c>
      <c r="E53" s="15" t="s">
        <v>83</v>
      </c>
      <c r="F53" s="15" t="s">
        <v>1</v>
      </c>
      <c r="G53" s="15" t="s">
        <v>2</v>
      </c>
      <c r="H53" s="15" t="s">
        <v>3</v>
      </c>
      <c r="I53" s="15" t="s">
        <v>4</v>
      </c>
      <c r="J53" s="15" t="s">
        <v>5</v>
      </c>
      <c r="K53" s="15" t="s">
        <v>6</v>
      </c>
      <c r="L53" s="15" t="s">
        <v>7</v>
      </c>
      <c r="M53" s="15" t="s">
        <v>60</v>
      </c>
      <c r="N53" s="15" t="s">
        <v>61</v>
      </c>
      <c r="O53" s="15" t="s">
        <v>64</v>
      </c>
      <c r="P53" s="15" t="s">
        <v>66</v>
      </c>
      <c r="Q53" s="15" t="s">
        <v>67</v>
      </c>
      <c r="R53" s="15" t="s">
        <v>68</v>
      </c>
      <c r="S53" s="15" t="s">
        <v>69</v>
      </c>
      <c r="T53" s="15" t="s">
        <v>70</v>
      </c>
      <c r="U53" s="15" t="s">
        <v>172</v>
      </c>
      <c r="V53" s="15" t="s">
        <v>173</v>
      </c>
    </row>
    <row r="54" spans="1:22" ht="15.95" customHeight="1">
      <c r="A54" s="1">
        <v>1</v>
      </c>
      <c r="B54" s="16" t="s">
        <v>8</v>
      </c>
      <c r="C54" s="5"/>
      <c r="D54" s="5"/>
      <c r="E54" s="5"/>
      <c r="F54" s="5"/>
      <c r="G54" s="5"/>
      <c r="H54" s="5"/>
      <c r="I54" s="9">
        <v>19.870410367170628</v>
      </c>
      <c r="J54" s="9">
        <v>19.90521327014218</v>
      </c>
      <c r="K54" s="9">
        <v>20.259740259740262</v>
      </c>
      <c r="L54" s="9">
        <v>19.53125</v>
      </c>
      <c r="M54" s="9">
        <v>19.329896907216497</v>
      </c>
      <c r="N54" s="9">
        <v>17.699115044247787</v>
      </c>
      <c r="O54" s="9">
        <v>21.568627450980394</v>
      </c>
      <c r="P54" s="9">
        <v>18.023255813953487</v>
      </c>
      <c r="Q54" s="9">
        <v>19.298245614035086</v>
      </c>
      <c r="R54" s="9">
        <v>16.271186440677965</v>
      </c>
      <c r="S54" s="9">
        <v>16.949152542372879</v>
      </c>
      <c r="T54" s="9">
        <v>14.478114478114479</v>
      </c>
      <c r="U54" s="9">
        <v>15.467625899280577</v>
      </c>
      <c r="V54" s="9">
        <v>18.554429263992951</v>
      </c>
    </row>
    <row r="55" spans="1:22" ht="15.95" customHeight="1">
      <c r="A55" s="1">
        <v>2</v>
      </c>
      <c r="B55" s="16" t="s">
        <v>9</v>
      </c>
      <c r="C55" s="5"/>
      <c r="D55" s="5"/>
      <c r="E55" s="5"/>
      <c r="F55" s="5"/>
      <c r="G55" s="5"/>
      <c r="H55" s="5"/>
      <c r="I55" s="9">
        <v>23.514644351464433</v>
      </c>
      <c r="J55" s="9">
        <v>24.707846410684475</v>
      </c>
      <c r="K55" s="9">
        <v>25.524769101595297</v>
      </c>
      <c r="L55" s="9">
        <v>24.302430243024304</v>
      </c>
      <c r="M55" s="9">
        <v>23.544973544973544</v>
      </c>
      <c r="N55" s="9">
        <v>23.632993512511586</v>
      </c>
      <c r="O55" s="9">
        <v>26.072607260726073</v>
      </c>
      <c r="P55" s="9">
        <v>23.668122270742359</v>
      </c>
      <c r="Q55" s="9">
        <v>24.346257889990984</v>
      </c>
      <c r="R55" s="9">
        <v>25.022999080036801</v>
      </c>
      <c r="S55" s="9">
        <v>23.422644770959376</v>
      </c>
      <c r="T55" s="9">
        <v>20.905172413793103</v>
      </c>
      <c r="U55" s="9">
        <v>22.029372496662216</v>
      </c>
      <c r="V55" s="9">
        <v>24.008394543546693</v>
      </c>
    </row>
    <row r="56" spans="1:22" ht="15.95" customHeight="1">
      <c r="A56" s="1">
        <v>4</v>
      </c>
      <c r="B56" s="16" t="s">
        <v>10</v>
      </c>
      <c r="C56" s="9">
        <v>21.572212065813527</v>
      </c>
      <c r="D56" s="9">
        <v>21.289752650176677</v>
      </c>
      <c r="E56" s="9">
        <v>23.52941176470588</v>
      </c>
      <c r="F56" s="9">
        <v>22.835394862036157</v>
      </c>
      <c r="G56" s="9">
        <v>20.818505338078293</v>
      </c>
      <c r="H56" s="9">
        <v>23</v>
      </c>
      <c r="I56" s="9">
        <v>23.717948717948715</v>
      </c>
      <c r="J56" s="9">
        <v>25.210871602624181</v>
      </c>
      <c r="K56" s="9">
        <v>23.760523854069223</v>
      </c>
      <c r="L56" s="9">
        <v>23.355576739752145</v>
      </c>
      <c r="M56" s="9">
        <v>25.146771037181999</v>
      </c>
      <c r="N56" s="9">
        <v>23.936696340257171</v>
      </c>
      <c r="O56" s="9">
        <v>23.711340206185564</v>
      </c>
      <c r="P56" s="9">
        <v>20.948180815876515</v>
      </c>
      <c r="Q56" s="9">
        <v>21.892189218921892</v>
      </c>
      <c r="R56" s="9">
        <v>19.533851276359602</v>
      </c>
      <c r="S56" s="9">
        <v>18.648018648018649</v>
      </c>
      <c r="T56" s="9">
        <v>17.754868270332189</v>
      </c>
      <c r="U56" s="9">
        <v>17.268623024830703</v>
      </c>
      <c r="V56" s="9">
        <v>22.121212121212121</v>
      </c>
    </row>
    <row r="57" spans="1:22" ht="15.95" customHeight="1">
      <c r="A57" s="1">
        <v>5</v>
      </c>
      <c r="B57" s="16" t="s">
        <v>42</v>
      </c>
      <c r="C57" s="9">
        <v>24.852704874129618</v>
      </c>
      <c r="D57" s="9">
        <v>24.304840370751801</v>
      </c>
      <c r="E57" s="9">
        <v>25.414660246120917</v>
      </c>
      <c r="F57" s="9">
        <v>24.281150159744406</v>
      </c>
      <c r="G57" s="9">
        <v>25.75057736720554</v>
      </c>
      <c r="H57" s="9">
        <v>23.494302767227346</v>
      </c>
      <c r="I57" s="9">
        <v>23.53266888150609</v>
      </c>
      <c r="J57" s="9">
        <v>23.915461624026698</v>
      </c>
      <c r="K57" s="5"/>
      <c r="L57" s="5"/>
      <c r="M57" s="5"/>
      <c r="N57" s="5"/>
      <c r="O57" s="5" t="s">
        <v>65</v>
      </c>
      <c r="P57" s="5" t="s">
        <v>65</v>
      </c>
      <c r="Q57" s="5" t="s">
        <v>65</v>
      </c>
      <c r="R57" s="5" t="s">
        <v>65</v>
      </c>
      <c r="S57" s="5" t="s">
        <v>65</v>
      </c>
      <c r="T57" s="5" t="s">
        <v>65</v>
      </c>
      <c r="U57" s="5" t="s">
        <v>65</v>
      </c>
      <c r="V57" s="9">
        <v>24.438411944350186</v>
      </c>
    </row>
    <row r="58" spans="1:22" ht="15.95" customHeight="1">
      <c r="A58" s="1">
        <v>6</v>
      </c>
      <c r="B58" s="16" t="s">
        <v>11</v>
      </c>
      <c r="C58" s="5"/>
      <c r="D58" s="5"/>
      <c r="E58" s="5"/>
      <c r="F58" s="5"/>
      <c r="G58" s="5"/>
      <c r="H58" s="5"/>
      <c r="I58" s="9">
        <v>23.895401262398558</v>
      </c>
      <c r="J58" s="9">
        <v>24.433249370277078</v>
      </c>
      <c r="K58" s="9">
        <v>25.177304964539005</v>
      </c>
      <c r="L58" s="9">
        <v>25.569620253164555</v>
      </c>
      <c r="M58" s="9">
        <v>24.367622259696457</v>
      </c>
      <c r="N58" s="9">
        <v>24.645390070921984</v>
      </c>
      <c r="O58" s="9">
        <v>23.486238532110093</v>
      </c>
      <c r="P58" s="9">
        <v>22.833935018050543</v>
      </c>
      <c r="Q58" s="9">
        <v>20.128087831655993</v>
      </c>
      <c r="R58" s="9">
        <v>19.460825610783488</v>
      </c>
      <c r="S58" s="9">
        <v>19.40700808625337</v>
      </c>
      <c r="T58" s="9">
        <v>18.115942028985508</v>
      </c>
      <c r="U58" s="9">
        <v>16.044776119402986</v>
      </c>
      <c r="V58" s="9">
        <v>22.17231523070641</v>
      </c>
    </row>
    <row r="59" spans="1:22" ht="15.95" customHeight="1">
      <c r="A59" s="1">
        <v>7</v>
      </c>
      <c r="B59" s="16" t="s">
        <v>43</v>
      </c>
      <c r="C59" s="9">
        <v>21.153846153846153</v>
      </c>
      <c r="D59" s="9">
        <v>23.379174852652259</v>
      </c>
      <c r="E59" s="9">
        <v>22.978723404255319</v>
      </c>
      <c r="F59" s="9">
        <v>25.154639175257731</v>
      </c>
      <c r="G59" s="9">
        <v>22.263450834879407</v>
      </c>
      <c r="H59" s="9">
        <v>21.035598705501616</v>
      </c>
      <c r="I59" s="9">
        <v>24.637681159420293</v>
      </c>
      <c r="J59" s="9">
        <v>31.521739130434785</v>
      </c>
      <c r="K59" s="9">
        <v>26.691729323308273</v>
      </c>
      <c r="L59" s="9">
        <v>31.726907630522089</v>
      </c>
      <c r="M59" s="9">
        <v>30.196078431372548</v>
      </c>
      <c r="N59" s="9">
        <v>29.310344827586203</v>
      </c>
      <c r="O59" s="9">
        <v>32.129963898916969</v>
      </c>
      <c r="P59" s="9">
        <v>25.352112676056336</v>
      </c>
      <c r="Q59" s="9">
        <v>27.936507936507937</v>
      </c>
      <c r="R59" s="9">
        <v>27.43362831858407</v>
      </c>
      <c r="S59" s="9">
        <v>28.402366863905325</v>
      </c>
      <c r="T59" s="9">
        <v>25.770308123249297</v>
      </c>
      <c r="U59" s="9">
        <v>30.9375</v>
      </c>
      <c r="V59" s="9">
        <v>26.149162861491625</v>
      </c>
    </row>
    <row r="60" spans="1:22" ht="15.95" customHeight="1">
      <c r="A60" s="1">
        <v>8</v>
      </c>
      <c r="B60" s="16" t="s">
        <v>84</v>
      </c>
      <c r="C60" s="9">
        <v>23.665480427046262</v>
      </c>
      <c r="D60" s="9">
        <v>24.509803921568626</v>
      </c>
      <c r="E60" s="9">
        <v>26.716141001855288</v>
      </c>
      <c r="F60" s="9">
        <v>25.60296846011132</v>
      </c>
      <c r="G60" s="9">
        <v>26.288659793814436</v>
      </c>
      <c r="H60" s="9">
        <v>26.037735849056602</v>
      </c>
      <c r="I60" s="9">
        <v>25.413223140495866</v>
      </c>
      <c r="J60" s="9">
        <v>29.22465208747515</v>
      </c>
      <c r="K60" s="9">
        <v>25.576923076923073</v>
      </c>
      <c r="L60" s="9">
        <v>30.103092783505154</v>
      </c>
      <c r="M60" s="9">
        <v>30.831643002028397</v>
      </c>
      <c r="N60" s="9">
        <v>27.325581395348834</v>
      </c>
      <c r="O60" s="9">
        <v>28.322440087145967</v>
      </c>
      <c r="P60" s="9">
        <v>27.912087912087912</v>
      </c>
      <c r="Q60" s="9">
        <v>30.607966457023061</v>
      </c>
      <c r="R60" s="9">
        <v>26.972010178117049</v>
      </c>
      <c r="S60" s="9">
        <v>27.824267782426777</v>
      </c>
      <c r="T60" s="9">
        <v>27.136752136752136</v>
      </c>
      <c r="U60" s="9">
        <v>26.760563380281688</v>
      </c>
      <c r="V60" s="9">
        <v>27.136638708992461</v>
      </c>
    </row>
    <row r="61" spans="1:22" ht="15.95" customHeight="1">
      <c r="A61" s="1">
        <v>9</v>
      </c>
      <c r="B61" s="16" t="s">
        <v>12</v>
      </c>
      <c r="C61" s="9">
        <v>12.12484993997599</v>
      </c>
      <c r="D61" s="9">
        <v>15.098722415795587</v>
      </c>
      <c r="E61" s="9">
        <v>16.324324324324323</v>
      </c>
      <c r="F61" s="9">
        <v>11.111111111111111</v>
      </c>
      <c r="G61" s="9">
        <v>13.146997929606624</v>
      </c>
      <c r="H61" s="9">
        <v>12.407991587802314</v>
      </c>
      <c r="I61" s="9">
        <v>11.860940695296524</v>
      </c>
      <c r="J61" s="9">
        <v>12.659470068694798</v>
      </c>
      <c r="K61" s="9">
        <v>10.458167330677291</v>
      </c>
      <c r="L61" s="9">
        <v>10.479375696767001</v>
      </c>
      <c r="M61" s="9">
        <v>9.8204857444561764</v>
      </c>
      <c r="N61" s="9">
        <v>7.8979343863912517</v>
      </c>
      <c r="O61" s="9">
        <v>9.7417840375586859</v>
      </c>
      <c r="P61" s="9">
        <v>9.7186700767263421</v>
      </c>
      <c r="Q61" s="9">
        <v>10.5</v>
      </c>
      <c r="R61" s="9">
        <v>9.3366093366093352</v>
      </c>
      <c r="S61" s="9">
        <v>9.0287277701778379</v>
      </c>
      <c r="T61" s="9">
        <v>9.2989985693848354</v>
      </c>
      <c r="U61" s="9">
        <v>9.6439169139465868</v>
      </c>
      <c r="V61" s="9">
        <v>11.205587610081992</v>
      </c>
    </row>
    <row r="62" spans="1:22" ht="15.95" customHeight="1">
      <c r="A62" s="1">
        <v>10</v>
      </c>
      <c r="B62" s="16" t="s">
        <v>45</v>
      </c>
      <c r="C62" s="5"/>
      <c r="D62" s="5"/>
      <c r="E62" s="5"/>
      <c r="F62" s="9">
        <v>20.254957507082153</v>
      </c>
      <c r="G62" s="9">
        <v>21.07186358099878</v>
      </c>
      <c r="H62" s="9">
        <v>21.251475796930343</v>
      </c>
      <c r="I62" s="9">
        <v>19.490445859872612</v>
      </c>
      <c r="J62" s="9">
        <v>20.75829383886256</v>
      </c>
      <c r="K62" s="9">
        <v>20.038535645472059</v>
      </c>
      <c r="L62" s="9">
        <v>22.550177095631639</v>
      </c>
      <c r="M62" s="9">
        <v>22.222222222222221</v>
      </c>
      <c r="N62" s="9">
        <v>18.957871396895786</v>
      </c>
      <c r="O62" s="9">
        <v>19.340659340659343</v>
      </c>
      <c r="P62" s="9">
        <v>19.570135746606336</v>
      </c>
      <c r="Q62" s="9">
        <v>17.346938775510203</v>
      </c>
      <c r="R62" s="9">
        <v>16.652286453839515</v>
      </c>
      <c r="S62" s="9">
        <v>14.585319351763584</v>
      </c>
      <c r="T62" s="9">
        <v>16.877256317689532</v>
      </c>
      <c r="U62" s="9">
        <v>15.357142857142858</v>
      </c>
      <c r="V62" s="9">
        <v>18.898108197809492</v>
      </c>
    </row>
    <row r="63" spans="1:22" ht="15.95" customHeight="1">
      <c r="A63" s="1">
        <v>11</v>
      </c>
      <c r="B63" s="16" t="s">
        <v>13</v>
      </c>
      <c r="C63" s="9">
        <v>16.614420062695924</v>
      </c>
      <c r="D63" s="9">
        <v>15.185504745470233</v>
      </c>
      <c r="E63" s="9">
        <v>16.744730679156909</v>
      </c>
      <c r="F63" s="9">
        <v>16.943930991990143</v>
      </c>
      <c r="G63" s="9">
        <v>15.158636897767334</v>
      </c>
      <c r="H63" s="9">
        <v>13.982808022922635</v>
      </c>
      <c r="I63" s="9">
        <v>16.11823759063023</v>
      </c>
      <c r="J63" s="9">
        <v>16.195524146054183</v>
      </c>
      <c r="K63" s="9">
        <v>15.279429250891797</v>
      </c>
      <c r="L63" s="9">
        <v>16.100064143681848</v>
      </c>
      <c r="M63" s="9">
        <v>15.985576923076922</v>
      </c>
      <c r="N63" s="9">
        <v>14.640734737979471</v>
      </c>
      <c r="O63" s="9">
        <v>15.72192513368984</v>
      </c>
      <c r="P63" s="9">
        <v>15.343915343915343</v>
      </c>
      <c r="Q63" s="9">
        <v>15.118790496760258</v>
      </c>
      <c r="R63" s="9">
        <v>16.571724495080272</v>
      </c>
      <c r="S63" s="9">
        <v>14.573137574768896</v>
      </c>
      <c r="T63" s="9">
        <v>15.714285714285714</v>
      </c>
      <c r="U63" s="9">
        <v>15.279299014238774</v>
      </c>
      <c r="V63" s="9">
        <v>15.63707150895763</v>
      </c>
    </row>
    <row r="64" spans="1:22" ht="15.95" customHeight="1">
      <c r="A64" s="1">
        <v>12</v>
      </c>
      <c r="B64" s="16" t="s">
        <v>14</v>
      </c>
      <c r="C64" s="9">
        <v>16.6270783847981</v>
      </c>
      <c r="D64" s="9">
        <v>16.478555304740404</v>
      </c>
      <c r="E64" s="9">
        <v>16.355140186915886</v>
      </c>
      <c r="F64" s="9">
        <v>14.932126696832579</v>
      </c>
      <c r="G64" s="9">
        <v>15.09433962264151</v>
      </c>
      <c r="H64" s="5"/>
      <c r="I64" s="5"/>
      <c r="J64" s="5"/>
      <c r="K64" s="5"/>
      <c r="L64" s="5"/>
      <c r="M64" s="5"/>
      <c r="N64" s="5"/>
      <c r="O64" s="5" t="s">
        <v>65</v>
      </c>
      <c r="P64" s="5" t="s">
        <v>65</v>
      </c>
      <c r="Q64" s="5" t="s">
        <v>65</v>
      </c>
      <c r="R64" s="5" t="s">
        <v>65</v>
      </c>
      <c r="S64" s="5" t="s">
        <v>65</v>
      </c>
      <c r="T64" s="5" t="s">
        <v>65</v>
      </c>
      <c r="U64" s="5" t="s">
        <v>65</v>
      </c>
      <c r="V64" s="9">
        <v>15.894346617238183</v>
      </c>
    </row>
    <row r="65" spans="1:22" ht="15.95" customHeight="1">
      <c r="A65" s="1">
        <v>13</v>
      </c>
      <c r="B65" s="16" t="s">
        <v>15</v>
      </c>
      <c r="C65" s="9">
        <v>17.62917933130699</v>
      </c>
      <c r="D65" s="9">
        <v>16.231086657496562</v>
      </c>
      <c r="E65" s="9">
        <v>17.765042979942695</v>
      </c>
      <c r="F65" s="9">
        <v>17.427385892116181</v>
      </c>
      <c r="G65" s="9">
        <v>15.331010452961671</v>
      </c>
      <c r="H65" s="9">
        <v>18.903318903318901</v>
      </c>
      <c r="I65" s="9">
        <v>16.927453769559033</v>
      </c>
      <c r="J65" s="9">
        <v>18.52367688022284</v>
      </c>
      <c r="K65" s="9">
        <v>17.573221757322173</v>
      </c>
      <c r="L65" s="9">
        <v>17.246596066565807</v>
      </c>
      <c r="M65" s="9">
        <v>16.491754122938531</v>
      </c>
      <c r="N65" s="9">
        <v>16.740088105726873</v>
      </c>
      <c r="O65" s="9">
        <v>18.759689922480622</v>
      </c>
      <c r="P65" s="9">
        <v>14.761215629522431</v>
      </c>
      <c r="Q65" s="9">
        <v>15.035460992907801</v>
      </c>
      <c r="R65" s="9">
        <v>15.625</v>
      </c>
      <c r="S65" s="9">
        <v>11.581920903954803</v>
      </c>
      <c r="T65" s="9">
        <v>12.44309559939302</v>
      </c>
      <c r="U65" s="9">
        <v>12.836767036450079</v>
      </c>
      <c r="V65" s="9">
        <v>16.223096505438555</v>
      </c>
    </row>
    <row r="66" spans="1:22" ht="15.95" customHeight="1">
      <c r="A66" s="1">
        <v>14</v>
      </c>
      <c r="B66" s="16" t="s">
        <v>16</v>
      </c>
      <c r="C66" s="9">
        <v>14.606741573033707</v>
      </c>
      <c r="D66" s="9">
        <v>19.230769230769234</v>
      </c>
      <c r="E66" s="9">
        <v>19.627749576988155</v>
      </c>
      <c r="F66" s="5"/>
      <c r="G66" s="5"/>
      <c r="H66" s="5"/>
      <c r="I66" s="5"/>
      <c r="J66" s="5"/>
      <c r="K66" s="9">
        <v>19.251336898395721</v>
      </c>
      <c r="L66" s="9">
        <v>16.969696969696972</v>
      </c>
      <c r="M66" s="9">
        <v>15.301391035548686</v>
      </c>
      <c r="N66" s="9">
        <v>18.219178082191782</v>
      </c>
      <c r="O66" s="9">
        <v>14.971751412429379</v>
      </c>
      <c r="P66" s="9">
        <v>16.180371352785148</v>
      </c>
      <c r="Q66" s="9">
        <v>11.842105263157894</v>
      </c>
      <c r="R66" s="9">
        <v>15.445026178010471</v>
      </c>
      <c r="S66" s="9">
        <v>14.570361145703611</v>
      </c>
      <c r="T66" s="9">
        <v>12.056737588652481</v>
      </c>
      <c r="U66" s="9">
        <v>12.891566265060241</v>
      </c>
      <c r="V66" s="9">
        <v>15.612063867534005</v>
      </c>
    </row>
    <row r="67" spans="1:22" ht="15.95" customHeight="1">
      <c r="A67" s="1">
        <v>15</v>
      </c>
      <c r="B67" s="16" t="s">
        <v>17</v>
      </c>
      <c r="C67" s="9">
        <v>17.956349206349206</v>
      </c>
      <c r="D67" s="9">
        <v>17.425742574257423</v>
      </c>
      <c r="E67" s="9">
        <v>18.102508178844058</v>
      </c>
      <c r="F67" s="9">
        <v>17.6007866273353</v>
      </c>
      <c r="G67" s="9">
        <v>16.568047337278109</v>
      </c>
      <c r="H67" s="9">
        <v>17.115384615384617</v>
      </c>
      <c r="I67" s="9">
        <v>17.111315547378105</v>
      </c>
      <c r="J67" s="9">
        <v>17.430368373764601</v>
      </c>
      <c r="K67" s="9">
        <v>17.395437262357412</v>
      </c>
      <c r="L67" s="9">
        <v>17.694641051567238</v>
      </c>
      <c r="M67" s="9">
        <v>19.785575048732941</v>
      </c>
      <c r="N67" s="9">
        <v>14.362850971922247</v>
      </c>
      <c r="O67" s="9">
        <v>17.997750281214849</v>
      </c>
      <c r="P67" s="9">
        <v>12.305986696230599</v>
      </c>
      <c r="Q67" s="9">
        <v>14.644351464435147</v>
      </c>
      <c r="R67" s="9">
        <v>15.274463007159905</v>
      </c>
      <c r="S67" s="9">
        <v>14.648212226066898</v>
      </c>
      <c r="T67" s="9">
        <v>15.898825654923215</v>
      </c>
      <c r="U67" s="9">
        <v>13.949275362318842</v>
      </c>
      <c r="V67" s="9">
        <v>16.530590605450111</v>
      </c>
    </row>
    <row r="68" spans="1:22" ht="15.95" customHeight="1">
      <c r="A68" s="1">
        <v>16</v>
      </c>
      <c r="B68" s="16" t="s">
        <v>18</v>
      </c>
      <c r="C68" s="9">
        <v>17.006802721088434</v>
      </c>
      <c r="D68" s="9">
        <v>13.874345549738221</v>
      </c>
      <c r="E68" s="9">
        <v>15.058823529411763</v>
      </c>
      <c r="F68" s="9">
        <v>14.651162790697676</v>
      </c>
      <c r="G68" s="9">
        <v>13.548387096774196</v>
      </c>
      <c r="H68" s="9">
        <v>14.027149321266968</v>
      </c>
      <c r="I68" s="9">
        <v>13.519813519813519</v>
      </c>
      <c r="J68" s="9">
        <v>15.074309978768577</v>
      </c>
      <c r="K68" s="9">
        <v>12.619047619047619</v>
      </c>
      <c r="L68" s="9">
        <v>14.713896457765669</v>
      </c>
      <c r="M68" s="9">
        <v>14.102564102564102</v>
      </c>
      <c r="N68" s="9">
        <v>17.410714285714285</v>
      </c>
      <c r="O68" s="9">
        <v>12.793176972281451</v>
      </c>
      <c r="P68" s="9">
        <v>14.035087719298245</v>
      </c>
      <c r="Q68" s="9">
        <v>13.565891472868216</v>
      </c>
      <c r="R68" s="9">
        <v>11.581291759465479</v>
      </c>
      <c r="S68" s="9">
        <v>12.529550827423167</v>
      </c>
      <c r="T68" s="9">
        <v>11.241217798594848</v>
      </c>
      <c r="U68" s="9">
        <v>11.195928753180661</v>
      </c>
      <c r="V68" s="9">
        <v>13.831325301204819</v>
      </c>
    </row>
    <row r="69" spans="1:22" ht="15.95" customHeight="1">
      <c r="A69" s="1">
        <v>17</v>
      </c>
      <c r="B69" s="16" t="s">
        <v>19</v>
      </c>
      <c r="C69" s="9">
        <v>15.537303216974674</v>
      </c>
      <c r="D69" s="9">
        <v>14.163090128755366</v>
      </c>
      <c r="E69" s="9">
        <v>16.435272045028142</v>
      </c>
      <c r="F69" s="9">
        <v>14.48170731707317</v>
      </c>
      <c r="G69" s="9">
        <v>14.925373134328357</v>
      </c>
      <c r="H69" s="9">
        <v>16.425498631208445</v>
      </c>
      <c r="I69" s="9">
        <v>16.25441696113074</v>
      </c>
      <c r="J69" s="9">
        <v>16.841695838195257</v>
      </c>
      <c r="K69" s="9">
        <v>16.653386454183266</v>
      </c>
      <c r="L69" s="9">
        <v>16.86046511627907</v>
      </c>
      <c r="M69" s="9">
        <v>17.51764217517642</v>
      </c>
      <c r="N69" s="9">
        <v>17.34527687296417</v>
      </c>
      <c r="O69" s="9">
        <v>14.739413680781761</v>
      </c>
      <c r="P69" s="9">
        <v>13.976772126551861</v>
      </c>
      <c r="Q69" s="9">
        <v>15.445859872611464</v>
      </c>
      <c r="R69" s="9">
        <v>15.465935787000785</v>
      </c>
      <c r="S69" s="9">
        <v>12.640995721509141</v>
      </c>
      <c r="T69" s="9">
        <v>13.817607579944729</v>
      </c>
      <c r="U69" s="9">
        <v>13.622170179547229</v>
      </c>
      <c r="V69" s="9">
        <v>15.4407095149458</v>
      </c>
    </row>
    <row r="70" spans="1:22" ht="15.95" customHeight="1">
      <c r="A70" s="1">
        <v>18</v>
      </c>
      <c r="B70" s="16" t="s">
        <v>20</v>
      </c>
      <c r="C70" s="9">
        <v>19.387755102040817</v>
      </c>
      <c r="D70" s="9">
        <v>23.243243243243246</v>
      </c>
      <c r="E70" s="9">
        <v>20.399429386590583</v>
      </c>
      <c r="F70" s="9">
        <v>22.625698324022348</v>
      </c>
      <c r="G70" s="9">
        <v>21.613832853025936</v>
      </c>
      <c r="H70" s="9">
        <v>20.11747430249633</v>
      </c>
      <c r="I70" s="9">
        <v>18.885448916408667</v>
      </c>
      <c r="J70" s="9">
        <v>23.358778625954198</v>
      </c>
      <c r="K70" s="9">
        <v>20.673813169984687</v>
      </c>
      <c r="L70" s="9">
        <v>23.316912972085387</v>
      </c>
      <c r="M70" s="9">
        <v>27.287066246056785</v>
      </c>
      <c r="N70" s="9">
        <v>23.270440251572328</v>
      </c>
      <c r="O70" s="9">
        <v>21.052631578947366</v>
      </c>
      <c r="P70" s="9">
        <v>17.524115755627008</v>
      </c>
      <c r="Q70" s="9">
        <v>18.664383561643834</v>
      </c>
      <c r="R70" s="9">
        <v>21.061946902654867</v>
      </c>
      <c r="S70" s="9">
        <v>21.833333333333332</v>
      </c>
      <c r="T70" s="9">
        <v>18.032786885245901</v>
      </c>
      <c r="U70" s="9">
        <v>17.964071856287426</v>
      </c>
      <c r="V70" s="9">
        <v>21.150508306471611</v>
      </c>
    </row>
    <row r="71" spans="1:22" ht="15.95" customHeight="1">
      <c r="A71" s="1">
        <v>19</v>
      </c>
      <c r="B71" s="16" t="s">
        <v>21</v>
      </c>
      <c r="C71" s="9">
        <v>27.046783625730995</v>
      </c>
      <c r="D71" s="9">
        <v>25.878594249201274</v>
      </c>
      <c r="E71" s="9">
        <v>30.581039755351679</v>
      </c>
      <c r="F71" s="9">
        <v>27.142857142857142</v>
      </c>
      <c r="G71" s="9">
        <v>27.086614173228345</v>
      </c>
      <c r="H71" s="9">
        <v>26.121794871794872</v>
      </c>
      <c r="I71" s="9">
        <v>26.964560862865948</v>
      </c>
      <c r="J71" s="9">
        <v>26.84458398744113</v>
      </c>
      <c r="K71" s="9">
        <v>23.642732049036777</v>
      </c>
      <c r="L71" s="9">
        <v>26.545454545454543</v>
      </c>
      <c r="M71" s="9">
        <v>25.727411944869832</v>
      </c>
      <c r="N71" s="9">
        <v>19.704433497536947</v>
      </c>
      <c r="O71" s="9">
        <v>25.117739403453687</v>
      </c>
      <c r="P71" s="9">
        <v>25.621118012422361</v>
      </c>
      <c r="Q71" s="9">
        <v>25.677603423680456</v>
      </c>
      <c r="R71" s="9">
        <v>21.852387843704776</v>
      </c>
      <c r="S71" s="9">
        <v>23.64457831325301</v>
      </c>
      <c r="T71" s="9">
        <v>25.07462686567164</v>
      </c>
      <c r="U71" s="9">
        <v>21.362229102167181</v>
      </c>
      <c r="V71" s="9">
        <v>25.344898802147874</v>
      </c>
    </row>
    <row r="72" spans="1:22" ht="15.95" customHeight="1">
      <c r="A72" s="1">
        <v>20</v>
      </c>
      <c r="B72" s="16" t="s">
        <v>22</v>
      </c>
      <c r="C72" s="5"/>
      <c r="D72" s="5"/>
      <c r="E72" s="5"/>
      <c r="F72" s="5"/>
      <c r="G72" s="5"/>
      <c r="H72" s="5"/>
      <c r="I72" s="9">
        <v>17.752100840336134</v>
      </c>
      <c r="J72" s="9">
        <v>16.445352400408581</v>
      </c>
      <c r="K72" s="9">
        <v>18.482905982905983</v>
      </c>
      <c r="L72" s="9">
        <v>17.073170731707318</v>
      </c>
      <c r="M72" s="9">
        <v>16.573348264277715</v>
      </c>
      <c r="N72" s="9">
        <v>21.07728337236534</v>
      </c>
      <c r="O72" s="9">
        <v>17.309812568908491</v>
      </c>
      <c r="P72" s="9">
        <v>18.88111888111888</v>
      </c>
      <c r="Q72" s="9">
        <v>18.127490039840637</v>
      </c>
      <c r="R72" s="9">
        <v>18.3756345177665</v>
      </c>
      <c r="S72" s="9">
        <v>16.820512820512821</v>
      </c>
      <c r="T72" s="9">
        <v>16.207627118644069</v>
      </c>
      <c r="U72" s="9">
        <v>13.58288770053476</v>
      </c>
      <c r="V72" s="9">
        <v>17.411745298581327</v>
      </c>
    </row>
    <row r="73" spans="1:22" ht="15.95" customHeight="1">
      <c r="A73" s="1">
        <v>21</v>
      </c>
      <c r="B73" s="16" t="s">
        <v>23</v>
      </c>
      <c r="C73" s="5"/>
      <c r="D73" s="9">
        <v>14.318442153493699</v>
      </c>
      <c r="E73" s="9">
        <v>15.468277945619334</v>
      </c>
      <c r="F73" s="9">
        <v>16.796440489432705</v>
      </c>
      <c r="G73" s="9">
        <v>15.266272189349111</v>
      </c>
      <c r="H73" s="9">
        <v>15.481927710843374</v>
      </c>
      <c r="I73" s="9">
        <v>13.882488479262673</v>
      </c>
      <c r="J73" s="9">
        <v>15.343915343915343</v>
      </c>
      <c r="K73" s="9">
        <v>16.848484848484848</v>
      </c>
      <c r="L73" s="9">
        <v>15.93601895734597</v>
      </c>
      <c r="M73" s="9">
        <v>15.069318866787221</v>
      </c>
      <c r="N73" s="9">
        <v>12.747524752475247</v>
      </c>
      <c r="O73" s="9">
        <v>12.807881773399016</v>
      </c>
      <c r="P73" s="9">
        <v>11.938461538461539</v>
      </c>
      <c r="Q73" s="9">
        <v>14.129736673089274</v>
      </c>
      <c r="R73" s="9">
        <v>13.123515439429928</v>
      </c>
      <c r="S73" s="9">
        <v>12.51596424010217</v>
      </c>
      <c r="T73" s="9">
        <v>12.348822406110758</v>
      </c>
      <c r="U73" s="9">
        <v>12.071240105540896</v>
      </c>
      <c r="V73" s="9">
        <v>14.269383363593571</v>
      </c>
    </row>
    <row r="74" spans="1:22" ht="15.95" customHeight="1">
      <c r="A74" s="1">
        <v>22</v>
      </c>
      <c r="B74" s="16" t="s">
        <v>24</v>
      </c>
      <c r="C74" s="9">
        <v>16.581632653061224</v>
      </c>
      <c r="D74" s="9">
        <v>18.262150220913107</v>
      </c>
      <c r="E74" s="9">
        <v>19.164265129682999</v>
      </c>
      <c r="F74" s="9">
        <v>20.923913043478262</v>
      </c>
      <c r="G74" s="9">
        <v>21.779548472775563</v>
      </c>
      <c r="H74" s="9">
        <v>20.214190093708165</v>
      </c>
      <c r="I74" s="9">
        <v>19.72972972972973</v>
      </c>
      <c r="J74" s="9">
        <v>20.422535211267608</v>
      </c>
      <c r="K74" s="9">
        <v>19.584569732937684</v>
      </c>
      <c r="L74" s="9">
        <v>20.027816411682892</v>
      </c>
      <c r="M74" s="9">
        <v>21.343283582089555</v>
      </c>
      <c r="N74" s="9">
        <v>16.299559471365637</v>
      </c>
      <c r="O74" s="9">
        <v>18.502824858757062</v>
      </c>
      <c r="P74" s="9">
        <v>15.828402366863905</v>
      </c>
      <c r="Q74" s="9">
        <v>20.058565153733529</v>
      </c>
      <c r="R74" s="9">
        <v>17.436661698956783</v>
      </c>
      <c r="S74" s="9">
        <v>17.851739788199698</v>
      </c>
      <c r="T74" s="9">
        <v>14.372163388804839</v>
      </c>
      <c r="U74" s="9">
        <v>17.011834319526628</v>
      </c>
      <c r="V74" s="9">
        <v>18.742025069428809</v>
      </c>
    </row>
    <row r="75" spans="1:22" ht="15.95" customHeight="1">
      <c r="A75" s="1">
        <v>23</v>
      </c>
      <c r="B75" s="16" t="s">
        <v>25</v>
      </c>
      <c r="C75" s="9">
        <v>11.913357400722022</v>
      </c>
      <c r="D75" s="9">
        <v>15.384615384615385</v>
      </c>
      <c r="E75" s="9">
        <v>14.971209213051823</v>
      </c>
      <c r="F75" s="9">
        <v>15.770609318996415</v>
      </c>
      <c r="G75" s="9">
        <v>16.455696202531644</v>
      </c>
      <c r="H75" s="9">
        <v>18.322475570032573</v>
      </c>
      <c r="I75" s="9">
        <v>18.382352941176471</v>
      </c>
      <c r="J75" s="9">
        <v>20.781379883624275</v>
      </c>
      <c r="K75" s="9">
        <v>17.897727272727273</v>
      </c>
      <c r="L75" s="9">
        <v>18.934348239771644</v>
      </c>
      <c r="M75" s="9">
        <v>17.391304347826086</v>
      </c>
      <c r="N75" s="9">
        <v>16.607460035523978</v>
      </c>
      <c r="O75" s="9">
        <v>16.947250280583614</v>
      </c>
      <c r="P75" s="9">
        <v>13.8</v>
      </c>
      <c r="Q75" s="9">
        <v>14.705882352941178</v>
      </c>
      <c r="R75" s="9">
        <v>15.304182509505704</v>
      </c>
      <c r="S75" s="9">
        <v>14.500537056928033</v>
      </c>
      <c r="T75" s="9">
        <v>14.240506329113925</v>
      </c>
      <c r="U75" s="9">
        <v>12.937433722163307</v>
      </c>
      <c r="V75" s="9">
        <v>16.359499431171788</v>
      </c>
    </row>
    <row r="76" spans="1:22" ht="15.95" customHeight="1">
      <c r="A76" s="1">
        <v>24</v>
      </c>
      <c r="B76" s="16" t="s">
        <v>26</v>
      </c>
      <c r="C76" s="9">
        <v>9.7502972651605226</v>
      </c>
      <c r="D76" s="9">
        <v>9.0596330275229349</v>
      </c>
      <c r="E76" s="9">
        <v>10</v>
      </c>
      <c r="F76" s="9">
        <v>9.9567099567099575</v>
      </c>
      <c r="G76" s="9">
        <v>10</v>
      </c>
      <c r="H76" s="9">
        <v>9.6078431372549034</v>
      </c>
      <c r="I76" s="9">
        <v>8.7844739530132792</v>
      </c>
      <c r="J76" s="9">
        <v>8.5239085239085242</v>
      </c>
      <c r="K76" s="9">
        <v>11.615628299894404</v>
      </c>
      <c r="L76" s="9">
        <v>10.113636363636363</v>
      </c>
      <c r="M76" s="9">
        <v>10.072815533980583</v>
      </c>
      <c r="N76" s="9">
        <v>12.180974477958237</v>
      </c>
      <c r="O76" s="9">
        <v>11.575178997613365</v>
      </c>
      <c r="P76" s="9">
        <v>10.915492957746478</v>
      </c>
      <c r="Q76" s="9">
        <v>11.123986095017381</v>
      </c>
      <c r="R76" s="9">
        <v>12.745098039215685</v>
      </c>
      <c r="S76" s="9">
        <v>12.974296205630356</v>
      </c>
      <c r="T76" s="9">
        <v>12.611464968152866</v>
      </c>
      <c r="U76" s="9">
        <v>11.881188118811881</v>
      </c>
      <c r="V76" s="9">
        <v>10.659838018103859</v>
      </c>
    </row>
    <row r="77" spans="1:22" ht="15.95" customHeight="1">
      <c r="A77" s="1">
        <v>25</v>
      </c>
      <c r="B77" s="16" t="s">
        <v>27</v>
      </c>
      <c r="C77" s="9">
        <v>14.609053497942387</v>
      </c>
      <c r="D77" s="9">
        <v>15.618661257606492</v>
      </c>
      <c r="E77" s="9">
        <v>17.391304347826086</v>
      </c>
      <c r="F77" s="9">
        <v>14.498933901918976</v>
      </c>
      <c r="G77" s="9">
        <v>16.837782340862422</v>
      </c>
      <c r="H77" s="9">
        <v>16.475095785440612</v>
      </c>
      <c r="I77" s="9">
        <v>17.08253358925144</v>
      </c>
      <c r="J77" s="9">
        <v>14.538310412573674</v>
      </c>
      <c r="K77" s="9">
        <v>13.921568627450981</v>
      </c>
      <c r="L77" s="9">
        <v>17.678571428571431</v>
      </c>
      <c r="M77" s="9">
        <v>17.077464788732392</v>
      </c>
      <c r="N77" s="9">
        <v>16.758747697974215</v>
      </c>
      <c r="O77" s="9">
        <v>15.973741794310722</v>
      </c>
      <c r="P77" s="9">
        <v>12.568306010928962</v>
      </c>
      <c r="Q77" s="9">
        <v>13.009708737864079</v>
      </c>
      <c r="R77" s="9">
        <v>11.1328125</v>
      </c>
      <c r="S77" s="9">
        <v>10.971223021582734</v>
      </c>
      <c r="T77" s="9">
        <v>9.1932457786116313</v>
      </c>
      <c r="U77" s="9">
        <v>10.442477876106194</v>
      </c>
      <c r="V77" s="9">
        <v>14.48128993002738</v>
      </c>
    </row>
    <row r="78" spans="1:22" ht="15.95" customHeight="1">
      <c r="A78" s="1">
        <v>26</v>
      </c>
      <c r="B78" s="16" t="s">
        <v>28</v>
      </c>
      <c r="C78" s="9">
        <v>18.690213392200146</v>
      </c>
      <c r="D78" s="9">
        <v>19.774011299435028</v>
      </c>
      <c r="E78" s="9">
        <v>19.118745332337568</v>
      </c>
      <c r="F78" s="9">
        <v>20.457902511078284</v>
      </c>
      <c r="G78" s="9">
        <v>24.292965917331401</v>
      </c>
      <c r="H78" s="9">
        <v>22.230164403145103</v>
      </c>
      <c r="I78" s="9">
        <v>22.334630350194555</v>
      </c>
      <c r="J78" s="9">
        <v>23.117076808351978</v>
      </c>
      <c r="K78" s="9">
        <v>20.296296296296294</v>
      </c>
      <c r="L78" s="9">
        <v>21.700223713646533</v>
      </c>
      <c r="M78" s="9">
        <v>22.427035330261134</v>
      </c>
      <c r="N78" s="9">
        <v>18.512780790085205</v>
      </c>
      <c r="O78" s="9">
        <v>19.26605504587156</v>
      </c>
      <c r="P78" s="9">
        <v>16.279069767441861</v>
      </c>
      <c r="Q78" s="9">
        <v>19.638455217748565</v>
      </c>
      <c r="R78" s="9">
        <v>16.505706760316066</v>
      </c>
      <c r="S78" s="9">
        <v>16.5016501650165</v>
      </c>
      <c r="T78" s="9">
        <v>15.520134228187921</v>
      </c>
      <c r="U78" s="9">
        <v>15.384615384615385</v>
      </c>
      <c r="V78" s="9">
        <v>19.717963433631223</v>
      </c>
    </row>
    <row r="79" spans="1:22" ht="15.95" customHeight="1">
      <c r="A79" s="1">
        <v>27</v>
      </c>
      <c r="B79" s="16" t="s">
        <v>29</v>
      </c>
      <c r="C79" s="9">
        <v>12.907431551499348</v>
      </c>
      <c r="D79" s="5"/>
      <c r="E79" s="5"/>
      <c r="F79" s="5"/>
      <c r="G79" s="5"/>
      <c r="H79" s="5"/>
      <c r="I79" s="5"/>
      <c r="J79" s="5"/>
      <c r="K79" s="5"/>
      <c r="L79" s="5"/>
      <c r="M79" s="5"/>
      <c r="N79" s="5"/>
      <c r="O79" s="5" t="s">
        <v>65</v>
      </c>
      <c r="P79" s="5" t="s">
        <v>65</v>
      </c>
      <c r="Q79" s="5" t="s">
        <v>65</v>
      </c>
      <c r="R79" s="5" t="s">
        <v>65</v>
      </c>
      <c r="S79" s="5" t="s">
        <v>65</v>
      </c>
      <c r="T79" s="5" t="s">
        <v>65</v>
      </c>
      <c r="U79" s="5" t="s">
        <v>65</v>
      </c>
      <c r="V79" s="9">
        <v>12.907431551499348</v>
      </c>
    </row>
    <row r="80" spans="1:22" ht="15.95" customHeight="1">
      <c r="A80" s="1">
        <v>28</v>
      </c>
      <c r="B80" s="16" t="s">
        <v>30</v>
      </c>
      <c r="C80" s="9">
        <v>15.915119363395224</v>
      </c>
      <c r="D80" s="9">
        <v>19.482120838471022</v>
      </c>
      <c r="E80" s="9">
        <v>18.440594059405939</v>
      </c>
      <c r="F80" s="9">
        <v>20.248868778280542</v>
      </c>
      <c r="G80" s="9">
        <v>18.571428571428573</v>
      </c>
      <c r="H80" s="9">
        <v>18.273092369477911</v>
      </c>
      <c r="I80" s="9">
        <v>19.09196740395809</v>
      </c>
      <c r="J80" s="9">
        <v>19.3359375</v>
      </c>
      <c r="K80" s="9">
        <v>14.655172413793101</v>
      </c>
      <c r="L80" s="9">
        <v>16.491596638655462</v>
      </c>
      <c r="M80" s="9">
        <v>18.190757128810226</v>
      </c>
      <c r="N80" s="9">
        <v>14.130434782608695</v>
      </c>
      <c r="O80" s="9">
        <v>14.553990610328638</v>
      </c>
      <c r="P80" s="9">
        <v>13.557483731019524</v>
      </c>
      <c r="Q80" s="9">
        <v>13.611416026344674</v>
      </c>
      <c r="R80" s="9">
        <v>12.595837897042717</v>
      </c>
      <c r="S80" s="9">
        <v>14.789533560864617</v>
      </c>
      <c r="T80" s="9">
        <v>11.391018619934282</v>
      </c>
      <c r="U80" s="9">
        <v>10.550458715596331</v>
      </c>
      <c r="V80" s="9">
        <v>15.995309293462329</v>
      </c>
    </row>
    <row r="81" spans="1:22" ht="15.95" customHeight="1">
      <c r="A81" s="1">
        <v>29</v>
      </c>
      <c r="B81" s="16" t="s">
        <v>62</v>
      </c>
      <c r="C81" s="9">
        <v>15.514809590973202</v>
      </c>
      <c r="D81" s="9">
        <v>22.352941176470591</v>
      </c>
      <c r="E81" s="9">
        <v>17.105263157894736</v>
      </c>
      <c r="F81" s="9">
        <v>15.469613259668508</v>
      </c>
      <c r="G81" s="9">
        <v>18.567639257294431</v>
      </c>
      <c r="H81" s="9">
        <v>16.346153846153847</v>
      </c>
      <c r="I81" s="9">
        <v>19.487179487179489</v>
      </c>
      <c r="J81" s="9">
        <v>18.048780487804876</v>
      </c>
      <c r="K81" s="9">
        <v>21.414141414141412</v>
      </c>
      <c r="L81" s="9">
        <v>16.666666666666664</v>
      </c>
      <c r="M81" s="9">
        <v>20.570264765784113</v>
      </c>
      <c r="N81" s="9">
        <v>16.096579476861166</v>
      </c>
      <c r="O81" s="9">
        <v>15.677966101694915</v>
      </c>
      <c r="P81" s="9">
        <v>15.625</v>
      </c>
      <c r="Q81" s="9">
        <v>17.623762376237622</v>
      </c>
      <c r="R81" s="9">
        <v>13.389121338912133</v>
      </c>
      <c r="S81" s="9">
        <v>17.558886509635975</v>
      </c>
      <c r="T81" s="9">
        <v>16.633663366336634</v>
      </c>
      <c r="U81" s="9">
        <v>14.609053497942387</v>
      </c>
      <c r="V81" s="9">
        <v>17.122103078519544</v>
      </c>
    </row>
    <row r="82" spans="1:22" ht="15.95" customHeight="1">
      <c r="A82" s="1">
        <v>30</v>
      </c>
      <c r="B82" s="16" t="s">
        <v>31</v>
      </c>
      <c r="C82" s="9">
        <v>15.294117647058824</v>
      </c>
      <c r="D82" s="9">
        <v>16.034482758620687</v>
      </c>
      <c r="E82" s="9">
        <v>15.736040609137056</v>
      </c>
      <c r="F82" s="9">
        <v>17.15210355987055</v>
      </c>
      <c r="G82" s="9">
        <v>18.494271685761046</v>
      </c>
      <c r="H82" s="9">
        <v>17.586206896551722</v>
      </c>
      <c r="I82" s="9">
        <v>18.411552346570399</v>
      </c>
      <c r="J82" s="9">
        <v>18.411552346570399</v>
      </c>
      <c r="K82" s="9">
        <v>19.096509240246405</v>
      </c>
      <c r="L82" s="9">
        <v>20.673076923076923</v>
      </c>
      <c r="M82" s="9">
        <v>18.052256532066508</v>
      </c>
      <c r="N82" s="9">
        <v>15.529411764705884</v>
      </c>
      <c r="O82" s="9">
        <v>21.563981042654028</v>
      </c>
      <c r="P82" s="9">
        <v>15.764705882352942</v>
      </c>
      <c r="Q82" s="9">
        <v>21.085594989561589</v>
      </c>
      <c r="R82" s="9">
        <v>21.882352941176471</v>
      </c>
      <c r="S82" s="9">
        <v>22.192513368983956</v>
      </c>
      <c r="T82" s="9">
        <v>17.021276595744681</v>
      </c>
      <c r="U82" s="9">
        <v>14.958448753462603</v>
      </c>
      <c r="V82" s="9">
        <v>18.033139659995694</v>
      </c>
    </row>
    <row r="83" spans="1:22" ht="15.95" customHeight="1">
      <c r="A83" s="1">
        <v>31</v>
      </c>
      <c r="B83" s="16" t="s">
        <v>32</v>
      </c>
      <c r="C83" s="9">
        <v>20.608108108108109</v>
      </c>
      <c r="D83" s="9">
        <v>17.537313432835823</v>
      </c>
      <c r="E83" s="9">
        <v>22.743682310469314</v>
      </c>
      <c r="F83" s="9">
        <v>14.028776978417264</v>
      </c>
      <c r="G83" s="9">
        <v>18.678160919540229</v>
      </c>
      <c r="H83" s="9">
        <v>17.699115044247787</v>
      </c>
      <c r="I83" s="9">
        <v>15.106117353308365</v>
      </c>
      <c r="J83" s="9">
        <v>17.970660146699267</v>
      </c>
      <c r="K83" s="9">
        <v>14.384748700173311</v>
      </c>
      <c r="L83" s="9">
        <v>15.672676837725383</v>
      </c>
      <c r="M83" s="9">
        <v>15.047879616963064</v>
      </c>
      <c r="N83" s="9">
        <v>15.096774193548388</v>
      </c>
      <c r="O83" s="9">
        <v>14.219474497681608</v>
      </c>
      <c r="P83" s="9">
        <v>14.175654853620955</v>
      </c>
      <c r="Q83" s="9">
        <v>17.52873563218391</v>
      </c>
      <c r="R83" s="9">
        <v>12.949640287769784</v>
      </c>
      <c r="S83" s="9">
        <v>13.900134952766532</v>
      </c>
      <c r="T83" s="9">
        <v>14.557823129251702</v>
      </c>
      <c r="U83" s="9">
        <v>13.580246913580247</v>
      </c>
      <c r="V83" s="9">
        <v>15.579710144927535</v>
      </c>
    </row>
    <row r="84" spans="1:22" ht="15.95" customHeight="1">
      <c r="A84" s="1">
        <v>32</v>
      </c>
      <c r="B84" s="16" t="s">
        <v>33</v>
      </c>
      <c r="C84" s="9">
        <v>16.425992779783392</v>
      </c>
      <c r="D84" s="9">
        <v>16.545454545454547</v>
      </c>
      <c r="E84" s="9">
        <v>17.068645640074212</v>
      </c>
      <c r="F84" s="9">
        <v>16.245487364620939</v>
      </c>
      <c r="G84" s="9">
        <v>14.748201438848922</v>
      </c>
      <c r="H84" s="9">
        <v>18.699186991869919</v>
      </c>
      <c r="I84" s="9">
        <v>18.433734939759034</v>
      </c>
      <c r="J84" s="9">
        <v>19.166666666666668</v>
      </c>
      <c r="K84" s="9">
        <v>17.149478563151796</v>
      </c>
      <c r="L84" s="9">
        <v>18.810679611650485</v>
      </c>
      <c r="M84" s="9">
        <v>15.782828282828282</v>
      </c>
      <c r="N84" s="9">
        <v>17.307692307692307</v>
      </c>
      <c r="O84" s="9">
        <v>15.952732644017726</v>
      </c>
      <c r="P84" s="9">
        <v>13.419354838709676</v>
      </c>
      <c r="Q84" s="9">
        <v>11.890606420927467</v>
      </c>
      <c r="R84" s="9">
        <v>12.676056338028168</v>
      </c>
      <c r="S84" s="9">
        <v>13.399503722084367</v>
      </c>
      <c r="T84" s="9">
        <v>12.156862745098039</v>
      </c>
      <c r="U84" s="9">
        <v>10.076530612244898</v>
      </c>
      <c r="V84" s="9">
        <v>15.510709602214776</v>
      </c>
    </row>
    <row r="85" spans="1:22" ht="15.95" customHeight="1">
      <c r="A85" s="1">
        <v>33</v>
      </c>
      <c r="B85" s="16" t="s">
        <v>46</v>
      </c>
      <c r="C85" s="9">
        <v>15.375</v>
      </c>
      <c r="D85" s="9">
        <v>14.465786314525811</v>
      </c>
      <c r="E85" s="9">
        <v>14.427860696517413</v>
      </c>
      <c r="F85" s="9">
        <v>15.497382198952881</v>
      </c>
      <c r="G85" s="9">
        <v>15.142718916303821</v>
      </c>
      <c r="H85" s="9">
        <v>16.541353383458645</v>
      </c>
      <c r="I85" s="9">
        <v>15.328798185941043</v>
      </c>
      <c r="J85" s="9">
        <v>17.470956210902592</v>
      </c>
      <c r="K85" s="9">
        <v>15.889542779538251</v>
      </c>
      <c r="L85" s="9">
        <v>14.092140921409213</v>
      </c>
      <c r="M85" s="9">
        <v>14.415231187669992</v>
      </c>
      <c r="N85" s="9">
        <v>14.357894736842105</v>
      </c>
      <c r="O85" s="9">
        <v>14.621409921671018</v>
      </c>
      <c r="P85" s="9">
        <v>14.359415305245054</v>
      </c>
      <c r="Q85" s="9">
        <v>14.135702746365105</v>
      </c>
      <c r="R85" s="9">
        <v>13.739201974496092</v>
      </c>
      <c r="S85" s="9">
        <v>12.770382695507488</v>
      </c>
      <c r="T85" s="9">
        <v>12.56567425569177</v>
      </c>
      <c r="U85" s="9">
        <v>12.272120942641173</v>
      </c>
      <c r="V85" s="9">
        <v>14.561382163280204</v>
      </c>
    </row>
    <row r="86" spans="1:22" ht="15.95" customHeight="1">
      <c r="A86" s="1">
        <v>34</v>
      </c>
      <c r="B86" s="16" t="s">
        <v>34</v>
      </c>
      <c r="C86" s="5"/>
      <c r="D86" s="5"/>
      <c r="E86" s="5"/>
      <c r="F86" s="5"/>
      <c r="G86" s="5"/>
      <c r="H86" s="5"/>
      <c r="I86" s="9">
        <v>18.604651162790699</v>
      </c>
      <c r="J86" s="9">
        <v>17.854671280276815</v>
      </c>
      <c r="K86" s="9">
        <v>18.223938223938223</v>
      </c>
      <c r="L86" s="9">
        <v>17.103109656301147</v>
      </c>
      <c r="M86" s="9">
        <v>18.257261410788381</v>
      </c>
      <c r="N86" s="9">
        <v>17.847993168232279</v>
      </c>
      <c r="O86" s="9">
        <v>20.976491862567812</v>
      </c>
      <c r="P86" s="9">
        <v>19.904076738609113</v>
      </c>
      <c r="Q86" s="9">
        <v>20.629660314830154</v>
      </c>
      <c r="R86" s="9">
        <v>20.631067961165048</v>
      </c>
      <c r="S86" s="9">
        <v>21.525019857029388</v>
      </c>
      <c r="T86" s="9">
        <v>18.973020017406441</v>
      </c>
      <c r="U86" s="9">
        <v>19.572368421052634</v>
      </c>
      <c r="V86" s="9">
        <v>19.212559182656367</v>
      </c>
    </row>
    <row r="87" spans="1:22" ht="15.95" customHeight="1">
      <c r="A87" s="1">
        <v>35</v>
      </c>
      <c r="B87" s="16" t="s">
        <v>35</v>
      </c>
      <c r="C87" s="9">
        <v>18.004338394793926</v>
      </c>
      <c r="D87" s="9">
        <v>18.963878326996198</v>
      </c>
      <c r="E87" s="9">
        <v>18.094321462945139</v>
      </c>
      <c r="F87" s="9">
        <v>19.277108433734941</v>
      </c>
      <c r="G87" s="9">
        <v>17.968433832456494</v>
      </c>
      <c r="H87" s="9">
        <v>20.203602192638996</v>
      </c>
      <c r="I87" s="5"/>
      <c r="J87" s="5"/>
      <c r="K87" s="5"/>
      <c r="L87" s="5"/>
      <c r="M87" s="5"/>
      <c r="N87" s="5"/>
      <c r="O87" s="5" t="s">
        <v>65</v>
      </c>
      <c r="P87" s="5" t="s">
        <v>65</v>
      </c>
      <c r="Q87" s="5" t="s">
        <v>65</v>
      </c>
      <c r="R87" s="5" t="s">
        <v>65</v>
      </c>
      <c r="S87" s="5" t="s">
        <v>65</v>
      </c>
      <c r="T87" s="5" t="s">
        <v>65</v>
      </c>
      <c r="U87" s="5" t="s">
        <v>65</v>
      </c>
      <c r="V87" s="9">
        <v>18.835115795952913</v>
      </c>
    </row>
    <row r="88" spans="1:22" ht="15.95" customHeight="1">
      <c r="A88" s="1">
        <v>36</v>
      </c>
      <c r="B88" s="16" t="s">
        <v>36</v>
      </c>
      <c r="C88" s="9">
        <v>17.262638717632552</v>
      </c>
      <c r="D88" s="9">
        <v>16.451233842538191</v>
      </c>
      <c r="E88" s="9">
        <v>17.158469945355193</v>
      </c>
      <c r="F88" s="9">
        <v>14.54183266932271</v>
      </c>
      <c r="G88" s="9">
        <v>17.450980392156861</v>
      </c>
      <c r="H88" s="9">
        <v>14.923954372623575</v>
      </c>
      <c r="I88" s="9">
        <v>16.586768935762226</v>
      </c>
      <c r="J88" s="9">
        <v>19.111483654652137</v>
      </c>
      <c r="K88" s="9">
        <v>15.757042253521128</v>
      </c>
      <c r="L88" s="9">
        <v>17.408123791102515</v>
      </c>
      <c r="M88" s="9">
        <v>18.133802816901408</v>
      </c>
      <c r="N88" s="9">
        <v>18.575553416746875</v>
      </c>
      <c r="O88" s="9">
        <v>16.50485436893204</v>
      </c>
      <c r="P88" s="9">
        <v>15.726495726495726</v>
      </c>
      <c r="Q88" s="9">
        <v>16.905901116427433</v>
      </c>
      <c r="R88" s="9">
        <v>13.187702265372167</v>
      </c>
      <c r="S88" s="9">
        <v>15.605095541401273</v>
      </c>
      <c r="T88" s="9">
        <v>14.396284829721361</v>
      </c>
      <c r="U88" s="9">
        <v>13.371616078753076</v>
      </c>
      <c r="V88" s="9">
        <v>16.196979898047516</v>
      </c>
    </row>
    <row r="89" spans="1:22" ht="15.95" customHeight="1">
      <c r="A89" s="1">
        <v>37</v>
      </c>
      <c r="B89" s="16" t="s">
        <v>54</v>
      </c>
      <c r="C89" s="9">
        <v>17.551963048498845</v>
      </c>
      <c r="D89" s="9">
        <v>20.697167755991288</v>
      </c>
      <c r="E89" s="9">
        <v>18.566392479435958</v>
      </c>
      <c r="F89" s="9">
        <v>19.681456200227533</v>
      </c>
      <c r="G89" s="9">
        <v>15.595238095238095</v>
      </c>
      <c r="H89" s="9">
        <v>17.543859649122805</v>
      </c>
      <c r="I89" s="9">
        <v>16.34980988593156</v>
      </c>
      <c r="J89" s="9">
        <v>20.388349514563107</v>
      </c>
      <c r="K89" s="9">
        <v>19.201995012468828</v>
      </c>
      <c r="L89" s="9">
        <v>17.986798679867988</v>
      </c>
      <c r="M89" s="9">
        <v>16.064257028112451</v>
      </c>
      <c r="N89" s="9">
        <v>17.349397590361445</v>
      </c>
      <c r="O89" s="9">
        <v>14.752116082224909</v>
      </c>
      <c r="P89" s="9">
        <v>16.62971175166297</v>
      </c>
      <c r="Q89" s="9">
        <v>16.786570743405278</v>
      </c>
      <c r="R89" s="9">
        <v>16.917728852838934</v>
      </c>
      <c r="S89" s="9">
        <v>17.136150234741784</v>
      </c>
      <c r="T89" s="9">
        <v>15.547703180212014</v>
      </c>
      <c r="U89" s="9">
        <v>13.631022326674499</v>
      </c>
      <c r="V89" s="9">
        <v>17.31531414462998</v>
      </c>
    </row>
    <row r="90" spans="1:22" ht="15.95" customHeight="1">
      <c r="A90" s="1">
        <v>38</v>
      </c>
      <c r="B90" s="16" t="s">
        <v>37</v>
      </c>
      <c r="C90" s="9">
        <v>21.164021164021165</v>
      </c>
      <c r="D90" s="9">
        <v>21.0062893081761</v>
      </c>
      <c r="E90" s="9">
        <v>22.623345367027678</v>
      </c>
      <c r="F90" s="9">
        <v>21.638141809290953</v>
      </c>
      <c r="G90" s="9">
        <v>21.568627450980394</v>
      </c>
      <c r="H90" s="9">
        <v>22.835633626097867</v>
      </c>
      <c r="I90" s="9">
        <v>22.391857506361323</v>
      </c>
      <c r="J90" s="9">
        <v>20.457604306864063</v>
      </c>
      <c r="K90" s="9">
        <v>21.524064171122994</v>
      </c>
      <c r="L90" s="9">
        <v>18.571428571428573</v>
      </c>
      <c r="M90" s="9">
        <v>24.539877300613497</v>
      </c>
      <c r="N90" s="9">
        <v>22.5</v>
      </c>
      <c r="O90" s="9">
        <v>20.093457943925234</v>
      </c>
      <c r="P90" s="9">
        <v>22.048364153627311</v>
      </c>
      <c r="Q90" s="9">
        <v>20.671140939597315</v>
      </c>
      <c r="R90" s="9">
        <v>22.420907840440165</v>
      </c>
      <c r="S90" s="9">
        <v>17.408376963350786</v>
      </c>
      <c r="T90" s="9">
        <v>20.650636492220649</v>
      </c>
      <c r="U90" s="9">
        <v>17.585301837270343</v>
      </c>
      <c r="V90" s="9">
        <v>21.148994449650399</v>
      </c>
    </row>
    <row r="91" spans="1:22" ht="15.95" customHeight="1">
      <c r="A91" s="1">
        <v>39</v>
      </c>
      <c r="B91" s="16" t="s">
        <v>38</v>
      </c>
      <c r="C91" s="5"/>
      <c r="D91" s="5"/>
      <c r="E91" s="5"/>
      <c r="F91" s="5"/>
      <c r="G91" s="5"/>
      <c r="H91" s="5"/>
      <c r="I91" s="9">
        <v>19.781312127236582</v>
      </c>
      <c r="J91" s="9">
        <v>22.233930453108535</v>
      </c>
      <c r="K91" s="9">
        <v>19.260918253079506</v>
      </c>
      <c r="L91" s="9">
        <v>20.626631853785902</v>
      </c>
      <c r="M91" s="9">
        <v>19.829683698296837</v>
      </c>
      <c r="N91" s="9">
        <v>19.523269012485812</v>
      </c>
      <c r="O91" s="9">
        <v>17.647058823529413</v>
      </c>
      <c r="P91" s="9">
        <v>16.023391812865498</v>
      </c>
      <c r="Q91" s="9">
        <v>17.927461139896373</v>
      </c>
      <c r="R91" s="9">
        <v>17.798353909465021</v>
      </c>
      <c r="S91" s="9">
        <v>17.374136229022703</v>
      </c>
      <c r="T91" s="9">
        <v>15.456238361266294</v>
      </c>
      <c r="U91" s="9">
        <v>16.256157635467979</v>
      </c>
      <c r="V91" s="9">
        <v>18.362959900785448</v>
      </c>
    </row>
    <row r="92" spans="1:22" ht="15.95" customHeight="1">
      <c r="A92" s="1">
        <v>40</v>
      </c>
      <c r="B92" s="16" t="s">
        <v>47</v>
      </c>
      <c r="C92" s="9">
        <v>23.4</v>
      </c>
      <c r="D92" s="9">
        <v>23.709369024856596</v>
      </c>
      <c r="E92" s="9">
        <v>24.517374517374517</v>
      </c>
      <c r="F92" s="9">
        <v>28.146453089244851</v>
      </c>
      <c r="G92" s="9">
        <v>25.217391304347824</v>
      </c>
      <c r="H92" s="9">
        <v>23.341523341523342</v>
      </c>
      <c r="I92" s="9">
        <v>23.109243697478991</v>
      </c>
      <c r="J92" s="9">
        <v>31.132075471698112</v>
      </c>
      <c r="K92" s="9">
        <v>31.796116504854371</v>
      </c>
      <c r="L92" s="9">
        <v>32.76699029126214</v>
      </c>
      <c r="M92" s="9">
        <v>30.541871921182267</v>
      </c>
      <c r="N92" s="9">
        <v>27.89473684210526</v>
      </c>
      <c r="O92" s="9">
        <v>31.195335276967928</v>
      </c>
      <c r="P92" s="9">
        <v>31.868131868131865</v>
      </c>
      <c r="Q92" s="9">
        <v>32.548179871520347</v>
      </c>
      <c r="R92" s="9">
        <v>41.162790697674417</v>
      </c>
      <c r="S92" s="9">
        <v>33.486238532110093</v>
      </c>
      <c r="T92" s="9">
        <v>32.8125</v>
      </c>
      <c r="U92" s="9">
        <v>34.589800443458977</v>
      </c>
      <c r="V92" s="9">
        <v>29.430913913672534</v>
      </c>
    </row>
    <row r="93" spans="1:22" ht="15.95" customHeight="1">
      <c r="A93" s="1">
        <v>41</v>
      </c>
      <c r="B93" s="16" t="s">
        <v>39</v>
      </c>
      <c r="C93" s="9">
        <v>26.052631578947366</v>
      </c>
      <c r="D93" s="9">
        <v>25.033829499323414</v>
      </c>
      <c r="E93" s="9">
        <v>23.792486583184257</v>
      </c>
      <c r="F93" s="9">
        <v>24.911452184179456</v>
      </c>
      <c r="G93" s="5"/>
      <c r="H93" s="5"/>
      <c r="I93" s="5"/>
      <c r="J93" s="5"/>
      <c r="K93" s="5"/>
      <c r="L93" s="5"/>
      <c r="M93" s="5"/>
      <c r="N93" s="5"/>
      <c r="O93" s="5" t="s">
        <v>65</v>
      </c>
      <c r="P93" s="5" t="s">
        <v>65</v>
      </c>
      <c r="Q93" s="5" t="s">
        <v>65</v>
      </c>
      <c r="R93" s="5" t="s">
        <v>65</v>
      </c>
      <c r="S93" s="5" t="s">
        <v>65</v>
      </c>
      <c r="T93" s="5" t="s">
        <v>65</v>
      </c>
      <c r="U93" s="5" t="s">
        <v>65</v>
      </c>
      <c r="V93" s="9">
        <v>24.91756947715497</v>
      </c>
    </row>
    <row r="94" spans="1:22" ht="15.95" customHeight="1">
      <c r="A94" s="1">
        <v>42</v>
      </c>
      <c r="B94" s="16" t="s">
        <v>48</v>
      </c>
      <c r="C94" s="9">
        <v>23.076923076923077</v>
      </c>
      <c r="D94" s="9">
        <v>18.51063829787234</v>
      </c>
      <c r="E94" s="9">
        <v>22.222222222222221</v>
      </c>
      <c r="F94" s="9">
        <v>22.972972972972975</v>
      </c>
      <c r="G94" s="9">
        <v>26.923076923076923</v>
      </c>
      <c r="H94" s="9">
        <v>22.141119221411191</v>
      </c>
      <c r="I94" s="9">
        <v>21.574344023323615</v>
      </c>
      <c r="J94" s="9">
        <v>25.150602409638555</v>
      </c>
      <c r="K94" s="9">
        <v>25.755395683453237</v>
      </c>
      <c r="L94" s="5"/>
      <c r="M94" s="5"/>
      <c r="N94" s="5"/>
      <c r="O94" s="5" t="s">
        <v>65</v>
      </c>
      <c r="P94" s="5" t="s">
        <v>65</v>
      </c>
      <c r="Q94" s="5" t="s">
        <v>65</v>
      </c>
      <c r="R94" s="5" t="s">
        <v>65</v>
      </c>
      <c r="S94" s="5" t="s">
        <v>65</v>
      </c>
      <c r="T94" s="5" t="s">
        <v>65</v>
      </c>
      <c r="U94" s="5" t="s">
        <v>65</v>
      </c>
      <c r="V94" s="9">
        <v>23.281549265801235</v>
      </c>
    </row>
    <row r="95" spans="1:22" ht="15.95" customHeight="1">
      <c r="A95" s="1">
        <v>43</v>
      </c>
      <c r="B95" s="16" t="s">
        <v>49</v>
      </c>
      <c r="C95" s="5"/>
      <c r="D95" s="5"/>
      <c r="E95" s="5"/>
      <c r="F95" s="5"/>
      <c r="G95" s="5"/>
      <c r="H95" s="5"/>
      <c r="I95" s="5"/>
      <c r="J95" s="5"/>
      <c r="K95" s="9">
        <v>27.848101265822784</v>
      </c>
      <c r="L95" s="9">
        <v>23.466666666666665</v>
      </c>
      <c r="M95" s="9">
        <v>25.661226786719187</v>
      </c>
      <c r="N95" s="9">
        <v>24.034334763948497</v>
      </c>
      <c r="O95" s="9">
        <v>23.022367703218766</v>
      </c>
      <c r="P95" s="9">
        <v>21.535181236673772</v>
      </c>
      <c r="Q95" s="9">
        <v>23.775141825683342</v>
      </c>
      <c r="R95" s="9">
        <v>24.059003051881994</v>
      </c>
      <c r="S95" s="9">
        <v>22.939759036144576</v>
      </c>
      <c r="T95" s="9">
        <v>22.496371552975329</v>
      </c>
      <c r="U95" s="9">
        <v>22.822966507177036</v>
      </c>
      <c r="V95" s="9">
        <v>23.755762536456864</v>
      </c>
    </row>
    <row r="96" spans="1:22" ht="15.95" customHeight="1">
      <c r="A96" s="1">
        <v>44</v>
      </c>
      <c r="B96" s="16" t="s">
        <v>50</v>
      </c>
      <c r="C96" s="9">
        <v>18.266253869969042</v>
      </c>
      <c r="D96" s="9">
        <v>18.827361563517915</v>
      </c>
      <c r="E96" s="9">
        <v>20.467117393976643</v>
      </c>
      <c r="F96" s="9">
        <v>18.074534161490682</v>
      </c>
      <c r="G96" s="9">
        <v>18.551236749116608</v>
      </c>
      <c r="H96" s="9">
        <v>18.742655699177437</v>
      </c>
      <c r="I96" s="9">
        <v>17.2544080604534</v>
      </c>
      <c r="J96" s="9">
        <v>18.824228028503562</v>
      </c>
      <c r="K96" s="9">
        <v>16.222760290556902</v>
      </c>
      <c r="L96" s="9">
        <v>17.929292929292927</v>
      </c>
      <c r="M96" s="9">
        <v>17.84534038334435</v>
      </c>
      <c r="N96" s="9">
        <v>19.830949284785433</v>
      </c>
      <c r="O96" s="9">
        <v>18.145430286857906</v>
      </c>
      <c r="P96" s="9">
        <v>17.021276595744681</v>
      </c>
      <c r="Q96" s="9">
        <v>17.427122940430927</v>
      </c>
      <c r="R96" s="10" t="s">
        <v>65</v>
      </c>
      <c r="S96" s="10" t="s">
        <v>65</v>
      </c>
      <c r="T96" s="10" t="s">
        <v>65</v>
      </c>
      <c r="U96" s="10" t="s">
        <v>65</v>
      </c>
      <c r="V96" s="9">
        <v>18.23463033393238</v>
      </c>
    </row>
    <row r="97" spans="1:22" ht="15.95" customHeight="1">
      <c r="A97" s="1">
        <v>45</v>
      </c>
      <c r="B97" s="16" t="s">
        <v>40</v>
      </c>
      <c r="C97" s="9">
        <v>20.3125</v>
      </c>
      <c r="D97" s="9">
        <v>19.336219336219337</v>
      </c>
      <c r="E97" s="9">
        <v>19.46624803767661</v>
      </c>
      <c r="F97" s="9">
        <v>22.022279348757497</v>
      </c>
      <c r="G97" s="9">
        <v>20.737327188940093</v>
      </c>
      <c r="H97" s="9">
        <v>19.837232960325537</v>
      </c>
      <c r="I97" s="9">
        <v>19.760956175298805</v>
      </c>
      <c r="J97" s="9">
        <v>19.345454545454547</v>
      </c>
      <c r="K97" s="9">
        <v>20.552396425670185</v>
      </c>
      <c r="L97" s="9">
        <v>19.703977798334876</v>
      </c>
      <c r="M97" s="9">
        <v>18.729641693811075</v>
      </c>
      <c r="N97" s="9">
        <v>19.94633273703041</v>
      </c>
      <c r="O97" s="9">
        <v>19.612794612794612</v>
      </c>
      <c r="P97" s="9">
        <v>19.607843137254903</v>
      </c>
      <c r="Q97" s="9">
        <v>20.344287949921753</v>
      </c>
      <c r="R97" s="9">
        <v>17.435037720033527</v>
      </c>
      <c r="S97" s="9">
        <v>19.288888888888888</v>
      </c>
      <c r="T97" s="9">
        <v>20.541401273885352</v>
      </c>
      <c r="U97" s="9">
        <v>20.46362909672262</v>
      </c>
      <c r="V97" s="9">
        <v>19.850752706724755</v>
      </c>
    </row>
    <row r="98" spans="1:22" ht="15.95" customHeight="1">
      <c r="B98" s="16" t="s">
        <v>51</v>
      </c>
      <c r="C98" s="9">
        <v>18.340554872922461</v>
      </c>
      <c r="D98" s="9">
        <v>18.591356758939945</v>
      </c>
      <c r="E98" s="9">
        <v>19.030202925908448</v>
      </c>
      <c r="F98" s="9">
        <v>18.796232085067036</v>
      </c>
      <c r="G98" s="9">
        <v>18.432064080339529</v>
      </c>
      <c r="H98" s="9">
        <v>18.456990836535621</v>
      </c>
      <c r="I98" s="9">
        <v>18.505665536188449</v>
      </c>
      <c r="J98" s="9">
        <v>19.591093325124419</v>
      </c>
      <c r="K98" s="9">
        <v>18.992907430186605</v>
      </c>
      <c r="L98" s="9">
        <v>18.903222203607527</v>
      </c>
      <c r="M98" s="9">
        <v>19.056904317258049</v>
      </c>
      <c r="N98" s="9">
        <v>18.159482405612732</v>
      </c>
      <c r="O98" s="9">
        <v>18.056371931592352</v>
      </c>
      <c r="P98" s="9">
        <v>16.898702455866793</v>
      </c>
      <c r="Q98" s="9">
        <v>17.682684932956018</v>
      </c>
      <c r="R98" s="9">
        <v>17.185502251375841</v>
      </c>
      <c r="S98" s="9">
        <v>16.70919440316294</v>
      </c>
      <c r="T98" s="9">
        <v>16.171385194973151</v>
      </c>
      <c r="U98" s="9">
        <v>15.685824194752254</v>
      </c>
      <c r="V98" s="9">
        <v>18.07013850382657</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95</v>
      </c>
      <c r="C1" s="19" t="s">
        <v>96</v>
      </c>
      <c r="D1" s="19"/>
      <c r="E1" s="19"/>
      <c r="F1" s="19"/>
      <c r="G1" s="19"/>
      <c r="H1" s="19"/>
      <c r="I1" s="19"/>
      <c r="J1" s="19"/>
      <c r="K1" s="19"/>
      <c r="L1" s="19"/>
      <c r="M1" s="19"/>
      <c r="N1" s="19"/>
      <c r="O1" s="19"/>
      <c r="P1" s="19"/>
      <c r="Q1" s="19"/>
      <c r="R1" s="19"/>
      <c r="S1" s="19"/>
      <c r="T1" s="19"/>
      <c r="U1" s="19"/>
      <c r="V1" s="20" t="s">
        <v>97</v>
      </c>
    </row>
    <row r="2" spans="1:22" s="18" customFormat="1" ht="15.95" customHeight="1">
      <c r="A2" s="17"/>
      <c r="B2" s="33" t="s">
        <v>41</v>
      </c>
      <c r="C2" s="30" t="s">
        <v>74</v>
      </c>
      <c r="D2" s="31"/>
      <c r="E2" s="31"/>
      <c r="F2" s="31"/>
      <c r="G2" s="31"/>
      <c r="H2" s="31"/>
      <c r="I2" s="31"/>
      <c r="J2" s="31"/>
      <c r="K2" s="31"/>
      <c r="L2" s="31"/>
      <c r="M2" s="31"/>
      <c r="N2" s="31"/>
      <c r="O2" s="31"/>
      <c r="P2" s="31"/>
      <c r="Q2" s="31"/>
      <c r="R2" s="31"/>
      <c r="S2" s="31"/>
      <c r="T2" s="31"/>
      <c r="U2" s="31"/>
      <c r="V2" s="32"/>
    </row>
    <row r="3" spans="1:22" ht="15.95" customHeight="1">
      <c r="B3" s="34"/>
      <c r="C3" s="22" t="s">
        <v>98</v>
      </c>
      <c r="D3" s="22" t="s">
        <v>99</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1.25</v>
      </c>
      <c r="J4" s="24">
        <v>1.8390804597701149</v>
      </c>
      <c r="K4" s="24">
        <v>2.1151586368977675</v>
      </c>
      <c r="L4" s="24">
        <v>1.2690355329949239</v>
      </c>
      <c r="M4" s="24">
        <v>1.9788918205804751</v>
      </c>
      <c r="N4" s="24">
        <v>2.0030816640986133</v>
      </c>
      <c r="O4" s="24">
        <v>4.6969696969696964</v>
      </c>
      <c r="P4" s="24">
        <v>6.1135371179039302</v>
      </c>
      <c r="Q4" s="24">
        <v>5.1698670605613</v>
      </c>
      <c r="R4" s="24">
        <v>5.5105348460291737</v>
      </c>
      <c r="S4" s="24">
        <v>3.9182282793867125</v>
      </c>
      <c r="T4" s="24">
        <v>4.4481054365733117</v>
      </c>
      <c r="U4" s="24">
        <v>3.873239436619718</v>
      </c>
      <c r="V4" s="24">
        <v>3.2286118056310467</v>
      </c>
    </row>
    <row r="5" spans="1:22" ht="15.95" customHeight="1">
      <c r="A5" s="21">
        <v>2</v>
      </c>
      <c r="B5" s="23" t="s">
        <v>9</v>
      </c>
      <c r="C5" s="24"/>
      <c r="D5" s="24"/>
      <c r="E5" s="24"/>
      <c r="F5" s="24"/>
      <c r="G5" s="24"/>
      <c r="H5" s="24"/>
      <c r="I5" s="24">
        <v>4.5871559633027523</v>
      </c>
      <c r="J5" s="24">
        <v>4.9619847939175665</v>
      </c>
      <c r="K5" s="24">
        <v>5.1068883610451303</v>
      </c>
      <c r="L5" s="24">
        <v>5.1670378619153672</v>
      </c>
      <c r="M5" s="24">
        <v>6.0539107379584625</v>
      </c>
      <c r="N5" s="24">
        <v>6.2671546203110706</v>
      </c>
      <c r="O5" s="24">
        <v>5.8388157894736841</v>
      </c>
      <c r="P5" s="24">
        <v>5.7934508816120909</v>
      </c>
      <c r="Q5" s="24">
        <v>3.0141843971631204</v>
      </c>
      <c r="R5" s="24">
        <v>4.0643144260830733</v>
      </c>
      <c r="S5" s="24">
        <v>3.8022813688212929</v>
      </c>
      <c r="T5" s="24">
        <v>4.4799176107106078</v>
      </c>
      <c r="U5" s="24">
        <v>5.81319399085565</v>
      </c>
      <c r="V5" s="24">
        <v>4.9804255319148938</v>
      </c>
    </row>
    <row r="6" spans="1:22" ht="15.95" customHeight="1">
      <c r="A6" s="21">
        <v>4</v>
      </c>
      <c r="B6" s="23" t="s">
        <v>10</v>
      </c>
      <c r="C6" s="24">
        <v>5.7692307692307692</v>
      </c>
      <c r="D6" s="24">
        <v>4.9319727891156457</v>
      </c>
      <c r="E6" s="24">
        <v>5.9885512989872307</v>
      </c>
      <c r="F6" s="24">
        <v>5.718206770356816</v>
      </c>
      <c r="G6" s="24">
        <v>6.3318777292576414</v>
      </c>
      <c r="H6" s="24">
        <v>7.772254857659286</v>
      </c>
      <c r="I6" s="24">
        <v>6.7123287671232879</v>
      </c>
      <c r="J6" s="24">
        <v>6.3492063492063489</v>
      </c>
      <c r="K6" s="24">
        <v>6.2614259597806212</v>
      </c>
      <c r="L6" s="24">
        <v>5.7808857808857814</v>
      </c>
      <c r="M6" s="24">
        <v>8.1362346263008511</v>
      </c>
      <c r="N6" s="24">
        <v>6.8845963348192178</v>
      </c>
      <c r="O6" s="24">
        <v>8.9103596349973149</v>
      </c>
      <c r="P6" s="24">
        <v>8.342361863488625</v>
      </c>
      <c r="Q6" s="24">
        <v>8.2926829268292686</v>
      </c>
      <c r="R6" s="24">
        <v>7.6247942951179368</v>
      </c>
      <c r="S6" s="24">
        <v>8.5864485981308416</v>
      </c>
      <c r="T6" s="24">
        <v>9.5155709342560559</v>
      </c>
      <c r="U6" s="24">
        <v>8.7978142076502728</v>
      </c>
      <c r="V6" s="24">
        <v>7.0836106702165793</v>
      </c>
    </row>
    <row r="7" spans="1:22" ht="15.95" customHeight="1">
      <c r="A7" s="21">
        <v>5</v>
      </c>
      <c r="B7" s="23" t="s">
        <v>42</v>
      </c>
      <c r="C7" s="24">
        <v>1.7157490396927018</v>
      </c>
      <c r="D7" s="24">
        <v>1.9099947671376243</v>
      </c>
      <c r="E7" s="24">
        <v>2.1801943787759388</v>
      </c>
      <c r="F7" s="24">
        <v>2.5531914893617018</v>
      </c>
      <c r="G7" s="24">
        <v>3.2046014790468362</v>
      </c>
      <c r="H7" s="24">
        <v>3.1133581692389569</v>
      </c>
      <c r="I7" s="24">
        <v>4.0309663641217295</v>
      </c>
      <c r="J7" s="24">
        <v>3.2052980132450331</v>
      </c>
      <c r="K7" s="24"/>
      <c r="L7" s="24"/>
      <c r="M7" s="24"/>
      <c r="N7" s="24"/>
      <c r="O7" s="24" t="s">
        <v>65</v>
      </c>
      <c r="P7" s="24" t="s">
        <v>65</v>
      </c>
      <c r="Q7" s="24" t="s">
        <v>65</v>
      </c>
      <c r="R7" s="24" t="s">
        <v>65</v>
      </c>
      <c r="S7" s="24" t="s">
        <v>65</v>
      </c>
      <c r="T7" s="24" t="s">
        <v>65</v>
      </c>
      <c r="U7" s="24" t="s">
        <v>65</v>
      </c>
      <c r="V7" s="24">
        <v>2.7296188459502382</v>
      </c>
    </row>
    <row r="8" spans="1:22" ht="15.95" customHeight="1">
      <c r="A8" s="21">
        <v>6</v>
      </c>
      <c r="B8" s="23" t="s">
        <v>11</v>
      </c>
      <c r="C8" s="24"/>
      <c r="D8" s="24"/>
      <c r="E8" s="24"/>
      <c r="F8" s="24"/>
      <c r="G8" s="24"/>
      <c r="H8" s="24"/>
      <c r="I8" s="24">
        <v>2.1248339973439574</v>
      </c>
      <c r="J8" s="24">
        <v>1.3670256835128418</v>
      </c>
      <c r="K8" s="24">
        <v>1.9472090004327129</v>
      </c>
      <c r="L8" s="24">
        <v>2.770780856423174</v>
      </c>
      <c r="M8" s="24">
        <v>3.3236393851267136</v>
      </c>
      <c r="N8" s="24">
        <v>2.6816608996539792</v>
      </c>
      <c r="O8" s="24">
        <v>4.0907069808803911</v>
      </c>
      <c r="P8" s="24">
        <v>4.1186891054030115</v>
      </c>
      <c r="Q8" s="24">
        <v>4.6909250328803154</v>
      </c>
      <c r="R8" s="24">
        <v>4.3132328308207706</v>
      </c>
      <c r="S8" s="24">
        <v>3.6460649177412181</v>
      </c>
      <c r="T8" s="24">
        <v>4.0552584670231724</v>
      </c>
      <c r="U8" s="24">
        <v>3.9170506912442393</v>
      </c>
      <c r="V8" s="24">
        <v>3.2983558347814461</v>
      </c>
    </row>
    <row r="9" spans="1:22" ht="15.95" customHeight="1">
      <c r="A9" s="21">
        <v>7</v>
      </c>
      <c r="B9" s="23" t="s">
        <v>43</v>
      </c>
      <c r="C9" s="24">
        <v>1.8140589569160999</v>
      </c>
      <c r="D9" s="24">
        <v>3.2196969696969697</v>
      </c>
      <c r="E9" s="24">
        <v>2.9804727646454263</v>
      </c>
      <c r="F9" s="24">
        <v>3.1062124248496992</v>
      </c>
      <c r="G9" s="24">
        <v>2.34375</v>
      </c>
      <c r="H9" s="24">
        <v>3.1201248049921997</v>
      </c>
      <c r="I9" s="24">
        <v>3.4883720930232558</v>
      </c>
      <c r="J9" s="24">
        <v>2.9720279720279721</v>
      </c>
      <c r="K9" s="24">
        <v>5.2631578947368416</v>
      </c>
      <c r="L9" s="24">
        <v>5.3333333333333339</v>
      </c>
      <c r="M9" s="24">
        <v>5.9233449477351918</v>
      </c>
      <c r="N9" s="24">
        <v>3.6395147313691507</v>
      </c>
      <c r="O9" s="24">
        <v>5.1056338028169019</v>
      </c>
      <c r="P9" s="24">
        <v>5.166666666666667</v>
      </c>
      <c r="Q9" s="24">
        <v>5.5105348460291737</v>
      </c>
      <c r="R9" s="24">
        <v>4.2005420054200542</v>
      </c>
      <c r="S9" s="24">
        <v>2.083333333333333</v>
      </c>
      <c r="T9" s="24">
        <v>2.200825309491059</v>
      </c>
      <c r="U9" s="24">
        <v>2.2038567493112948</v>
      </c>
      <c r="V9" s="24">
        <v>3.4842951059167273</v>
      </c>
    </row>
    <row r="10" spans="1:22" ht="15.95" customHeight="1">
      <c r="A10" s="21">
        <v>8</v>
      </c>
      <c r="B10" s="23" t="s">
        <v>100</v>
      </c>
      <c r="C10" s="24">
        <v>0.69565217391304346</v>
      </c>
      <c r="D10" s="24">
        <v>0.47984644913627633</v>
      </c>
      <c r="E10" s="24">
        <v>0.8166969147005444</v>
      </c>
      <c r="F10" s="24">
        <v>0.91659028414298804</v>
      </c>
      <c r="G10" s="24">
        <v>0.81967213114754101</v>
      </c>
      <c r="H10" s="24">
        <v>1.0185185185185186</v>
      </c>
      <c r="I10" s="24">
        <v>0.50100200400801598</v>
      </c>
      <c r="J10" s="24">
        <v>0.66100094428706324</v>
      </c>
      <c r="K10" s="24">
        <v>0.88062622309197647</v>
      </c>
      <c r="L10" s="24">
        <v>0.31678986272439286</v>
      </c>
      <c r="M10" s="24">
        <v>0.89374379344587895</v>
      </c>
      <c r="N10" s="24">
        <v>0.59582919563058589</v>
      </c>
      <c r="O10" s="24">
        <v>0.72840790842872005</v>
      </c>
      <c r="P10" s="24">
        <v>0.64308681672025725</v>
      </c>
      <c r="Q10" s="24">
        <v>0.52356020942408377</v>
      </c>
      <c r="R10" s="24">
        <v>0.80367393800229625</v>
      </c>
      <c r="S10" s="24">
        <v>0.81716036772216549</v>
      </c>
      <c r="T10" s="24">
        <v>1.4659685863874345</v>
      </c>
      <c r="U10" s="24">
        <v>0.6741573033707865</v>
      </c>
      <c r="V10" s="24">
        <v>0.75207604324437249</v>
      </c>
    </row>
    <row r="11" spans="1:22" ht="15.95" customHeight="1">
      <c r="A11" s="21">
        <v>9</v>
      </c>
      <c r="B11" s="23" t="s">
        <v>12</v>
      </c>
      <c r="C11" s="24">
        <v>1.137009664582149</v>
      </c>
      <c r="D11" s="24">
        <v>0.75963103635377105</v>
      </c>
      <c r="E11" s="24">
        <v>1.0010537407797682</v>
      </c>
      <c r="F11" s="24">
        <v>0.96938775510204078</v>
      </c>
      <c r="G11" s="24">
        <v>1.0595358224016145</v>
      </c>
      <c r="H11" s="24">
        <v>1.1976047904191618</v>
      </c>
      <c r="I11" s="24">
        <v>1.5233415233415233</v>
      </c>
      <c r="J11" s="24">
        <v>1.7822736030828517</v>
      </c>
      <c r="K11" s="24">
        <v>2.6200873362445414</v>
      </c>
      <c r="L11" s="24">
        <v>2.7527792482795128</v>
      </c>
      <c r="M11" s="24">
        <v>2.4429102496016992</v>
      </c>
      <c r="N11" s="24">
        <v>2.0301624129930396</v>
      </c>
      <c r="O11" s="24">
        <v>3.1990521327014214</v>
      </c>
      <c r="P11" s="24">
        <v>2.4074074074074074</v>
      </c>
      <c r="Q11" s="24">
        <v>2.4198427102238353</v>
      </c>
      <c r="R11" s="24">
        <v>1.8278301886792452</v>
      </c>
      <c r="S11" s="24">
        <v>1.5554115359688918</v>
      </c>
      <c r="T11" s="24">
        <v>2.0761245674740483</v>
      </c>
      <c r="U11" s="24">
        <v>2.3588277340957826</v>
      </c>
      <c r="V11" s="24">
        <v>1.8238772761871302</v>
      </c>
    </row>
    <row r="12" spans="1:22" ht="15.95" customHeight="1">
      <c r="A12" s="21">
        <v>10</v>
      </c>
      <c r="B12" s="23" t="s">
        <v>45</v>
      </c>
      <c r="C12" s="24"/>
      <c r="D12" s="24"/>
      <c r="E12" s="24"/>
      <c r="F12" s="24">
        <v>2.2095509622238061</v>
      </c>
      <c r="G12" s="24">
        <v>1.786777843954735</v>
      </c>
      <c r="H12" s="24">
        <v>2.0555555555555558</v>
      </c>
      <c r="I12" s="24">
        <v>2.0897357098955132</v>
      </c>
      <c r="J12" s="24">
        <v>2.4880382775119618</v>
      </c>
      <c r="K12" s="24">
        <v>2.7927486526212641</v>
      </c>
      <c r="L12" s="24">
        <v>2.8676021964612568</v>
      </c>
      <c r="M12" s="24">
        <v>3.3813400125234816</v>
      </c>
      <c r="N12" s="24">
        <v>3.5951327433628317</v>
      </c>
      <c r="O12" s="24">
        <v>4.4833242208857298</v>
      </c>
      <c r="P12" s="24">
        <v>5.0383351588170866</v>
      </c>
      <c r="Q12" s="24">
        <v>5.8550185873605951</v>
      </c>
      <c r="R12" s="24">
        <v>4.9019607843137258</v>
      </c>
      <c r="S12" s="24">
        <v>6.0747663551401869</v>
      </c>
      <c r="T12" s="24">
        <v>5.2835051546391751</v>
      </c>
      <c r="U12" s="24">
        <v>7.1872227151730268</v>
      </c>
      <c r="V12" s="24">
        <v>4.0479073268104324</v>
      </c>
    </row>
    <row r="13" spans="1:22" ht="15.95" customHeight="1">
      <c r="A13" s="21">
        <v>11</v>
      </c>
      <c r="B13" s="23" t="s">
        <v>13</v>
      </c>
      <c r="C13" s="24">
        <v>1.6055740684641016</v>
      </c>
      <c r="D13" s="24">
        <v>2.0955574182732608</v>
      </c>
      <c r="E13" s="24">
        <v>1.7908723281340264</v>
      </c>
      <c r="F13" s="24">
        <v>1.9173157579388855</v>
      </c>
      <c r="G13" s="24">
        <v>1.9055995309293461</v>
      </c>
      <c r="H13" s="24">
        <v>1.977715877437326</v>
      </c>
      <c r="I13" s="24">
        <v>2.7252502780867633</v>
      </c>
      <c r="J13" s="24">
        <v>2.212265471856623</v>
      </c>
      <c r="K13" s="24">
        <v>2.9369421249640077</v>
      </c>
      <c r="L13" s="24">
        <v>3.0209617755856968</v>
      </c>
      <c r="M13" s="24">
        <v>3.8597525044195642</v>
      </c>
      <c r="N13" s="24">
        <v>3.1241510459114372</v>
      </c>
      <c r="O13" s="24">
        <v>4.1796469366562823</v>
      </c>
      <c r="P13" s="24">
        <v>3.8988408851422554</v>
      </c>
      <c r="Q13" s="24">
        <v>3.7896365042536742</v>
      </c>
      <c r="R13" s="24">
        <v>3.4268686367022601</v>
      </c>
      <c r="S13" s="24">
        <v>3.8007190549563434</v>
      </c>
      <c r="T13" s="24">
        <v>3.6459642946944935</v>
      </c>
      <c r="U13" s="24">
        <v>3.360433604336043</v>
      </c>
      <c r="V13" s="24">
        <v>2.9587638021372964</v>
      </c>
    </row>
    <row r="14" spans="1:22" ht="15.95" customHeight="1">
      <c r="A14" s="21">
        <v>12</v>
      </c>
      <c r="B14" s="23" t="s">
        <v>14</v>
      </c>
      <c r="C14" s="24">
        <v>0.4728132387706856</v>
      </c>
      <c r="D14" s="24">
        <v>0.87241003271537632</v>
      </c>
      <c r="E14" s="24">
        <v>1.0778443113772456</v>
      </c>
      <c r="F14" s="24">
        <v>1.1389521640091116</v>
      </c>
      <c r="G14" s="24">
        <v>0.93131548311990686</v>
      </c>
      <c r="H14" s="24"/>
      <c r="I14" s="24"/>
      <c r="J14" s="24"/>
      <c r="K14" s="24"/>
      <c r="L14" s="24"/>
      <c r="M14" s="24"/>
      <c r="N14" s="24"/>
      <c r="O14" s="24" t="s">
        <v>65</v>
      </c>
      <c r="P14" s="24" t="s">
        <v>65</v>
      </c>
      <c r="Q14" s="24" t="s">
        <v>65</v>
      </c>
      <c r="R14" s="24" t="s">
        <v>65</v>
      </c>
      <c r="S14" s="24" t="s">
        <v>65</v>
      </c>
      <c r="T14" s="24" t="s">
        <v>65</v>
      </c>
      <c r="U14" s="24" t="s">
        <v>65</v>
      </c>
      <c r="V14" s="24">
        <v>0.89965397923875445</v>
      </c>
    </row>
    <row r="15" spans="1:22" ht="15.95" customHeight="1">
      <c r="A15" s="21">
        <v>13</v>
      </c>
      <c r="B15" s="23" t="s">
        <v>15</v>
      </c>
      <c r="C15" s="24">
        <v>1.4609203798392989</v>
      </c>
      <c r="D15" s="24">
        <v>1.3917884481558804</v>
      </c>
      <c r="E15" s="24">
        <v>1.3268156424581006</v>
      </c>
      <c r="F15" s="24">
        <v>1.1340893929286191</v>
      </c>
      <c r="G15" s="24">
        <v>0.92592592592592582</v>
      </c>
      <c r="H15" s="24">
        <v>1.1643835616438356</v>
      </c>
      <c r="I15" s="24">
        <v>1.3596193065941535</v>
      </c>
      <c r="J15" s="24">
        <v>1.6869095816464237</v>
      </c>
      <c r="K15" s="24">
        <v>1.0087424344317417</v>
      </c>
      <c r="L15" s="24">
        <v>1.6678752719361856</v>
      </c>
      <c r="M15" s="24">
        <v>1.1585807385952207</v>
      </c>
      <c r="N15" s="24">
        <v>0.87336244541484709</v>
      </c>
      <c r="O15" s="24">
        <v>1.2426900584795322</v>
      </c>
      <c r="P15" s="24">
        <v>0.97902097902097907</v>
      </c>
      <c r="Q15" s="24">
        <v>1.692524682651622</v>
      </c>
      <c r="R15" s="24">
        <v>1.5815959741193386</v>
      </c>
      <c r="S15" s="24">
        <v>1.0330578512396695</v>
      </c>
      <c r="T15" s="24">
        <v>1.1519078473722102</v>
      </c>
      <c r="U15" s="24">
        <v>1.600609756097561</v>
      </c>
      <c r="V15" s="24">
        <v>1.2860178178700563</v>
      </c>
    </row>
    <row r="16" spans="1:22" ht="15.95" customHeight="1">
      <c r="A16" s="21">
        <v>14</v>
      </c>
      <c r="B16" s="23" t="s">
        <v>16</v>
      </c>
      <c r="C16" s="24">
        <v>0.48476454293628807</v>
      </c>
      <c r="D16" s="24">
        <v>0.31446540880503149</v>
      </c>
      <c r="E16" s="24">
        <v>0.51150895140664965</v>
      </c>
      <c r="F16" s="24"/>
      <c r="G16" s="24"/>
      <c r="H16" s="24"/>
      <c r="I16" s="24"/>
      <c r="J16" s="24"/>
      <c r="K16" s="24">
        <v>0.92670598146588035</v>
      </c>
      <c r="L16" s="24">
        <v>1.2801204819277108</v>
      </c>
      <c r="M16" s="24">
        <v>1.4577259475218658</v>
      </c>
      <c r="N16" s="24">
        <v>1.1053315994798438</v>
      </c>
      <c r="O16" s="24">
        <v>1.3031550068587106</v>
      </c>
      <c r="P16" s="24">
        <v>1.4502307185234016</v>
      </c>
      <c r="Q16" s="24">
        <v>1.6688061617458279</v>
      </c>
      <c r="R16" s="24">
        <v>1.375</v>
      </c>
      <c r="S16" s="24">
        <v>1.5033072760072159</v>
      </c>
      <c r="T16" s="24">
        <v>1.2280701754385965</v>
      </c>
      <c r="U16" s="24">
        <v>1.1262596324836989</v>
      </c>
      <c r="V16" s="24">
        <v>1.1380552220888356</v>
      </c>
    </row>
    <row r="17" spans="1:22" ht="15.95" customHeight="1">
      <c r="A17" s="21">
        <v>15</v>
      </c>
      <c r="B17" s="23" t="s">
        <v>17</v>
      </c>
      <c r="C17" s="24">
        <v>1.3151239251390996</v>
      </c>
      <c r="D17" s="24">
        <v>1.002865329512894</v>
      </c>
      <c r="E17" s="24">
        <v>1.7125064867669952</v>
      </c>
      <c r="F17" s="24">
        <v>1.5270935960591134</v>
      </c>
      <c r="G17" s="24">
        <v>1.8031189083820662</v>
      </c>
      <c r="H17" s="24">
        <v>1.8249883013570427</v>
      </c>
      <c r="I17" s="24">
        <v>1.4078110808356039</v>
      </c>
      <c r="J17" s="24">
        <v>1.2042818911685995</v>
      </c>
      <c r="K17" s="24">
        <v>1.7066420664206643</v>
      </c>
      <c r="L17" s="24">
        <v>1.4619883040935671</v>
      </c>
      <c r="M17" s="24">
        <v>1.9746121297602257</v>
      </c>
      <c r="N17" s="24">
        <v>1.3374485596707819</v>
      </c>
      <c r="O17" s="24">
        <v>1.6339869281045754</v>
      </c>
      <c r="P17" s="24">
        <v>1.6753926701570683</v>
      </c>
      <c r="Q17" s="24">
        <v>1.6469377251672672</v>
      </c>
      <c r="R17" s="24">
        <v>1.7724413950829045</v>
      </c>
      <c r="S17" s="24">
        <v>1.4925373134328357</v>
      </c>
      <c r="T17" s="24">
        <v>1.8468468468468466</v>
      </c>
      <c r="U17" s="24">
        <v>2.0997375328083989</v>
      </c>
      <c r="V17" s="24">
        <v>1.6044438703009947</v>
      </c>
    </row>
    <row r="18" spans="1:22" ht="15.95" customHeight="1">
      <c r="A18" s="21">
        <v>16</v>
      </c>
      <c r="B18" s="23" t="s">
        <v>18</v>
      </c>
      <c r="C18" s="24">
        <v>0.79096045197740106</v>
      </c>
      <c r="D18" s="24">
        <v>0.6097560975609756</v>
      </c>
      <c r="E18" s="24">
        <v>0.67643742953776775</v>
      </c>
      <c r="F18" s="24">
        <v>0.88987764182424911</v>
      </c>
      <c r="G18" s="24">
        <v>0.96982758620689657</v>
      </c>
      <c r="H18" s="24">
        <v>1.3761467889908259</v>
      </c>
      <c r="I18" s="24">
        <v>1.0688836104513064</v>
      </c>
      <c r="J18" s="24">
        <v>0.8667388949079089</v>
      </c>
      <c r="K18" s="24">
        <v>1.2775842044134729</v>
      </c>
      <c r="L18" s="24">
        <v>2.1410579345088161</v>
      </c>
      <c r="M18" s="24">
        <v>1.5695067264573992</v>
      </c>
      <c r="N18" s="24">
        <v>2.5889967637540456</v>
      </c>
      <c r="O18" s="24">
        <v>1.7708333333333333</v>
      </c>
      <c r="P18" s="24">
        <v>2.3483365949119372</v>
      </c>
      <c r="Q18" s="24">
        <v>3.1761308950914344</v>
      </c>
      <c r="R18" s="24">
        <v>2.6315789473684208</v>
      </c>
      <c r="S18" s="24">
        <v>3.5879629629629628</v>
      </c>
      <c r="T18" s="24">
        <v>2.5498891352549888</v>
      </c>
      <c r="U18" s="24">
        <v>2.4110218140068884</v>
      </c>
      <c r="V18" s="24">
        <v>1.7719298245614035</v>
      </c>
    </row>
    <row r="19" spans="1:22" ht="15.95" customHeight="1">
      <c r="A19" s="21">
        <v>17</v>
      </c>
      <c r="B19" s="23" t="s">
        <v>19</v>
      </c>
      <c r="C19" s="24">
        <v>0.5</v>
      </c>
      <c r="D19" s="24">
        <v>0.75627363355104849</v>
      </c>
      <c r="E19" s="24">
        <v>0.89169608025264724</v>
      </c>
      <c r="F19" s="24">
        <v>0.70474777448071213</v>
      </c>
      <c r="G19" s="24">
        <v>1.0986929342678537</v>
      </c>
      <c r="H19" s="24">
        <v>1.2633996937212864</v>
      </c>
      <c r="I19" s="24">
        <v>1.5686274509803921</v>
      </c>
      <c r="J19" s="24">
        <v>1.8529130850047755</v>
      </c>
      <c r="K19" s="24">
        <v>1.7809268479509766</v>
      </c>
      <c r="L19" s="24">
        <v>1.8427255196057424</v>
      </c>
      <c r="M19" s="24">
        <v>1.6613290632506006</v>
      </c>
      <c r="N19" s="24">
        <v>1.7298997444466286</v>
      </c>
      <c r="O19" s="24">
        <v>1.7119838872104733</v>
      </c>
      <c r="P19" s="24">
        <v>1.7127286882055275</v>
      </c>
      <c r="Q19" s="24">
        <v>2.3202301054650047</v>
      </c>
      <c r="R19" s="24">
        <v>2.5410775697363395</v>
      </c>
      <c r="S19" s="24">
        <v>2.381859756097561</v>
      </c>
      <c r="T19" s="24">
        <v>3.0504497457958544</v>
      </c>
      <c r="U19" s="24">
        <v>2.929350947731189</v>
      </c>
      <c r="V19" s="24">
        <v>1.7457341882708817</v>
      </c>
    </row>
    <row r="20" spans="1:22" ht="15.95" customHeight="1">
      <c r="A20" s="21">
        <v>18</v>
      </c>
      <c r="B20" s="23" t="s">
        <v>20</v>
      </c>
      <c r="C20" s="24">
        <v>1.5492957746478873</v>
      </c>
      <c r="D20" s="24">
        <v>1.8493150684931507</v>
      </c>
      <c r="E20" s="24">
        <v>1.4114326040931546</v>
      </c>
      <c r="F20" s="24">
        <v>1.8894331700489855</v>
      </c>
      <c r="G20" s="24">
        <v>2.2774327122153206</v>
      </c>
      <c r="H20" s="24">
        <v>2.9327610872675254</v>
      </c>
      <c r="I20" s="24">
        <v>3.110773899848255</v>
      </c>
      <c r="J20" s="24">
        <v>2.7576197387518144</v>
      </c>
      <c r="K20" s="24">
        <v>2.3308270676691731</v>
      </c>
      <c r="L20" s="24">
        <v>2.9862792574656982</v>
      </c>
      <c r="M20" s="24">
        <v>3.1939163498098861</v>
      </c>
      <c r="N20" s="24">
        <v>2.1354933726067746</v>
      </c>
      <c r="O20" s="24">
        <v>1.8223234624145785</v>
      </c>
      <c r="P20" s="24">
        <v>1.2841091492776886</v>
      </c>
      <c r="Q20" s="24">
        <v>0.90834021469859627</v>
      </c>
      <c r="R20" s="24">
        <v>1.7558528428093645</v>
      </c>
      <c r="S20" s="24">
        <v>1.5822784810126582</v>
      </c>
      <c r="T20" s="24">
        <v>1.2692656391659112</v>
      </c>
      <c r="U20" s="24">
        <v>1.4598540145985401</v>
      </c>
      <c r="V20" s="24">
        <v>2.0445798588839001</v>
      </c>
    </row>
    <row r="21" spans="1:22" ht="15.95" customHeight="1">
      <c r="A21" s="21">
        <v>19</v>
      </c>
      <c r="B21" s="23" t="s">
        <v>21</v>
      </c>
      <c r="C21" s="24">
        <v>0.89655172413793094</v>
      </c>
      <c r="D21" s="24">
        <v>0.89213300892133018</v>
      </c>
      <c r="E21" s="24">
        <v>1.0393466963622866</v>
      </c>
      <c r="F21" s="24">
        <v>0.88339222614840995</v>
      </c>
      <c r="G21" s="24">
        <v>0.81541882876204597</v>
      </c>
      <c r="H21" s="24">
        <v>2.235039653929344</v>
      </c>
      <c r="I21" s="24">
        <v>1.5801354401805869</v>
      </c>
      <c r="J21" s="24">
        <v>1.5174506828528074</v>
      </c>
      <c r="K21" s="24">
        <v>2.4135156878519708</v>
      </c>
      <c r="L21" s="24">
        <v>1.4937759336099585</v>
      </c>
      <c r="M21" s="24">
        <v>1.8382352941176472</v>
      </c>
      <c r="N21" s="24">
        <v>2.225633154259401</v>
      </c>
      <c r="O21" s="24">
        <v>1.4637904468412943</v>
      </c>
      <c r="P21" s="24">
        <v>3.5114503816793894</v>
      </c>
      <c r="Q21" s="24">
        <v>2.547770700636943</v>
      </c>
      <c r="R21" s="24">
        <v>3.4858387799564272</v>
      </c>
      <c r="S21" s="24">
        <v>6.3957863054928525</v>
      </c>
      <c r="T21" s="24">
        <v>6.6091954022988508</v>
      </c>
      <c r="U21" s="24">
        <v>6.2074186222558669</v>
      </c>
      <c r="V21" s="24">
        <v>2.5541919030921263</v>
      </c>
    </row>
    <row r="22" spans="1:22" ht="15.95" customHeight="1">
      <c r="A22" s="21">
        <v>20</v>
      </c>
      <c r="B22" s="23" t="s">
        <v>22</v>
      </c>
      <c r="C22" s="24"/>
      <c r="D22" s="24"/>
      <c r="E22" s="24"/>
      <c r="F22" s="24"/>
      <c r="G22" s="24"/>
      <c r="H22" s="24"/>
      <c r="I22" s="24">
        <v>1.2605042016806722</v>
      </c>
      <c r="J22" s="24">
        <v>1.611328125</v>
      </c>
      <c r="K22" s="24">
        <v>1.4105793450881612</v>
      </c>
      <c r="L22" s="24">
        <v>2.0238713025428128</v>
      </c>
      <c r="M22" s="24">
        <v>2.1218715995647441</v>
      </c>
      <c r="N22" s="24">
        <v>2.9946524064171123</v>
      </c>
      <c r="O22" s="24">
        <v>3.0430220356768101</v>
      </c>
      <c r="P22" s="24">
        <v>2.9983342587451416</v>
      </c>
      <c r="Q22" s="24">
        <v>3.2834379526798649</v>
      </c>
      <c r="R22" s="24">
        <v>2.661409561360276</v>
      </c>
      <c r="S22" s="24">
        <v>3.8424124513618678</v>
      </c>
      <c r="T22" s="24">
        <v>2.912621359223301</v>
      </c>
      <c r="U22" s="24">
        <v>3.3316506814740028</v>
      </c>
      <c r="V22" s="24">
        <v>2.5814842549166435</v>
      </c>
    </row>
    <row r="23" spans="1:22" ht="15.95" customHeight="1">
      <c r="A23" s="21">
        <v>21</v>
      </c>
      <c r="B23" s="23" t="s">
        <v>23</v>
      </c>
      <c r="C23" s="24"/>
      <c r="D23" s="24">
        <v>2.3588879528222408</v>
      </c>
      <c r="E23" s="24">
        <v>1.7078916372202591</v>
      </c>
      <c r="F23" s="24">
        <v>1.8401538039000274</v>
      </c>
      <c r="G23" s="24">
        <v>2.045520023048113</v>
      </c>
      <c r="H23" s="24">
        <v>1.8529241459177763</v>
      </c>
      <c r="I23" s="24">
        <v>1.2181616832779625</v>
      </c>
      <c r="J23" s="24">
        <v>1.8455423055082341</v>
      </c>
      <c r="K23" s="24">
        <v>2.8362573099415203</v>
      </c>
      <c r="L23" s="24">
        <v>3.5860058309037899</v>
      </c>
      <c r="M23" s="24">
        <v>4.2807221898660455</v>
      </c>
      <c r="N23" s="24">
        <v>4.4605183845690179</v>
      </c>
      <c r="O23" s="24">
        <v>4.0557275541795672</v>
      </c>
      <c r="P23" s="24">
        <v>4.5619335347432024</v>
      </c>
      <c r="Q23" s="24">
        <v>5.3521993232851433</v>
      </c>
      <c r="R23" s="24">
        <v>5.1343283582089549</v>
      </c>
      <c r="S23" s="24">
        <v>5.6521739130434785</v>
      </c>
      <c r="T23" s="24">
        <v>5.9919279726792922</v>
      </c>
      <c r="U23" s="24">
        <v>5.8184143222506393</v>
      </c>
      <c r="V23" s="24">
        <v>3.5313027932227854</v>
      </c>
    </row>
    <row r="24" spans="1:22" ht="15.95" customHeight="1">
      <c r="A24" s="21">
        <v>22</v>
      </c>
      <c r="B24" s="23" t="s">
        <v>24</v>
      </c>
      <c r="C24" s="24">
        <v>0.52840158520475566</v>
      </c>
      <c r="D24" s="24">
        <v>0.7549759780370624</v>
      </c>
      <c r="E24" s="24">
        <v>0.78180525941719969</v>
      </c>
      <c r="F24" s="24">
        <v>0.53262316910785623</v>
      </c>
      <c r="G24" s="24">
        <v>0.20463847203274216</v>
      </c>
      <c r="H24" s="24">
        <v>0.72944297082228116</v>
      </c>
      <c r="I24" s="24">
        <v>0.78791858174655283</v>
      </c>
      <c r="J24" s="24">
        <v>0.8310249307479225</v>
      </c>
      <c r="K24" s="24">
        <v>0.74906367041198507</v>
      </c>
      <c r="L24" s="24">
        <v>0.48985304408677399</v>
      </c>
      <c r="M24" s="24">
        <v>0.72780203784570596</v>
      </c>
      <c r="N24" s="24">
        <v>0.49295774647887325</v>
      </c>
      <c r="O24" s="24">
        <v>0.56338028169014087</v>
      </c>
      <c r="P24" s="24">
        <v>0.58997050147492625</v>
      </c>
      <c r="Q24" s="24">
        <v>0.44247787610619471</v>
      </c>
      <c r="R24" s="24">
        <v>0.50687907313540914</v>
      </c>
      <c r="S24" s="24">
        <v>1.1061946902654867</v>
      </c>
      <c r="T24" s="24">
        <v>1.2372634643377001</v>
      </c>
      <c r="U24" s="24">
        <v>0.42674253200568996</v>
      </c>
      <c r="V24" s="24">
        <v>0.65487642444871985</v>
      </c>
    </row>
    <row r="25" spans="1:22" ht="15.95" customHeight="1">
      <c r="A25" s="21">
        <v>23</v>
      </c>
      <c r="B25" s="23" t="s">
        <v>25</v>
      </c>
      <c r="C25" s="24">
        <v>3.5326086956521738</v>
      </c>
      <c r="D25" s="24">
        <v>3.8527397260273974</v>
      </c>
      <c r="E25" s="24">
        <v>3.7428023032629558</v>
      </c>
      <c r="F25" s="24">
        <v>3.8227628149435278</v>
      </c>
      <c r="G25" s="24">
        <v>2.4299065420560746</v>
      </c>
      <c r="H25" s="24">
        <v>3.3898305084745761</v>
      </c>
      <c r="I25" s="24">
        <v>3.1720856463124503</v>
      </c>
      <c r="J25" s="24">
        <v>2.3637820512820511</v>
      </c>
      <c r="K25" s="24">
        <v>1.8451845184518452</v>
      </c>
      <c r="L25" s="24">
        <v>2.007136485280999</v>
      </c>
      <c r="M25" s="24">
        <v>1.8935978358881875</v>
      </c>
      <c r="N25" s="24">
        <v>1.2686905301314002</v>
      </c>
      <c r="O25" s="24">
        <v>2.4109014675052411</v>
      </c>
      <c r="P25" s="24">
        <v>1.5407554671968191</v>
      </c>
      <c r="Q25" s="24">
        <v>1.5377657168701944</v>
      </c>
      <c r="R25" s="24">
        <v>2.0321361058601135</v>
      </c>
      <c r="S25" s="24">
        <v>1.1173184357541899</v>
      </c>
      <c r="T25" s="24">
        <v>1.6129032258064515</v>
      </c>
      <c r="U25" s="24">
        <v>1.3241525423728813</v>
      </c>
      <c r="V25" s="24">
        <v>2.2345439423343496</v>
      </c>
    </row>
    <row r="26" spans="1:22" ht="15.95" customHeight="1">
      <c r="A26" s="21">
        <v>24</v>
      </c>
      <c r="B26" s="23" t="s">
        <v>26</v>
      </c>
      <c r="C26" s="24">
        <v>0.7100591715976331</v>
      </c>
      <c r="D26" s="24">
        <v>0.76004343105320304</v>
      </c>
      <c r="E26" s="24">
        <v>0.99228224917309815</v>
      </c>
      <c r="F26" s="24">
        <v>1.1500261369576581</v>
      </c>
      <c r="G26" s="24">
        <v>0.71758072783188109</v>
      </c>
      <c r="H26" s="24">
        <v>1.1224987798926307</v>
      </c>
      <c r="I26" s="24">
        <v>0.90406830738322452</v>
      </c>
      <c r="J26" s="24">
        <v>1.7516743946419371</v>
      </c>
      <c r="K26" s="24">
        <v>1.2879958784131891</v>
      </c>
      <c r="L26" s="24">
        <v>1.1837655016910935</v>
      </c>
      <c r="M26" s="24">
        <v>1.466275659824047</v>
      </c>
      <c r="N26" s="24">
        <v>1.3105413105413106</v>
      </c>
      <c r="O26" s="24">
        <v>0.80137378362907852</v>
      </c>
      <c r="P26" s="24">
        <v>0.80275229357798172</v>
      </c>
      <c r="Q26" s="24">
        <v>2.3028209556706964</v>
      </c>
      <c r="R26" s="24">
        <v>1.7736045905059992</v>
      </c>
      <c r="S26" s="24">
        <v>2.8488372093023258</v>
      </c>
      <c r="T26" s="24">
        <v>2.9062870699881378</v>
      </c>
      <c r="U26" s="24">
        <v>3.4250764525993884</v>
      </c>
      <c r="V26" s="24">
        <v>1.4615651771243343</v>
      </c>
    </row>
    <row r="27" spans="1:22" ht="15.95" customHeight="1">
      <c r="A27" s="21">
        <v>25</v>
      </c>
      <c r="B27" s="23" t="s">
        <v>27</v>
      </c>
      <c r="C27" s="24">
        <v>4.954499494438827</v>
      </c>
      <c r="D27" s="24">
        <v>4.0372670807453419</v>
      </c>
      <c r="E27" s="24">
        <v>5.7225994180407369</v>
      </c>
      <c r="F27" s="24">
        <v>4.3967280163599183</v>
      </c>
      <c r="G27" s="24">
        <v>6.766169154228856</v>
      </c>
      <c r="H27" s="24">
        <v>6.8014705882352935</v>
      </c>
      <c r="I27" s="24">
        <v>7.096774193548387</v>
      </c>
      <c r="J27" s="24">
        <v>7.3283858998144709</v>
      </c>
      <c r="K27" s="24">
        <v>5.5865921787709496</v>
      </c>
      <c r="L27" s="24">
        <v>5.457746478873239</v>
      </c>
      <c r="M27" s="24">
        <v>5.272407732864675</v>
      </c>
      <c r="N27" s="24">
        <v>5.4478301015697141</v>
      </c>
      <c r="O27" s="24">
        <v>3.9761431411530817</v>
      </c>
      <c r="P27" s="24">
        <v>2.7187765505522514</v>
      </c>
      <c r="Q27" s="24">
        <v>3.5580524344569286</v>
      </c>
      <c r="R27" s="24">
        <v>3.5508637236084453</v>
      </c>
      <c r="S27" s="24">
        <v>4.0692640692640687</v>
      </c>
      <c r="T27" s="24">
        <v>4.5252883762200531</v>
      </c>
      <c r="U27" s="24">
        <v>3.2718120805369129</v>
      </c>
      <c r="V27" s="24">
        <v>4.9613086492310705</v>
      </c>
    </row>
    <row r="28" spans="1:22" ht="15.95" customHeight="1">
      <c r="A28" s="21">
        <v>26</v>
      </c>
      <c r="B28" s="23" t="s">
        <v>28</v>
      </c>
      <c r="C28" s="24">
        <v>1.6027874564459932</v>
      </c>
      <c r="D28" s="24">
        <v>2.1562389536938849</v>
      </c>
      <c r="E28" s="24">
        <v>1.2843382090617197</v>
      </c>
      <c r="F28" s="24">
        <v>1.8059490084985836</v>
      </c>
      <c r="G28" s="24">
        <v>1.8738738738738738</v>
      </c>
      <c r="H28" s="24">
        <v>2.0876826722338206</v>
      </c>
      <c r="I28" s="24">
        <v>2.2863568215892056</v>
      </c>
      <c r="J28" s="24">
        <v>2.9017857142857144</v>
      </c>
      <c r="K28" s="24">
        <v>2.9358463211308443</v>
      </c>
      <c r="L28" s="24">
        <v>3.5255233198677933</v>
      </c>
      <c r="M28" s="24">
        <v>3.0122722201561918</v>
      </c>
      <c r="N28" s="24">
        <v>2.6569118213323066</v>
      </c>
      <c r="O28" s="24">
        <v>2.7488546438983756</v>
      </c>
      <c r="P28" s="24">
        <v>2.4259868421052633</v>
      </c>
      <c r="Q28" s="24">
        <v>3.5539215686274508</v>
      </c>
      <c r="R28" s="24">
        <v>3.6975488159534691</v>
      </c>
      <c r="S28" s="24">
        <v>4.0358744394618835</v>
      </c>
      <c r="T28" s="24">
        <v>4.2833607907743003</v>
      </c>
      <c r="U28" s="24">
        <v>3.7672666387609874</v>
      </c>
      <c r="V28" s="24">
        <v>2.7288890664642307</v>
      </c>
    </row>
    <row r="29" spans="1:22" ht="15.95" customHeight="1">
      <c r="A29" s="21">
        <v>27</v>
      </c>
      <c r="B29" s="23" t="s">
        <v>29</v>
      </c>
      <c r="C29" s="24">
        <v>0.70019096117122859</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0.70019096117122859</v>
      </c>
    </row>
    <row r="30" spans="1:22" ht="15.95" customHeight="1">
      <c r="A30" s="21">
        <v>28</v>
      </c>
      <c r="B30" s="23" t="s">
        <v>30</v>
      </c>
      <c r="C30" s="24">
        <v>0.96401028277634959</v>
      </c>
      <c r="D30" s="24">
        <v>1.0448678549477566</v>
      </c>
      <c r="E30" s="24">
        <v>1.6605166051660518</v>
      </c>
      <c r="F30" s="24">
        <v>1.282798833819242</v>
      </c>
      <c r="G30" s="24">
        <v>1.8593840790238232</v>
      </c>
      <c r="H30" s="24">
        <v>1.3102725366876309</v>
      </c>
      <c r="I30" s="24">
        <v>0.6696428571428571</v>
      </c>
      <c r="J30" s="24">
        <v>1.076847772883015</v>
      </c>
      <c r="K30" s="24">
        <v>0.68098480880041912</v>
      </c>
      <c r="L30" s="24">
        <v>0.82135523613963046</v>
      </c>
      <c r="M30" s="24">
        <v>0.98280098280098283</v>
      </c>
      <c r="N30" s="24">
        <v>1.1299435028248588</v>
      </c>
      <c r="O30" s="24">
        <v>1.2693156732891833</v>
      </c>
      <c r="P30" s="24">
        <v>0.82012028430836525</v>
      </c>
      <c r="Q30" s="24">
        <v>0.94290204295442648</v>
      </c>
      <c r="R30" s="24">
        <v>0.72202166064981954</v>
      </c>
      <c r="S30" s="24">
        <v>1.1363636363636365</v>
      </c>
      <c r="T30" s="24">
        <v>1.3326226012793176</v>
      </c>
      <c r="U30" s="24">
        <v>1.2813667912439934</v>
      </c>
      <c r="V30" s="24">
        <v>1.0970125741127945</v>
      </c>
    </row>
    <row r="31" spans="1:22" ht="15.95" customHeight="1">
      <c r="A31" s="21">
        <v>29</v>
      </c>
      <c r="B31" s="23" t="s">
        <v>62</v>
      </c>
      <c r="C31" s="24">
        <v>0.3586800573888092</v>
      </c>
      <c r="D31" s="24">
        <v>0.40322580645161288</v>
      </c>
      <c r="E31" s="24">
        <v>0.8</v>
      </c>
      <c r="F31" s="24">
        <v>1.2515644555694618</v>
      </c>
      <c r="G31" s="24">
        <v>0.65876152832674573</v>
      </c>
      <c r="H31" s="24">
        <v>0.63856960408684549</v>
      </c>
      <c r="I31" s="24">
        <v>1.4066496163682864</v>
      </c>
      <c r="J31" s="24">
        <v>1.256281407035176</v>
      </c>
      <c r="K31" s="24">
        <v>1.0223048327137547</v>
      </c>
      <c r="L31" s="24">
        <v>1.4492753623188406</v>
      </c>
      <c r="M31" s="24">
        <v>0.8</v>
      </c>
      <c r="N31" s="24">
        <v>0.87124878993223631</v>
      </c>
      <c r="O31" s="24">
        <v>0.40526849037487339</v>
      </c>
      <c r="P31" s="24">
        <v>1.4763779527559056</v>
      </c>
      <c r="Q31" s="24">
        <v>1.7806935332708531</v>
      </c>
      <c r="R31" s="24">
        <v>1.9305019305019304</v>
      </c>
      <c r="S31" s="24">
        <v>2.0021074815595363</v>
      </c>
      <c r="T31" s="24">
        <v>1.0923535253227408</v>
      </c>
      <c r="U31" s="24">
        <v>1.6309887869520898</v>
      </c>
      <c r="V31" s="24">
        <v>1.1326496111799842</v>
      </c>
    </row>
    <row r="32" spans="1:22" ht="15.95" customHeight="1">
      <c r="A32" s="21">
        <v>30</v>
      </c>
      <c r="B32" s="23" t="s">
        <v>31</v>
      </c>
      <c r="C32" s="24">
        <v>0.33927056827820185</v>
      </c>
      <c r="D32" s="24">
        <v>0.47732696897374705</v>
      </c>
      <c r="E32" s="24">
        <v>0.58333333333333337</v>
      </c>
      <c r="F32" s="24">
        <v>0.54517133956386288</v>
      </c>
      <c r="G32" s="24">
        <v>0.97008892481810838</v>
      </c>
      <c r="H32" s="24">
        <v>0.65952184666117064</v>
      </c>
      <c r="I32" s="24">
        <v>0.74626865671641784</v>
      </c>
      <c r="J32" s="24">
        <v>0.83643122676579917</v>
      </c>
      <c r="K32" s="24">
        <v>0.87124878993223631</v>
      </c>
      <c r="L32" s="24">
        <v>0.45924225028702642</v>
      </c>
      <c r="M32" s="24">
        <v>0.36101083032490977</v>
      </c>
      <c r="N32" s="24">
        <v>0.24330900243309003</v>
      </c>
      <c r="O32" s="24">
        <v>0.6082725060827251</v>
      </c>
      <c r="P32" s="24">
        <v>0.59101654846335694</v>
      </c>
      <c r="Q32" s="24">
        <v>2.7522935779816518</v>
      </c>
      <c r="R32" s="24">
        <v>3.4858387799564272</v>
      </c>
      <c r="S32" s="24">
        <v>2.8947368421052633</v>
      </c>
      <c r="T32" s="24">
        <v>2.0242914979757085</v>
      </c>
      <c r="U32" s="24">
        <v>1.3550135501355014</v>
      </c>
      <c r="V32" s="24">
        <v>1.0307651853799633</v>
      </c>
    </row>
    <row r="33" spans="1:22" ht="15.95" customHeight="1">
      <c r="A33" s="21">
        <v>31</v>
      </c>
      <c r="B33" s="23" t="s">
        <v>32</v>
      </c>
      <c r="C33" s="24">
        <v>0.69204152249134954</v>
      </c>
      <c r="D33" s="24">
        <v>0.68376068376068377</v>
      </c>
      <c r="E33" s="24">
        <v>0.68493150684931503</v>
      </c>
      <c r="F33" s="24">
        <v>0.86655112651646449</v>
      </c>
      <c r="G33" s="24">
        <v>1.5895953757225432</v>
      </c>
      <c r="H33" s="24">
        <v>1.0279001468428781</v>
      </c>
      <c r="I33" s="24">
        <v>1.3056379821958457</v>
      </c>
      <c r="J33" s="24">
        <v>1.6548463356973995</v>
      </c>
      <c r="K33" s="24">
        <v>0.81499592502037488</v>
      </c>
      <c r="L33" s="24">
        <v>2.223719676549865</v>
      </c>
      <c r="M33" s="24">
        <v>1.8181818181818181</v>
      </c>
      <c r="N33" s="24">
        <v>1.6424510423247001</v>
      </c>
      <c r="O33" s="24">
        <v>1.6332590942835932</v>
      </c>
      <c r="P33" s="24">
        <v>1.241782322863404</v>
      </c>
      <c r="Q33" s="24">
        <v>1.1412268188302426</v>
      </c>
      <c r="R33" s="24">
        <v>1.7931034482758619</v>
      </c>
      <c r="S33" s="24">
        <v>1.5625</v>
      </c>
      <c r="T33" s="24">
        <v>1.7952127659574471</v>
      </c>
      <c r="U33" s="24">
        <v>1.4274981217129978</v>
      </c>
      <c r="V33" s="24">
        <v>1.4563533966913058</v>
      </c>
    </row>
    <row r="34" spans="1:22" ht="15.95" customHeight="1">
      <c r="A34" s="21">
        <v>32</v>
      </c>
      <c r="B34" s="23" t="s">
        <v>33</v>
      </c>
      <c r="C34" s="24">
        <v>0.88105726872246704</v>
      </c>
      <c r="D34" s="24">
        <v>0.89928057553956831</v>
      </c>
      <c r="E34" s="24">
        <v>0.97087378640776689</v>
      </c>
      <c r="F34" s="24">
        <v>0.55248618784530379</v>
      </c>
      <c r="G34" s="24">
        <v>0.86655112651646449</v>
      </c>
      <c r="H34" s="24">
        <v>1.6666666666666667</v>
      </c>
      <c r="I34" s="24">
        <v>1.7200474495848161</v>
      </c>
      <c r="J34" s="24">
        <v>2.0966802562609201</v>
      </c>
      <c r="K34" s="24">
        <v>1.3403263403263403</v>
      </c>
      <c r="L34" s="24">
        <v>2.0961775585696669</v>
      </c>
      <c r="M34" s="24">
        <v>2.5493945188017846</v>
      </c>
      <c r="N34" s="24">
        <v>2.2360248447204971</v>
      </c>
      <c r="O34" s="24">
        <v>1.8518518518518516</v>
      </c>
      <c r="P34" s="24">
        <v>1.6959798994974875</v>
      </c>
      <c r="Q34" s="24">
        <v>1.8246027074749853</v>
      </c>
      <c r="R34" s="24">
        <v>2.0767778477029579</v>
      </c>
      <c r="S34" s="24">
        <v>2.2250476795931338</v>
      </c>
      <c r="T34" s="24">
        <v>2.5932953826691967</v>
      </c>
      <c r="U34" s="24">
        <v>2.2388059701492535</v>
      </c>
      <c r="V34" s="24">
        <v>1.7781601778160177</v>
      </c>
    </row>
    <row r="35" spans="1:22" ht="15.95" customHeight="1">
      <c r="A35" s="21">
        <v>33</v>
      </c>
      <c r="B35" s="23" t="s">
        <v>46</v>
      </c>
      <c r="C35" s="24">
        <v>0.76266015863331293</v>
      </c>
      <c r="D35" s="24">
        <v>1.3971462544589774</v>
      </c>
      <c r="E35" s="24">
        <v>1.1615628299894403</v>
      </c>
      <c r="F35" s="24">
        <v>0.99825305714998747</v>
      </c>
      <c r="G35" s="24">
        <v>0.815347721822542</v>
      </c>
      <c r="H35" s="24">
        <v>0.88951310861423216</v>
      </c>
      <c r="I35" s="24">
        <v>0.93395597064709812</v>
      </c>
      <c r="J35" s="24">
        <v>1.2619669277632724</v>
      </c>
      <c r="K35" s="24">
        <v>1.1123227917121048</v>
      </c>
      <c r="L35" s="24">
        <v>1.2489233419465977</v>
      </c>
      <c r="M35" s="24">
        <v>1.4026758739749676</v>
      </c>
      <c r="N35" s="24">
        <v>1.4314516129032258</v>
      </c>
      <c r="O35" s="24">
        <v>1.7849553761155972</v>
      </c>
      <c r="P35" s="24">
        <v>1.8722696068233826</v>
      </c>
      <c r="Q35" s="24">
        <v>2.1788990825688073</v>
      </c>
      <c r="R35" s="24">
        <v>2.3412052117263844</v>
      </c>
      <c r="S35" s="24">
        <v>2.456499488229273</v>
      </c>
      <c r="T35" s="24">
        <v>2.5532812829710911</v>
      </c>
      <c r="U35" s="24">
        <v>2.0171673819742488</v>
      </c>
      <c r="V35" s="24">
        <v>1.5471582326283988</v>
      </c>
    </row>
    <row r="36" spans="1:22" ht="15.95" customHeight="1">
      <c r="A36" s="21">
        <v>34</v>
      </c>
      <c r="B36" s="23" t="s">
        <v>34</v>
      </c>
      <c r="C36" s="24"/>
      <c r="D36" s="24"/>
      <c r="E36" s="24"/>
      <c r="F36" s="24"/>
      <c r="G36" s="24"/>
      <c r="H36" s="24"/>
      <c r="I36" s="24">
        <v>4.1248606465997772</v>
      </c>
      <c r="J36" s="24">
        <v>4.534270650263621</v>
      </c>
      <c r="K36" s="24">
        <v>3.1122638014079289</v>
      </c>
      <c r="L36" s="24">
        <v>4.5361667347772787</v>
      </c>
      <c r="M36" s="24">
        <v>3.6701030927835054</v>
      </c>
      <c r="N36" s="24">
        <v>4.2100875364735311</v>
      </c>
      <c r="O36" s="24">
        <v>3.9807524059492563</v>
      </c>
      <c r="P36" s="24">
        <v>4.0557148709545272</v>
      </c>
      <c r="Q36" s="24">
        <v>5.9701492537313428</v>
      </c>
      <c r="R36" s="24">
        <v>5.4284606436603333</v>
      </c>
      <c r="S36" s="24">
        <v>7.0327933623073875</v>
      </c>
      <c r="T36" s="24">
        <v>6.6417600664176017</v>
      </c>
      <c r="U36" s="24">
        <v>6.5627563576702217</v>
      </c>
      <c r="V36" s="24">
        <v>4.9006703602803885</v>
      </c>
    </row>
    <row r="37" spans="1:22" ht="15.95" customHeight="1">
      <c r="A37" s="21">
        <v>35</v>
      </c>
      <c r="B37" s="23" t="s">
        <v>35</v>
      </c>
      <c r="C37" s="24">
        <v>1.1000709723207949</v>
      </c>
      <c r="D37" s="24">
        <v>0.90006923609508416</v>
      </c>
      <c r="E37" s="24">
        <v>1.084949215143121</v>
      </c>
      <c r="F37" s="24">
        <v>1.0993485342019544</v>
      </c>
      <c r="G37" s="24">
        <v>0.82726019302737841</v>
      </c>
      <c r="H37" s="24">
        <v>0.82660515186466743</v>
      </c>
      <c r="I37" s="24"/>
      <c r="J37" s="24"/>
      <c r="K37" s="24"/>
      <c r="L37" s="24"/>
      <c r="M37" s="24"/>
      <c r="N37" s="24"/>
      <c r="O37" s="24" t="s">
        <v>65</v>
      </c>
      <c r="P37" s="24" t="s">
        <v>65</v>
      </c>
      <c r="Q37" s="24" t="s">
        <v>65</v>
      </c>
      <c r="R37" s="24" t="s">
        <v>65</v>
      </c>
      <c r="S37" s="24" t="s">
        <v>65</v>
      </c>
      <c r="T37" s="24" t="s">
        <v>65</v>
      </c>
      <c r="U37" s="24" t="s">
        <v>65</v>
      </c>
      <c r="V37" s="24">
        <v>0.95973607258004057</v>
      </c>
    </row>
    <row r="38" spans="1:22" ht="15.95" customHeight="1">
      <c r="A38" s="21">
        <v>36</v>
      </c>
      <c r="B38" s="23" t="s">
        <v>36</v>
      </c>
      <c r="C38" s="24">
        <v>1.2010113780025284</v>
      </c>
      <c r="D38" s="24">
        <v>1.3237727523441809</v>
      </c>
      <c r="E38" s="24">
        <v>1.8640350877192982</v>
      </c>
      <c r="F38" s="24">
        <v>1.4598540145985401</v>
      </c>
      <c r="G38" s="24">
        <v>1.6144349477682813</v>
      </c>
      <c r="H38" s="24">
        <v>2.5854108956602029</v>
      </c>
      <c r="I38" s="24">
        <v>2.1033379058070416</v>
      </c>
      <c r="J38" s="24">
        <v>1.4273719563392109</v>
      </c>
      <c r="K38" s="24">
        <v>2.0278833967046892</v>
      </c>
      <c r="L38" s="24">
        <v>3.0975496994914473</v>
      </c>
      <c r="M38" s="24">
        <v>3.0436700485222761</v>
      </c>
      <c r="N38" s="24">
        <v>2.2737608003638017</v>
      </c>
      <c r="O38" s="24">
        <v>2.5996533795493932</v>
      </c>
      <c r="P38" s="24">
        <v>2.9302517540239372</v>
      </c>
      <c r="Q38" s="24">
        <v>2.8927280032141423</v>
      </c>
      <c r="R38" s="24">
        <v>2.4852071005917158</v>
      </c>
      <c r="S38" s="24">
        <v>3.0023094688221708</v>
      </c>
      <c r="T38" s="24">
        <v>2.2909507445589918</v>
      </c>
      <c r="U38" s="24">
        <v>2.9964043148222133</v>
      </c>
      <c r="V38" s="24">
        <v>2.3247076504015403</v>
      </c>
    </row>
    <row r="39" spans="1:22" ht="15.95" customHeight="1">
      <c r="A39" s="21">
        <v>37</v>
      </c>
      <c r="B39" s="23" t="s">
        <v>54</v>
      </c>
      <c r="C39" s="24">
        <v>0.44150110375275936</v>
      </c>
      <c r="D39" s="24">
        <v>1.0198604401502953</v>
      </c>
      <c r="E39" s="24">
        <v>0.62965082999427591</v>
      </c>
      <c r="F39" s="24">
        <v>0.88642659279778402</v>
      </c>
      <c r="G39" s="24">
        <v>0.52878965922444188</v>
      </c>
      <c r="H39" s="24">
        <v>0.99833610648918469</v>
      </c>
      <c r="I39" s="24">
        <v>0.60864272671941566</v>
      </c>
      <c r="J39" s="24">
        <v>1.1269276393831553</v>
      </c>
      <c r="K39" s="24">
        <v>0.8114856429463172</v>
      </c>
      <c r="L39" s="24">
        <v>1.6863406408094435</v>
      </c>
      <c r="M39" s="24">
        <v>1.3201320132013201</v>
      </c>
      <c r="N39" s="24">
        <v>1.0005885815185402</v>
      </c>
      <c r="O39" s="24">
        <v>1.0784901138406231</v>
      </c>
      <c r="P39" s="24">
        <v>2.0148462354188759</v>
      </c>
      <c r="Q39" s="24">
        <v>1.8991097922848663</v>
      </c>
      <c r="R39" s="24">
        <v>2.4333719582850524</v>
      </c>
      <c r="S39" s="24">
        <v>2.089378990133488</v>
      </c>
      <c r="T39" s="24">
        <v>1.4792899408284024</v>
      </c>
      <c r="U39" s="24">
        <v>1.5428571428571429</v>
      </c>
      <c r="V39" s="24">
        <v>1.212838810841947</v>
      </c>
    </row>
    <row r="40" spans="1:22" ht="15.95" customHeight="1">
      <c r="A40" s="21">
        <v>38</v>
      </c>
      <c r="B40" s="23" t="s">
        <v>37</v>
      </c>
      <c r="C40" s="24">
        <v>1.2820512820512819</v>
      </c>
      <c r="D40" s="24">
        <v>1.0455104551045511</v>
      </c>
      <c r="E40" s="24">
        <v>0.90634441087613304</v>
      </c>
      <c r="F40" s="24">
        <v>0.94117647058823517</v>
      </c>
      <c r="G40" s="24">
        <v>1.3406459475929311</v>
      </c>
      <c r="H40" s="24">
        <v>1.1820330969267139</v>
      </c>
      <c r="I40" s="24">
        <v>0.88328075709779175</v>
      </c>
      <c r="J40" s="24">
        <v>1.1757021554539515</v>
      </c>
      <c r="K40" s="24">
        <v>1.0596026490066226</v>
      </c>
      <c r="L40" s="24">
        <v>1.3742926434923202</v>
      </c>
      <c r="M40" s="24">
        <v>0.75700227100681305</v>
      </c>
      <c r="N40" s="24">
        <v>1.3729977116704806</v>
      </c>
      <c r="O40" s="24">
        <v>1.0339734121122599</v>
      </c>
      <c r="P40" s="24">
        <v>1.053370786516854</v>
      </c>
      <c r="Q40" s="24">
        <v>0.85582620144832122</v>
      </c>
      <c r="R40" s="24">
        <v>1.2726054922973877</v>
      </c>
      <c r="S40" s="24">
        <v>0.646830530401035</v>
      </c>
      <c r="T40" s="24">
        <v>1.5796703296703296</v>
      </c>
      <c r="U40" s="24">
        <v>0.75566750629722923</v>
      </c>
      <c r="V40" s="24">
        <v>1.0719700976762228</v>
      </c>
    </row>
    <row r="41" spans="1:22" ht="15.95" customHeight="1">
      <c r="A41" s="21">
        <v>39</v>
      </c>
      <c r="B41" s="23" t="s">
        <v>38</v>
      </c>
      <c r="C41" s="24"/>
      <c r="D41" s="24"/>
      <c r="E41" s="24"/>
      <c r="F41" s="24"/>
      <c r="G41" s="24"/>
      <c r="H41" s="24"/>
      <c r="I41" s="24">
        <v>1.6683022571148183</v>
      </c>
      <c r="J41" s="24">
        <v>1.9588146659969865</v>
      </c>
      <c r="K41" s="24">
        <v>1.6366612111292964</v>
      </c>
      <c r="L41" s="24">
        <v>1.4771997430956969</v>
      </c>
      <c r="M41" s="24">
        <v>1.5517241379310345</v>
      </c>
      <c r="N41" s="24">
        <v>1.3745704467353952</v>
      </c>
      <c r="O41" s="24">
        <v>1.2380416432189083</v>
      </c>
      <c r="P41" s="24">
        <v>1.5703869882220975</v>
      </c>
      <c r="Q41" s="24">
        <v>1.7346938775510203</v>
      </c>
      <c r="R41" s="24">
        <v>1.3320177602368031</v>
      </c>
      <c r="S41" s="24">
        <v>2.1791767554479415</v>
      </c>
      <c r="T41" s="24">
        <v>1.5787099684258006</v>
      </c>
      <c r="U41" s="24">
        <v>1.727447216890595</v>
      </c>
      <c r="V41" s="24">
        <v>1.6278507534853734</v>
      </c>
    </row>
    <row r="42" spans="1:22" ht="15.95" customHeight="1">
      <c r="A42" s="21">
        <v>40</v>
      </c>
      <c r="B42" s="23" t="s">
        <v>47</v>
      </c>
      <c r="C42" s="24">
        <v>0.91930541368743612</v>
      </c>
      <c r="D42" s="24">
        <v>0.99818511796733211</v>
      </c>
      <c r="E42" s="24">
        <v>0.92118730808597749</v>
      </c>
      <c r="F42" s="24">
        <v>0.63965884861407252</v>
      </c>
      <c r="G42" s="24">
        <v>0.52465897166841546</v>
      </c>
      <c r="H42" s="24">
        <v>1.2571428571428571</v>
      </c>
      <c r="I42" s="24">
        <v>1.3800424628450108</v>
      </c>
      <c r="J42" s="24">
        <v>1.1376564277588168</v>
      </c>
      <c r="K42" s="24">
        <v>1.7241379310344827</v>
      </c>
      <c r="L42" s="24">
        <v>2.0706455542021924</v>
      </c>
      <c r="M42" s="24">
        <v>1.0804321728691477</v>
      </c>
      <c r="N42" s="24">
        <v>2.990897269180754</v>
      </c>
      <c r="O42" s="24">
        <v>1.6830294530154277</v>
      </c>
      <c r="P42" s="24">
        <v>1.8111254851228977</v>
      </c>
      <c r="Q42" s="24">
        <v>1.6722408026755853</v>
      </c>
      <c r="R42" s="24">
        <v>2.0856201975850714</v>
      </c>
      <c r="S42" s="24">
        <v>1.7957351290684627</v>
      </c>
      <c r="T42" s="24">
        <v>0.75593952483801297</v>
      </c>
      <c r="U42" s="24">
        <v>1.1135857461024499</v>
      </c>
      <c r="V42" s="24">
        <v>1.3630731102850062</v>
      </c>
    </row>
    <row r="43" spans="1:22" ht="15.95" customHeight="1">
      <c r="A43" s="21">
        <v>41</v>
      </c>
      <c r="B43" s="23" t="s">
        <v>39</v>
      </c>
      <c r="C43" s="24">
        <v>1.7656012176560123</v>
      </c>
      <c r="D43" s="24">
        <v>1.8451400329489294</v>
      </c>
      <c r="E43" s="24">
        <v>1.9375361480624638</v>
      </c>
      <c r="F43" s="24">
        <v>1.7924255565192251</v>
      </c>
      <c r="G43" s="24"/>
      <c r="H43" s="24"/>
      <c r="I43" s="24"/>
      <c r="J43" s="24"/>
      <c r="K43" s="24"/>
      <c r="L43" s="24"/>
      <c r="M43" s="24"/>
      <c r="N43" s="24"/>
      <c r="O43" s="24" t="s">
        <v>65</v>
      </c>
      <c r="P43" s="24" t="s">
        <v>65</v>
      </c>
      <c r="Q43" s="24" t="s">
        <v>65</v>
      </c>
      <c r="R43" s="24" t="s">
        <v>65</v>
      </c>
      <c r="S43" s="24" t="s">
        <v>65</v>
      </c>
      <c r="T43" s="24" t="s">
        <v>65</v>
      </c>
      <c r="U43" s="24" t="s">
        <v>65</v>
      </c>
      <c r="V43" s="24">
        <v>1.835763390496336</v>
      </c>
    </row>
    <row r="44" spans="1:22" ht="15.95" customHeight="1">
      <c r="A44" s="21">
        <v>42</v>
      </c>
      <c r="B44" s="23" t="s">
        <v>48</v>
      </c>
      <c r="C44" s="24">
        <v>0.64034151547491991</v>
      </c>
      <c r="D44" s="24">
        <v>0.3058103975535168</v>
      </c>
      <c r="E44" s="24">
        <v>0.33149171270718231</v>
      </c>
      <c r="F44" s="24">
        <v>0.33296337402885678</v>
      </c>
      <c r="G44" s="24">
        <v>0.34762456546929316</v>
      </c>
      <c r="H44" s="24">
        <v>0.24600246002460024</v>
      </c>
      <c r="I44" s="24">
        <v>1.2151536812008579</v>
      </c>
      <c r="J44" s="24">
        <v>1.6899338721528288</v>
      </c>
      <c r="K44" s="24">
        <v>1.6949152542372881</v>
      </c>
      <c r="L44" s="24"/>
      <c r="M44" s="24"/>
      <c r="N44" s="24"/>
      <c r="O44" s="24" t="s">
        <v>65</v>
      </c>
      <c r="P44" s="24" t="s">
        <v>65</v>
      </c>
      <c r="Q44" s="24" t="s">
        <v>65</v>
      </c>
      <c r="R44" s="24" t="s">
        <v>65</v>
      </c>
      <c r="S44" s="24" t="s">
        <v>65</v>
      </c>
      <c r="T44" s="24" t="s">
        <v>65</v>
      </c>
      <c r="U44" s="24" t="s">
        <v>65</v>
      </c>
      <c r="V44" s="24">
        <v>0.8771929824561403</v>
      </c>
    </row>
    <row r="45" spans="1:22" ht="15.95" customHeight="1">
      <c r="A45" s="21">
        <v>43</v>
      </c>
      <c r="B45" s="23" t="s">
        <v>49</v>
      </c>
      <c r="C45" s="24"/>
      <c r="D45" s="24"/>
      <c r="E45" s="24"/>
      <c r="F45" s="24"/>
      <c r="G45" s="24"/>
      <c r="H45" s="24"/>
      <c r="I45" s="24"/>
      <c r="J45" s="24"/>
      <c r="K45" s="24">
        <v>7.587253414264036</v>
      </c>
      <c r="L45" s="24">
        <v>7.0035915854284241</v>
      </c>
      <c r="M45" s="24">
        <v>6.567164179104477</v>
      </c>
      <c r="N45" s="24">
        <v>5.6197478991596643</v>
      </c>
      <c r="O45" s="24">
        <v>5.5086979441222983</v>
      </c>
      <c r="P45" s="24">
        <v>5.6981519507186853</v>
      </c>
      <c r="Q45" s="24">
        <v>5.9014753688422106</v>
      </c>
      <c r="R45" s="24">
        <v>5.185549275006144</v>
      </c>
      <c r="S45" s="24">
        <v>5.0371791796593905</v>
      </c>
      <c r="T45" s="24">
        <v>5.2964042759961121</v>
      </c>
      <c r="U45" s="24">
        <v>6.0024009603841533</v>
      </c>
      <c r="V45" s="24">
        <v>5.9352972240718209</v>
      </c>
    </row>
    <row r="46" spans="1:22" ht="15.95" customHeight="1">
      <c r="A46" s="21">
        <v>44</v>
      </c>
      <c r="B46" s="23" t="s">
        <v>50</v>
      </c>
      <c r="C46" s="24">
        <v>2.2007042253521125</v>
      </c>
      <c r="D46" s="24">
        <v>2.197802197802198</v>
      </c>
      <c r="E46" s="24">
        <v>2.7559055118110236</v>
      </c>
      <c r="F46" s="24">
        <v>3.2277526395173459</v>
      </c>
      <c r="G46" s="24">
        <v>3.2333921222810114</v>
      </c>
      <c r="H46" s="24">
        <v>3.6859454599940062</v>
      </c>
      <c r="I46" s="24">
        <v>3.385260635110845</v>
      </c>
      <c r="J46" s="24">
        <v>2.6630760023937761</v>
      </c>
      <c r="K46" s="24">
        <v>3.8356991845363937</v>
      </c>
      <c r="L46" s="24">
        <v>6.3745019920318722</v>
      </c>
      <c r="M46" s="24">
        <v>6.9210866752910745</v>
      </c>
      <c r="N46" s="24">
        <v>6.9904824417459794</v>
      </c>
      <c r="O46" s="24">
        <v>5.9837398373983737</v>
      </c>
      <c r="P46" s="24">
        <v>5.4545454545454541</v>
      </c>
      <c r="Q46" s="24">
        <v>4.8579285059578368</v>
      </c>
      <c r="R46" s="24" t="s">
        <v>65</v>
      </c>
      <c r="S46" s="24" t="s">
        <v>65</v>
      </c>
      <c r="T46" s="24" t="s">
        <v>65</v>
      </c>
      <c r="U46" s="24" t="s">
        <v>65</v>
      </c>
      <c r="V46" s="24">
        <v>4.212974396970445</v>
      </c>
    </row>
    <row r="47" spans="1:22" ht="15.95" customHeight="1">
      <c r="A47" s="21">
        <v>45</v>
      </c>
      <c r="B47" s="23" t="s">
        <v>40</v>
      </c>
      <c r="C47" s="24">
        <v>3.4776902887139109</v>
      </c>
      <c r="D47" s="24">
        <v>3.3898305084745761</v>
      </c>
      <c r="E47" s="24">
        <v>2.6569118213323066</v>
      </c>
      <c r="F47" s="24">
        <v>2.919407894736842</v>
      </c>
      <c r="G47" s="24">
        <v>3.3196568444610222</v>
      </c>
      <c r="H47" s="24">
        <v>2.8542814221331998</v>
      </c>
      <c r="I47" s="24">
        <v>2.7874564459930316</v>
      </c>
      <c r="J47" s="24">
        <v>2.3020579002441579</v>
      </c>
      <c r="K47" s="24">
        <v>2.768729641693811</v>
      </c>
      <c r="L47" s="24">
        <v>2.9134917077543703</v>
      </c>
      <c r="M47" s="24">
        <v>3.0652866242038215</v>
      </c>
      <c r="N47" s="24">
        <v>3.5342093339374712</v>
      </c>
      <c r="O47" s="24">
        <v>3.1739488870568837</v>
      </c>
      <c r="P47" s="24">
        <v>2.9439252336448596</v>
      </c>
      <c r="Q47" s="24">
        <v>2.8515625</v>
      </c>
      <c r="R47" s="24">
        <v>2.7117229870671675</v>
      </c>
      <c r="S47" s="24">
        <v>4.0948275862068968</v>
      </c>
      <c r="T47" s="24">
        <v>2.2903726708074537</v>
      </c>
      <c r="U47" s="24">
        <v>2.5937749401436552</v>
      </c>
      <c r="V47" s="24">
        <v>2.9788042560378312</v>
      </c>
    </row>
    <row r="48" spans="1:22" ht="15.95" customHeight="1">
      <c r="A48" s="25"/>
      <c r="B48" s="23" t="s">
        <v>51</v>
      </c>
      <c r="C48" s="24">
        <v>1.5144597849530077</v>
      </c>
      <c r="D48" s="24">
        <v>1.6440520869736981</v>
      </c>
      <c r="E48" s="24">
        <v>1.6728007505232012</v>
      </c>
      <c r="F48" s="24">
        <v>1.7002634210934089</v>
      </c>
      <c r="G48" s="24">
        <v>1.8038480137156925</v>
      </c>
      <c r="H48" s="24">
        <v>2.0404019896457215</v>
      </c>
      <c r="I48" s="24">
        <v>2.219214464477246</v>
      </c>
      <c r="J48" s="24">
        <v>2.2463313683682431</v>
      </c>
      <c r="K48" s="24">
        <v>2.5278725536205782</v>
      </c>
      <c r="L48" s="24">
        <v>2.891100957354221</v>
      </c>
      <c r="M48" s="24">
        <v>3.0008023535704731</v>
      </c>
      <c r="N48" s="24">
        <v>2.820362160141018</v>
      </c>
      <c r="O48" s="24">
        <v>2.9805468643721942</v>
      </c>
      <c r="P48" s="24">
        <v>2.9871803567794886</v>
      </c>
      <c r="Q48" s="24">
        <v>3.1677540210580708</v>
      </c>
      <c r="R48" s="24">
        <v>3.0421332756967052</v>
      </c>
      <c r="S48" s="24">
        <v>3.2786436596012534</v>
      </c>
      <c r="T48" s="24">
        <v>3.2729014161592662</v>
      </c>
      <c r="U48" s="24">
        <v>3.2906866305380187</v>
      </c>
      <c r="V48" s="24">
        <v>2.5513405507940363</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Normal="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102</v>
      </c>
      <c r="C1" s="19" t="s">
        <v>103</v>
      </c>
      <c r="D1" s="19"/>
      <c r="E1" s="19"/>
      <c r="F1" s="19"/>
      <c r="G1" s="19"/>
      <c r="H1" s="19"/>
      <c r="I1" s="19"/>
      <c r="J1" s="19"/>
      <c r="K1" s="19"/>
      <c r="L1" s="19"/>
      <c r="M1" s="19"/>
      <c r="N1" s="19"/>
      <c r="O1" s="19"/>
      <c r="P1" s="19"/>
      <c r="Q1" s="19"/>
      <c r="R1" s="19"/>
      <c r="S1" s="19"/>
      <c r="T1" s="19"/>
      <c r="U1" s="19"/>
      <c r="V1" s="20" t="s">
        <v>104</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105</v>
      </c>
      <c r="D3" s="22" t="s">
        <v>106</v>
      </c>
      <c r="E3" s="22" t="s">
        <v>107</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1.1990407673860912</v>
      </c>
      <c r="J4" s="24">
        <v>1.5625</v>
      </c>
      <c r="K4" s="24">
        <v>2.1459227467811157</v>
      </c>
      <c r="L4" s="24">
        <v>2.2332506203473943</v>
      </c>
      <c r="M4" s="24">
        <v>3.2608695652173911</v>
      </c>
      <c r="N4" s="24">
        <v>2.2727272727272729</v>
      </c>
      <c r="O4" s="24">
        <v>6.3583815028901727</v>
      </c>
      <c r="P4" s="24">
        <v>5.8997050147492622</v>
      </c>
      <c r="Q4" s="24">
        <v>6.6869300911854097</v>
      </c>
      <c r="R4" s="24">
        <v>5.9748427672955975</v>
      </c>
      <c r="S4" s="24">
        <v>4.1522491349480966</v>
      </c>
      <c r="T4" s="24">
        <v>5.8441558441558437</v>
      </c>
      <c r="U4" s="24">
        <v>2.7874564459930316</v>
      </c>
      <c r="V4" s="24">
        <v>3.6964980544747084</v>
      </c>
    </row>
    <row r="5" spans="1:22" ht="15.95" customHeight="1">
      <c r="A5" s="19">
        <v>2</v>
      </c>
      <c r="B5" s="23" t="s">
        <v>9</v>
      </c>
      <c r="C5" s="24"/>
      <c r="D5" s="24"/>
      <c r="E5" s="24"/>
      <c r="F5" s="24"/>
      <c r="G5" s="24"/>
      <c r="H5" s="24"/>
      <c r="I5" s="24">
        <v>4.9542682926829267</v>
      </c>
      <c r="J5" s="24">
        <v>4.8424289008455039</v>
      </c>
      <c r="K5" s="24">
        <v>5.5430711610486894</v>
      </c>
      <c r="L5" s="24">
        <v>5.2074139452780228</v>
      </c>
      <c r="M5" s="24">
        <v>7.2695035460992905</v>
      </c>
      <c r="N5" s="24">
        <v>6.5943992773261062</v>
      </c>
      <c r="O5" s="24">
        <v>5.9836065573770494</v>
      </c>
      <c r="P5" s="24">
        <v>6.5481002425222314</v>
      </c>
      <c r="Q5" s="24">
        <v>3.318777292576419</v>
      </c>
      <c r="R5" s="24">
        <v>4.8653344917463075</v>
      </c>
      <c r="S5" s="24">
        <v>3.9669421487603307</v>
      </c>
      <c r="T5" s="24">
        <v>5.3254437869822491</v>
      </c>
      <c r="U5" s="24">
        <v>7.4168797953964196</v>
      </c>
      <c r="V5" s="24">
        <v>5.4660033167495854</v>
      </c>
    </row>
    <row r="6" spans="1:22" ht="15.95" customHeight="1">
      <c r="A6" s="19">
        <v>4</v>
      </c>
      <c r="B6" s="23" t="s">
        <v>10</v>
      </c>
      <c r="C6" s="24">
        <v>6.5198237885462555</v>
      </c>
      <c r="D6" s="24">
        <v>5.7377049180327866</v>
      </c>
      <c r="E6" s="24">
        <v>6.8755439512619674</v>
      </c>
      <c r="F6" s="24">
        <v>7.0484581497797363</v>
      </c>
      <c r="G6" s="24">
        <v>7.5471698113207548</v>
      </c>
      <c r="H6" s="24">
        <v>9.0745732255166214</v>
      </c>
      <c r="I6" s="24">
        <v>7.5591985428050998</v>
      </c>
      <c r="J6" s="24">
        <v>7.6449912126537791</v>
      </c>
      <c r="K6" s="24">
        <v>6.8811438784629129</v>
      </c>
      <c r="L6" s="24">
        <v>7.39051094890511</v>
      </c>
      <c r="M6" s="24">
        <v>7.7838827838827838</v>
      </c>
      <c r="N6" s="24">
        <v>7.6388888888888893</v>
      </c>
      <c r="O6" s="24">
        <v>9.0909090909090917</v>
      </c>
      <c r="P6" s="24">
        <v>9.2651757188498394</v>
      </c>
      <c r="Q6" s="24">
        <v>8.4401709401709404</v>
      </c>
      <c r="R6" s="24">
        <v>8.568329718004339</v>
      </c>
      <c r="S6" s="24">
        <v>8.0796252927400474</v>
      </c>
      <c r="T6" s="24">
        <v>11.149825783972126</v>
      </c>
      <c r="U6" s="24">
        <v>9.851694915254237</v>
      </c>
      <c r="V6" s="24">
        <v>7.9086115992970125</v>
      </c>
    </row>
    <row r="7" spans="1:22" ht="15.95" customHeight="1">
      <c r="A7" s="19">
        <v>5</v>
      </c>
      <c r="B7" s="23" t="s">
        <v>42</v>
      </c>
      <c r="C7" s="24">
        <v>2.0608439646712462</v>
      </c>
      <c r="D7" s="24">
        <v>2.1808510638297873</v>
      </c>
      <c r="E7" s="24">
        <v>2.3735810113519094</v>
      </c>
      <c r="F7" s="24">
        <v>2.7659574468085104</v>
      </c>
      <c r="G7" s="24">
        <v>3.4392912975508074</v>
      </c>
      <c r="H7" s="24">
        <v>3.2898172323759791</v>
      </c>
      <c r="I7" s="24">
        <v>4.0206185567010309</v>
      </c>
      <c r="J7" s="24">
        <v>3.1866464339908953</v>
      </c>
      <c r="K7" s="24"/>
      <c r="L7" s="24"/>
      <c r="M7" s="24"/>
      <c r="N7" s="24"/>
      <c r="O7" s="24" t="s">
        <v>65</v>
      </c>
      <c r="P7" s="24" t="s">
        <v>65</v>
      </c>
      <c r="Q7" s="24" t="s">
        <v>65</v>
      </c>
      <c r="R7" s="24" t="s">
        <v>65</v>
      </c>
      <c r="S7" s="24" t="s">
        <v>65</v>
      </c>
      <c r="T7" s="24" t="s">
        <v>65</v>
      </c>
      <c r="U7" s="24" t="s">
        <v>65</v>
      </c>
      <c r="V7" s="24">
        <v>2.9121198424485053</v>
      </c>
    </row>
    <row r="8" spans="1:22" ht="15.95" customHeight="1">
      <c r="A8" s="19">
        <v>6</v>
      </c>
      <c r="B8" s="23" t="s">
        <v>11</v>
      </c>
      <c r="C8" s="24"/>
      <c r="D8" s="24"/>
      <c r="E8" s="24"/>
      <c r="F8" s="24"/>
      <c r="G8" s="24"/>
      <c r="H8" s="24"/>
      <c r="I8" s="24">
        <v>2.6956521739130435</v>
      </c>
      <c r="J8" s="24">
        <v>1.9623875715453802</v>
      </c>
      <c r="K8" s="24">
        <v>2.6204564666103125</v>
      </c>
      <c r="L8" s="24">
        <v>3.091060985797828</v>
      </c>
      <c r="M8" s="24">
        <v>3.5217035217035217</v>
      </c>
      <c r="N8" s="24">
        <v>2.7871621621621623</v>
      </c>
      <c r="O8" s="24">
        <v>4.8653344917463075</v>
      </c>
      <c r="P8" s="24">
        <v>4.1336851363236589</v>
      </c>
      <c r="Q8" s="24">
        <v>5.5884843353090599</v>
      </c>
      <c r="R8" s="24">
        <v>4.2677824267782425</v>
      </c>
      <c r="S8" s="24">
        <v>4.2553191489361701</v>
      </c>
      <c r="T8" s="24">
        <v>5.017605633802817</v>
      </c>
      <c r="U8" s="24">
        <v>4.2124542124542126</v>
      </c>
      <c r="V8" s="24">
        <v>3.7554354987481879</v>
      </c>
    </row>
    <row r="9" spans="1:22" ht="15.95" customHeight="1">
      <c r="A9" s="19">
        <v>7</v>
      </c>
      <c r="B9" s="23" t="s">
        <v>43</v>
      </c>
      <c r="C9" s="24">
        <v>1.7204301075268817</v>
      </c>
      <c r="D9" s="24">
        <v>4.0219378427787937</v>
      </c>
      <c r="E9" s="24">
        <v>3.5785288270377733</v>
      </c>
      <c r="F9" s="24">
        <v>3.3138401559454191</v>
      </c>
      <c r="G9" s="24">
        <v>2.6804123711340204</v>
      </c>
      <c r="H9" s="24">
        <v>3.3132530120481931</v>
      </c>
      <c r="I9" s="24">
        <v>3.9877300613496933</v>
      </c>
      <c r="J9" s="24">
        <v>4.0540540540540544</v>
      </c>
      <c r="K9" s="24">
        <v>6.9078947368421062</v>
      </c>
      <c r="L9" s="24">
        <v>5.4744525547445262</v>
      </c>
      <c r="M9" s="24">
        <v>6.5830721003134789</v>
      </c>
      <c r="N9" s="24">
        <v>4.1811846689895473</v>
      </c>
      <c r="O9" s="24">
        <v>5.5555555555555554</v>
      </c>
      <c r="P9" s="24">
        <v>5.3797468354430382</v>
      </c>
      <c r="Q9" s="24">
        <v>6.0402684563758395</v>
      </c>
      <c r="R9" s="24">
        <v>4.5454545454545459</v>
      </c>
      <c r="S9" s="24">
        <v>2.666666666666667</v>
      </c>
      <c r="T9" s="24">
        <v>1.6348773841961852</v>
      </c>
      <c r="U9" s="24">
        <v>1.2437810945273633</v>
      </c>
      <c r="V9" s="24">
        <v>3.848865078246158</v>
      </c>
    </row>
    <row r="10" spans="1:22" ht="15.95" customHeight="1">
      <c r="A10" s="19">
        <v>8</v>
      </c>
      <c r="B10" s="23" t="s">
        <v>78</v>
      </c>
      <c r="C10" s="24">
        <v>1.0204081632653061</v>
      </c>
      <c r="D10" s="24">
        <v>0.75187969924812026</v>
      </c>
      <c r="E10" s="24">
        <v>1.2433392539964476</v>
      </c>
      <c r="F10" s="24">
        <v>0.54347826086956519</v>
      </c>
      <c r="G10" s="24">
        <v>0.96899224806201545</v>
      </c>
      <c r="H10" s="24">
        <v>1.2727272727272727</v>
      </c>
      <c r="I10" s="24">
        <v>0.58365758754863817</v>
      </c>
      <c r="J10" s="24">
        <v>1.079136690647482</v>
      </c>
      <c r="K10" s="24">
        <v>1.1952191235059761</v>
      </c>
      <c r="L10" s="24">
        <v>0.64935064935064934</v>
      </c>
      <c r="M10" s="24">
        <v>0.77821011673151752</v>
      </c>
      <c r="N10" s="24">
        <v>0.40733197556008144</v>
      </c>
      <c r="O10" s="24">
        <v>0.59760956175298807</v>
      </c>
      <c r="P10" s="24">
        <v>1.0460251046025104</v>
      </c>
      <c r="Q10" s="24">
        <v>0.62761506276150625</v>
      </c>
      <c r="R10" s="24">
        <v>0.83682008368200833</v>
      </c>
      <c r="S10" s="24">
        <v>0.99800399201596801</v>
      </c>
      <c r="T10" s="24">
        <v>2.2587268993839835</v>
      </c>
      <c r="U10" s="24">
        <v>1.0775862068965518</v>
      </c>
      <c r="V10" s="24">
        <v>0.94572368421052633</v>
      </c>
    </row>
    <row r="11" spans="1:22" ht="15.95" customHeight="1">
      <c r="A11" s="19">
        <v>9</v>
      </c>
      <c r="B11" s="23" t="s">
        <v>12</v>
      </c>
      <c r="C11" s="24">
        <v>1.7699115044247788</v>
      </c>
      <c r="D11" s="24">
        <v>1.0718113612004287</v>
      </c>
      <c r="E11" s="24">
        <v>0.92879256965944268</v>
      </c>
      <c r="F11" s="24">
        <v>1.0858835143139189</v>
      </c>
      <c r="G11" s="24">
        <v>1.0967098703888334</v>
      </c>
      <c r="H11" s="24">
        <v>1.7126546146527115</v>
      </c>
      <c r="I11" s="24">
        <v>1.8147086914995225</v>
      </c>
      <c r="J11" s="24">
        <v>2.3300970873786406</v>
      </c>
      <c r="K11" s="24">
        <v>1.9493177387914229</v>
      </c>
      <c r="L11" s="24">
        <v>2.9989658738366081</v>
      </c>
      <c r="M11" s="24">
        <v>2.8907922912205568</v>
      </c>
      <c r="N11" s="24">
        <v>2.3307436182019976</v>
      </c>
      <c r="O11" s="24">
        <v>3.3492822966507179</v>
      </c>
      <c r="P11" s="24">
        <v>3.1026252983293556</v>
      </c>
      <c r="Q11" s="24">
        <v>2.4734982332155475</v>
      </c>
      <c r="R11" s="24">
        <v>1.9340159271899888</v>
      </c>
      <c r="S11" s="24">
        <v>1.9753086419753085</v>
      </c>
      <c r="T11" s="24">
        <v>2.0188425302826376</v>
      </c>
      <c r="U11" s="24">
        <v>2.6206896551724137</v>
      </c>
      <c r="V11" s="24">
        <v>2.0449077786688052</v>
      </c>
    </row>
    <row r="12" spans="1:22" ht="15.95" customHeight="1">
      <c r="A12" s="19">
        <v>10</v>
      </c>
      <c r="B12" s="23" t="s">
        <v>45</v>
      </c>
      <c r="C12" s="24"/>
      <c r="D12" s="24"/>
      <c r="E12" s="24"/>
      <c r="F12" s="24">
        <v>2.4390243902439024</v>
      </c>
      <c r="G12" s="24">
        <v>2.2144522144522143</v>
      </c>
      <c r="H12" s="24">
        <v>1.4690451206715633</v>
      </c>
      <c r="I12" s="24">
        <v>1.9002375296912115</v>
      </c>
      <c r="J12" s="24">
        <v>2.5120772946859904</v>
      </c>
      <c r="K12" s="24">
        <v>3.2901296111665008</v>
      </c>
      <c r="L12" s="24">
        <v>3.6616161616161618</v>
      </c>
      <c r="M12" s="24">
        <v>3.329369797859691</v>
      </c>
      <c r="N12" s="24">
        <v>3.9735099337748347</v>
      </c>
      <c r="O12" s="24">
        <v>4.918032786885246</v>
      </c>
      <c r="P12" s="24">
        <v>5.7385759829968119</v>
      </c>
      <c r="Q12" s="24">
        <v>5.9645852749301023</v>
      </c>
      <c r="R12" s="24">
        <v>5.7480980557903631</v>
      </c>
      <c r="S12" s="24">
        <v>5.9633027522935782</v>
      </c>
      <c r="T12" s="24">
        <v>5.6650246305418719</v>
      </c>
      <c r="U12" s="24">
        <v>7.1681415929203549</v>
      </c>
      <c r="V12" s="24">
        <v>4.2902371260580221</v>
      </c>
    </row>
    <row r="13" spans="1:22" ht="15.95" customHeight="1">
      <c r="A13" s="19">
        <v>11</v>
      </c>
      <c r="B13" s="23" t="s">
        <v>13</v>
      </c>
      <c r="C13" s="24">
        <v>2.0564042303172738</v>
      </c>
      <c r="D13" s="24">
        <v>2.1241830065359477</v>
      </c>
      <c r="E13" s="24">
        <v>2.3375142531356898</v>
      </c>
      <c r="F13" s="24">
        <v>2.3323615160349855</v>
      </c>
      <c r="G13" s="24">
        <v>2.4032825322391558</v>
      </c>
      <c r="H13" s="24">
        <v>2.8245518739815316</v>
      </c>
      <c r="I13" s="24">
        <v>2.8888888888888888</v>
      </c>
      <c r="J13" s="24">
        <v>2.2459893048128343</v>
      </c>
      <c r="K13" s="24">
        <v>2.9592406476828588</v>
      </c>
      <c r="L13" s="24">
        <v>3.1007751937984498</v>
      </c>
      <c r="M13" s="24">
        <v>3.6994219653179194</v>
      </c>
      <c r="N13" s="24">
        <v>4.2646254784034987</v>
      </c>
      <c r="O13" s="24">
        <v>5.005055611729019</v>
      </c>
      <c r="P13" s="24">
        <v>3.9957939011566772</v>
      </c>
      <c r="Q13" s="24">
        <v>4.3972332015810283</v>
      </c>
      <c r="R13" s="24">
        <v>3.5816618911174785</v>
      </c>
      <c r="S13" s="24">
        <v>4.4303797468354427</v>
      </c>
      <c r="T13" s="24">
        <v>3.7463976945244957</v>
      </c>
      <c r="U13" s="24">
        <v>4.0838259000537347</v>
      </c>
      <c r="V13" s="24">
        <v>3.3493099266616615</v>
      </c>
    </row>
    <row r="14" spans="1:22" ht="15.95" customHeight="1">
      <c r="A14" s="19">
        <v>12</v>
      </c>
      <c r="B14" s="23" t="s">
        <v>14</v>
      </c>
      <c r="C14" s="24">
        <v>0.70588235294117652</v>
      </c>
      <c r="D14" s="24">
        <v>0.63291139240506333</v>
      </c>
      <c r="E14" s="24">
        <v>1.4742014742014742</v>
      </c>
      <c r="F14" s="24">
        <v>0.91743119266055051</v>
      </c>
      <c r="G14" s="24">
        <v>1.1494252873563218</v>
      </c>
      <c r="H14" s="24"/>
      <c r="I14" s="24"/>
      <c r="J14" s="24"/>
      <c r="K14" s="24"/>
      <c r="L14" s="24"/>
      <c r="M14" s="24"/>
      <c r="N14" s="24"/>
      <c r="O14" s="24" t="s">
        <v>65</v>
      </c>
      <c r="P14" s="24" t="s">
        <v>65</v>
      </c>
      <c r="Q14" s="24" t="s">
        <v>65</v>
      </c>
      <c r="R14" s="24" t="s">
        <v>65</v>
      </c>
      <c r="S14" s="24" t="s">
        <v>65</v>
      </c>
      <c r="T14" s="24" t="s">
        <v>65</v>
      </c>
      <c r="U14" s="24" t="s">
        <v>65</v>
      </c>
      <c r="V14" s="24">
        <v>0.96463022508038598</v>
      </c>
    </row>
    <row r="15" spans="1:22" ht="15.95" customHeight="1">
      <c r="A15" s="19">
        <v>13</v>
      </c>
      <c r="B15" s="23" t="s">
        <v>15</v>
      </c>
      <c r="C15" s="24">
        <v>1.8284106891701828</v>
      </c>
      <c r="D15" s="24">
        <v>1.6901408450704223</v>
      </c>
      <c r="E15" s="24">
        <v>1.7711171662125342</v>
      </c>
      <c r="F15" s="24">
        <v>1.1597938144329898</v>
      </c>
      <c r="G15" s="24">
        <v>0.69252077562326864</v>
      </c>
      <c r="H15" s="24">
        <v>1.1734028683181226</v>
      </c>
      <c r="I15" s="24">
        <v>1.3054830287206265</v>
      </c>
      <c r="J15" s="24">
        <v>1.963350785340314</v>
      </c>
      <c r="K15" s="24">
        <v>1.0389610389610389</v>
      </c>
      <c r="L15" s="24">
        <v>2.2284122562674096</v>
      </c>
      <c r="M15" s="24">
        <v>1.1204481792717087</v>
      </c>
      <c r="N15" s="24">
        <v>1.0101010101010102</v>
      </c>
      <c r="O15" s="24">
        <v>1.6597510373443984</v>
      </c>
      <c r="P15" s="24">
        <v>0.81190798376184026</v>
      </c>
      <c r="Q15" s="24">
        <v>2.3842917251051894</v>
      </c>
      <c r="R15" s="24">
        <v>1.3100436681222707</v>
      </c>
      <c r="S15" s="24">
        <v>1.2096774193548387</v>
      </c>
      <c r="T15" s="24">
        <v>1.5068493150684932</v>
      </c>
      <c r="U15" s="24">
        <v>2.3494860499265786</v>
      </c>
      <c r="V15" s="24">
        <v>1.4788630789207906</v>
      </c>
    </row>
    <row r="16" spans="1:22" ht="15.95" customHeight="1">
      <c r="A16" s="19">
        <v>14</v>
      </c>
      <c r="B16" s="23" t="s">
        <v>16</v>
      </c>
      <c r="C16" s="24">
        <v>0.68306010928961747</v>
      </c>
      <c r="D16" s="24">
        <v>0.37037037037037041</v>
      </c>
      <c r="E16" s="24">
        <v>0.51546391752577314</v>
      </c>
      <c r="F16" s="24"/>
      <c r="G16" s="24"/>
      <c r="H16" s="24"/>
      <c r="I16" s="24"/>
      <c r="J16" s="24"/>
      <c r="K16" s="24">
        <v>1.1217948717948718</v>
      </c>
      <c r="L16" s="24">
        <v>1.4970059880239521</v>
      </c>
      <c r="M16" s="24">
        <v>2.2068965517241379</v>
      </c>
      <c r="N16" s="24">
        <v>0.99009900990099009</v>
      </c>
      <c r="O16" s="24">
        <v>2</v>
      </c>
      <c r="P16" s="24">
        <v>1.7038007863695939</v>
      </c>
      <c r="Q16" s="24">
        <v>1.8796992481203008</v>
      </c>
      <c r="R16" s="24">
        <v>1.4354066985645932</v>
      </c>
      <c r="S16" s="24">
        <v>1.6279069767441861</v>
      </c>
      <c r="T16" s="24">
        <v>1.8518518518518516</v>
      </c>
      <c r="U16" s="24">
        <v>1.5169194865810969</v>
      </c>
      <c r="V16" s="24">
        <v>1.4048890137679122</v>
      </c>
    </row>
    <row r="17" spans="1:22" ht="15.95" customHeight="1">
      <c r="A17" s="19">
        <v>15</v>
      </c>
      <c r="B17" s="23" t="s">
        <v>17</v>
      </c>
      <c r="C17" s="24">
        <v>1.6511867905056758</v>
      </c>
      <c r="D17" s="24">
        <v>1.2915129151291513</v>
      </c>
      <c r="E17" s="24">
        <v>1.9880715705765408</v>
      </c>
      <c r="F17" s="24">
        <v>1.7769002961500493</v>
      </c>
      <c r="G17" s="24">
        <v>2.3166023166023164</v>
      </c>
      <c r="H17" s="24">
        <v>2.281021897810219</v>
      </c>
      <c r="I17" s="24">
        <v>1.8970189701897018</v>
      </c>
      <c r="J17" s="24">
        <v>1.3404825737265416</v>
      </c>
      <c r="K17" s="24">
        <v>1.7179023508137432</v>
      </c>
      <c r="L17" s="24">
        <v>1.6309887869520898</v>
      </c>
      <c r="M17" s="24">
        <v>1.4532243415077202</v>
      </c>
      <c r="N17" s="24">
        <v>1.6881827209533267</v>
      </c>
      <c r="O17" s="24">
        <v>1.7057569296375266</v>
      </c>
      <c r="P17" s="24">
        <v>2.2954091816367264</v>
      </c>
      <c r="Q17" s="24">
        <v>1.3171225937183384</v>
      </c>
      <c r="R17" s="24">
        <v>1.6592920353982303</v>
      </c>
      <c r="S17" s="24">
        <v>1.3933547695605575</v>
      </c>
      <c r="T17" s="24">
        <v>2.4567788898999092</v>
      </c>
      <c r="U17" s="24">
        <v>3.0821917808219177</v>
      </c>
      <c r="V17" s="24">
        <v>1.8518518518518516</v>
      </c>
    </row>
    <row r="18" spans="1:22" ht="15.95" customHeight="1">
      <c r="A18" s="19">
        <v>16</v>
      </c>
      <c r="B18" s="23" t="s">
        <v>18</v>
      </c>
      <c r="C18" s="24">
        <v>0.90090090090090091</v>
      </c>
      <c r="D18" s="24">
        <v>0.46511627906976744</v>
      </c>
      <c r="E18" s="24">
        <v>0.86580086580086579</v>
      </c>
      <c r="F18" s="24">
        <v>0.85287846481876328</v>
      </c>
      <c r="G18" s="24">
        <v>1.079913606911447</v>
      </c>
      <c r="H18" s="24">
        <v>1.3953488372093024</v>
      </c>
      <c r="I18" s="24">
        <v>0.97087378640776689</v>
      </c>
      <c r="J18" s="24">
        <v>1.3363028953229399</v>
      </c>
      <c r="K18" s="24">
        <v>0.91324200913242004</v>
      </c>
      <c r="L18" s="24">
        <v>2.3419203747072603</v>
      </c>
      <c r="M18" s="24">
        <v>1.4</v>
      </c>
      <c r="N18" s="24">
        <v>2.510460251046025</v>
      </c>
      <c r="O18" s="24">
        <v>1.4256619144602851</v>
      </c>
      <c r="P18" s="24">
        <v>2.3575638506876229</v>
      </c>
      <c r="Q18" s="24">
        <v>3.2567049808429118</v>
      </c>
      <c r="R18" s="24">
        <v>3.0501089324618738</v>
      </c>
      <c r="S18" s="24">
        <v>4.8165137614678901</v>
      </c>
      <c r="T18" s="24">
        <v>2.5586353944562901</v>
      </c>
      <c r="U18" s="24">
        <v>2.3109243697478994</v>
      </c>
      <c r="V18" s="24">
        <v>1.8484710178000914</v>
      </c>
    </row>
    <row r="19" spans="1:22" ht="15.95" customHeight="1">
      <c r="A19" s="19">
        <v>17</v>
      </c>
      <c r="B19" s="23" t="s">
        <v>19</v>
      </c>
      <c r="C19" s="24">
        <v>0.71567989590110603</v>
      </c>
      <c r="D19" s="24">
        <v>0.8603573792190603</v>
      </c>
      <c r="E19" s="24">
        <v>1.0305483989694517</v>
      </c>
      <c r="F19" s="24">
        <v>0.68641618497109824</v>
      </c>
      <c r="G19" s="24">
        <v>1.4275256222547585</v>
      </c>
      <c r="H19" s="24">
        <v>1.3873265841769777</v>
      </c>
      <c r="I19" s="24">
        <v>1.6025641025641024</v>
      </c>
      <c r="J19" s="24">
        <v>2.1396396396396398</v>
      </c>
      <c r="K19" s="24">
        <v>2.2886674049464748</v>
      </c>
      <c r="L19" s="24">
        <v>2.0996294771510908</v>
      </c>
      <c r="M19" s="24">
        <v>1.6621569385388482</v>
      </c>
      <c r="N19" s="24">
        <v>1.7863930064614217</v>
      </c>
      <c r="O19" s="24">
        <v>1.8732562774013553</v>
      </c>
      <c r="P19" s="24">
        <v>1.9719378081152827</v>
      </c>
      <c r="Q19" s="24">
        <v>2.7027027027027026</v>
      </c>
      <c r="R19" s="24">
        <v>2.874206793579694</v>
      </c>
      <c r="S19" s="24">
        <v>2.9137093761673514</v>
      </c>
      <c r="T19" s="24">
        <v>3.8416763678696162</v>
      </c>
      <c r="U19" s="24">
        <v>3.0439684329199546</v>
      </c>
      <c r="V19" s="24">
        <v>1.989585278313728</v>
      </c>
    </row>
    <row r="20" spans="1:22" ht="15.95" customHeight="1">
      <c r="A20" s="19">
        <v>18</v>
      </c>
      <c r="B20" s="23" t="s">
        <v>20</v>
      </c>
      <c r="C20" s="24">
        <v>1.7832647462277091</v>
      </c>
      <c r="D20" s="24">
        <v>2.0920502092050208</v>
      </c>
      <c r="E20" s="24">
        <v>1.2569832402234637</v>
      </c>
      <c r="F20" s="24">
        <v>2.5245441795231418</v>
      </c>
      <c r="G20" s="24">
        <v>2.2516556291390728</v>
      </c>
      <c r="H20" s="24">
        <v>3.4916201117318435</v>
      </c>
      <c r="I20" s="24">
        <v>3.4226190476190479</v>
      </c>
      <c r="J20" s="24">
        <v>3.4578146611341634</v>
      </c>
      <c r="K20" s="24">
        <v>1.9202363367799113</v>
      </c>
      <c r="L20" s="24">
        <v>3.0206677265500796</v>
      </c>
      <c r="M20" s="24">
        <v>3.6982248520710059</v>
      </c>
      <c r="N20" s="24">
        <v>2.0775623268698062</v>
      </c>
      <c r="O20" s="24">
        <v>1.7441860465116279</v>
      </c>
      <c r="P20" s="24">
        <v>1.6025641025641024</v>
      </c>
      <c r="Q20" s="24">
        <v>1.2759170653907497</v>
      </c>
      <c r="R20" s="24">
        <v>1.9017432646592711</v>
      </c>
      <c r="S20" s="24">
        <v>2.4096385542168677</v>
      </c>
      <c r="T20" s="24">
        <v>2.1739130434782608</v>
      </c>
      <c r="U20" s="24">
        <v>1.680672268907563</v>
      </c>
      <c r="V20" s="24">
        <v>2.3156089193825045</v>
      </c>
    </row>
    <row r="21" spans="1:22" ht="15.95" customHeight="1">
      <c r="A21" s="19">
        <v>19</v>
      </c>
      <c r="B21" s="23" t="s">
        <v>21</v>
      </c>
      <c r="C21" s="24">
        <v>1.1749347258485638</v>
      </c>
      <c r="D21" s="24">
        <v>1.3201320132013201</v>
      </c>
      <c r="E21" s="24">
        <v>1.4430014430014431</v>
      </c>
      <c r="F21" s="24">
        <v>0.87412587412587417</v>
      </c>
      <c r="G21" s="24">
        <v>0.98039215686274506</v>
      </c>
      <c r="H21" s="24">
        <v>3.0144167758846661</v>
      </c>
      <c r="I21" s="24">
        <v>1.7647058823529411</v>
      </c>
      <c r="J21" s="24">
        <v>1.908957415565345</v>
      </c>
      <c r="K21" s="24">
        <v>3.5820895522388061</v>
      </c>
      <c r="L21" s="24">
        <v>1.8320610687022902</v>
      </c>
      <c r="M21" s="24">
        <v>1.8413597733711047</v>
      </c>
      <c r="N21" s="24">
        <v>2.5974025974025974</v>
      </c>
      <c r="O21" s="24">
        <v>1.8320610687022902</v>
      </c>
      <c r="P21" s="24">
        <v>4.6686746987951802</v>
      </c>
      <c r="Q21" s="24">
        <v>2.106741573033708</v>
      </c>
      <c r="R21" s="24">
        <v>4.2397660818713447</v>
      </c>
      <c r="S21" s="24">
        <v>7.8313253012048198</v>
      </c>
      <c r="T21" s="24">
        <v>7.0637119113573412</v>
      </c>
      <c r="U21" s="24">
        <v>6.8452380952380958</v>
      </c>
      <c r="V21" s="24">
        <v>3.0064754856614249</v>
      </c>
    </row>
    <row r="22" spans="1:22" ht="15.95" customHeight="1">
      <c r="A22" s="19">
        <v>20</v>
      </c>
      <c r="B22" s="23" t="s">
        <v>22</v>
      </c>
      <c r="C22" s="24"/>
      <c r="D22" s="24"/>
      <c r="E22" s="24"/>
      <c r="F22" s="24"/>
      <c r="G22" s="24"/>
      <c r="H22" s="24"/>
      <c r="I22" s="24">
        <v>1.3669821240799158</v>
      </c>
      <c r="J22" s="24">
        <v>1.971830985915493</v>
      </c>
      <c r="K22" s="24">
        <v>2.1052631578947367</v>
      </c>
      <c r="L22" s="24">
        <v>2.5390625</v>
      </c>
      <c r="M22" s="24">
        <v>2.4390243902439024</v>
      </c>
      <c r="N22" s="24">
        <v>3.0632411067193677</v>
      </c>
      <c r="O22" s="24">
        <v>3.009027081243731</v>
      </c>
      <c r="P22" s="24">
        <v>3.7115588547189819</v>
      </c>
      <c r="Q22" s="24">
        <v>3.3802816901408446</v>
      </c>
      <c r="R22" s="24">
        <v>2.8818443804034581</v>
      </c>
      <c r="S22" s="24">
        <v>4.2671614100185531</v>
      </c>
      <c r="T22" s="24">
        <v>2.8741328047571852</v>
      </c>
      <c r="U22" s="24">
        <v>4.2226487523992322</v>
      </c>
      <c r="V22" s="24">
        <v>2.9209231933409003</v>
      </c>
    </row>
    <row r="23" spans="1:22" ht="15.95" customHeight="1">
      <c r="A23" s="19">
        <v>21</v>
      </c>
      <c r="B23" s="23" t="s">
        <v>23</v>
      </c>
      <c r="C23" s="24"/>
      <c r="D23" s="24">
        <v>2.8099173553719008</v>
      </c>
      <c r="E23" s="24">
        <v>2.010338885697875</v>
      </c>
      <c r="F23" s="24">
        <v>2.2246337493217578</v>
      </c>
      <c r="G23" s="24">
        <v>2.3020774845592364</v>
      </c>
      <c r="H23" s="24">
        <v>2.3968784838350055</v>
      </c>
      <c r="I23" s="24">
        <v>1.5458422174840085</v>
      </c>
      <c r="J23" s="24">
        <v>2.4711696869851729</v>
      </c>
      <c r="K23" s="24">
        <v>2.9378531073446328</v>
      </c>
      <c r="L23" s="24">
        <v>4.4776119402985071</v>
      </c>
      <c r="M23" s="24">
        <v>4.676056338028169</v>
      </c>
      <c r="N23" s="24">
        <v>4.8766157461809634</v>
      </c>
      <c r="O23" s="24">
        <v>3.9227895392278951</v>
      </c>
      <c r="P23" s="24">
        <v>4.5697329376854601</v>
      </c>
      <c r="Q23" s="24">
        <v>6.4935064935064926</v>
      </c>
      <c r="R23" s="24">
        <v>6.182472989195678</v>
      </c>
      <c r="S23" s="24">
        <v>6.2273276904474004</v>
      </c>
      <c r="T23" s="24">
        <v>5.6969696969696972</v>
      </c>
      <c r="U23" s="24">
        <v>5.9553349875930524</v>
      </c>
      <c r="V23" s="24">
        <v>3.9292919588817372</v>
      </c>
    </row>
    <row r="24" spans="1:22" ht="15.95" customHeight="1">
      <c r="A24" s="19">
        <v>22</v>
      </c>
      <c r="B24" s="23" t="s">
        <v>24</v>
      </c>
      <c r="C24" s="24">
        <v>0.95890410958904115</v>
      </c>
      <c r="D24" s="24">
        <v>0.89974293059125965</v>
      </c>
      <c r="E24" s="24">
        <v>0.84151472650771386</v>
      </c>
      <c r="F24" s="24">
        <v>0.7832898172323759</v>
      </c>
      <c r="G24" s="24">
        <v>0.42075736325385693</v>
      </c>
      <c r="H24" s="24">
        <v>0.65703022339027595</v>
      </c>
      <c r="I24" s="24">
        <v>1.0217113665389528</v>
      </c>
      <c r="J24" s="24">
        <v>0.81743869209809261</v>
      </c>
      <c r="K24" s="24">
        <v>0.90771558245083206</v>
      </c>
      <c r="L24" s="24">
        <v>0.56338028169014087</v>
      </c>
      <c r="M24" s="24">
        <v>0.71123755334281646</v>
      </c>
      <c r="N24" s="24">
        <v>0.67658998646820023</v>
      </c>
      <c r="O24" s="24">
        <v>0.70224719101123589</v>
      </c>
      <c r="P24" s="24">
        <v>0.44117647058823528</v>
      </c>
      <c r="Q24" s="24">
        <v>0.29717682020802377</v>
      </c>
      <c r="R24" s="24">
        <v>0.84507042253521114</v>
      </c>
      <c r="S24" s="24">
        <v>0.86330935251798557</v>
      </c>
      <c r="T24" s="24">
        <v>1.2622720897615709</v>
      </c>
      <c r="U24" s="24">
        <v>0.54794520547945202</v>
      </c>
      <c r="V24" s="24">
        <v>0.75160537069468769</v>
      </c>
    </row>
    <row r="25" spans="1:22" ht="15.95" customHeight="1">
      <c r="A25" s="19">
        <v>23</v>
      </c>
      <c r="B25" s="23" t="s">
        <v>25</v>
      </c>
      <c r="C25" s="24">
        <v>4.5454545454545459</v>
      </c>
      <c r="D25" s="24">
        <v>4.6979865771812079</v>
      </c>
      <c r="E25" s="24">
        <v>4.0307101727447217</v>
      </c>
      <c r="F25" s="24">
        <v>4.2158516020236094</v>
      </c>
      <c r="G25" s="24">
        <v>3.0947775628626695</v>
      </c>
      <c r="H25" s="24">
        <v>4.24</v>
      </c>
      <c r="I25" s="24">
        <v>4.1602465331278893</v>
      </c>
      <c r="J25" s="24">
        <v>2.3975251353441607</v>
      </c>
      <c r="K25" s="24">
        <v>1.9725557461406518</v>
      </c>
      <c r="L25" s="24">
        <v>2.2670025188916876</v>
      </c>
      <c r="M25" s="24">
        <v>2.024647887323944</v>
      </c>
      <c r="N25" s="24">
        <v>1.6775396085740912</v>
      </c>
      <c r="O25" s="24">
        <v>2.1696252465483234</v>
      </c>
      <c r="P25" s="24">
        <v>1.984126984126984</v>
      </c>
      <c r="Q25" s="24">
        <v>1.7905102954341987</v>
      </c>
      <c r="R25" s="24">
        <v>2.3562676720075402</v>
      </c>
      <c r="S25" s="24">
        <v>1.0648596321393997</v>
      </c>
      <c r="T25" s="24">
        <v>1.916058394160584</v>
      </c>
      <c r="U25" s="24">
        <v>2.0277481323372464</v>
      </c>
      <c r="V25" s="24">
        <v>2.6124661246612466</v>
      </c>
    </row>
    <row r="26" spans="1:22" ht="15.95" customHeight="1">
      <c r="A26" s="19">
        <v>24</v>
      </c>
      <c r="B26" s="23" t="s">
        <v>26</v>
      </c>
      <c r="C26" s="24">
        <v>0.70671378091872794</v>
      </c>
      <c r="D26" s="24">
        <v>0.92783505154639179</v>
      </c>
      <c r="E26" s="24">
        <v>1.4830508474576272</v>
      </c>
      <c r="F26" s="24">
        <v>1.2133468149646107</v>
      </c>
      <c r="G26" s="24">
        <v>0.48971596474045059</v>
      </c>
      <c r="H26" s="24">
        <v>1.4577259475218658</v>
      </c>
      <c r="I26" s="24">
        <v>1.0869565217391304</v>
      </c>
      <c r="J26" s="24">
        <v>2.2471910112359552</v>
      </c>
      <c r="K26" s="24">
        <v>1.0060362173038229</v>
      </c>
      <c r="L26" s="24">
        <v>1.3422818791946309</v>
      </c>
      <c r="M26" s="24">
        <v>1.7026106696935299</v>
      </c>
      <c r="N26" s="24">
        <v>1.6930022573363432</v>
      </c>
      <c r="O26" s="24">
        <v>0.88790233074361824</v>
      </c>
      <c r="P26" s="24">
        <v>1.0135135135135136</v>
      </c>
      <c r="Q26" s="24">
        <v>2.4054982817869419</v>
      </c>
      <c r="R26" s="24">
        <v>1.7068273092369479</v>
      </c>
      <c r="S26" s="24">
        <v>3.5634743875278394</v>
      </c>
      <c r="T26" s="24">
        <v>3.2329988851727984</v>
      </c>
      <c r="U26" s="24">
        <v>3.2846715328467155</v>
      </c>
      <c r="V26" s="24">
        <v>1.6306494385826327</v>
      </c>
    </row>
    <row r="27" spans="1:22" ht="15.95" customHeight="1">
      <c r="A27" s="19">
        <v>25</v>
      </c>
      <c r="B27" s="23" t="s">
        <v>27</v>
      </c>
      <c r="C27" s="24">
        <v>5.3677932405566597</v>
      </c>
      <c r="D27" s="24">
        <v>5.07399577167019</v>
      </c>
      <c r="E27" s="24">
        <v>6.2857142857142865</v>
      </c>
      <c r="F27" s="24">
        <v>3.1434184675834969</v>
      </c>
      <c r="G27" s="24">
        <v>7.9150579150579148</v>
      </c>
      <c r="H27" s="24">
        <v>6.0070671378091873</v>
      </c>
      <c r="I27" s="24">
        <v>7.9787234042553195</v>
      </c>
      <c r="J27" s="24">
        <v>8.4358523725834793</v>
      </c>
      <c r="K27" s="24">
        <v>6.7375886524822697</v>
      </c>
      <c r="L27" s="24">
        <v>5.3819444444444446</v>
      </c>
      <c r="M27" s="24">
        <v>4.9209138840070299</v>
      </c>
      <c r="N27" s="24">
        <v>4.8148148148148149</v>
      </c>
      <c r="O27" s="24">
        <v>4.5787545787545785</v>
      </c>
      <c r="P27" s="24">
        <v>2.7113237639553431</v>
      </c>
      <c r="Q27" s="24">
        <v>3.8112522686025407</v>
      </c>
      <c r="R27" s="24">
        <v>3.9848197343453511</v>
      </c>
      <c r="S27" s="24">
        <v>3.8461538461538463</v>
      </c>
      <c r="T27" s="24">
        <v>5.7335581787521077</v>
      </c>
      <c r="U27" s="24">
        <v>3.6858974358974361</v>
      </c>
      <c r="V27" s="24">
        <v>5.2646556630620376</v>
      </c>
    </row>
    <row r="28" spans="1:22" ht="15.95" customHeight="1">
      <c r="A28" s="19">
        <v>26</v>
      </c>
      <c r="B28" s="23" t="s">
        <v>28</v>
      </c>
      <c r="C28" s="24">
        <v>1.6371077762619373</v>
      </c>
      <c r="D28" s="24">
        <v>1.9815994338287333</v>
      </c>
      <c r="E28" s="24">
        <v>1.2978142076502732</v>
      </c>
      <c r="F28" s="24">
        <v>2.2448979591836733</v>
      </c>
      <c r="G28" s="24">
        <v>2.2922636103151861</v>
      </c>
      <c r="H28" s="24">
        <v>2.3050847457627119</v>
      </c>
      <c r="I28" s="24">
        <v>2.8922631959508314</v>
      </c>
      <c r="J28" s="24">
        <v>3.2665181885671863</v>
      </c>
      <c r="K28" s="24">
        <v>2.6259758694109299</v>
      </c>
      <c r="L28" s="24">
        <v>3.9797395079594788</v>
      </c>
      <c r="M28" s="24">
        <v>3.028118240807498</v>
      </c>
      <c r="N28" s="24">
        <v>2.8330781010719752</v>
      </c>
      <c r="O28" s="24">
        <v>3.3277870216306153</v>
      </c>
      <c r="P28" s="24">
        <v>2.5177025963808024</v>
      </c>
      <c r="Q28" s="24">
        <v>4.1429731925264015</v>
      </c>
      <c r="R28" s="24">
        <v>4.028436018957346</v>
      </c>
      <c r="S28" s="24">
        <v>4.3513295729250601</v>
      </c>
      <c r="T28" s="24">
        <v>4.9352750809061483</v>
      </c>
      <c r="U28" s="24">
        <v>4.0125885129819041</v>
      </c>
      <c r="V28" s="24">
        <v>2.9864147407870081</v>
      </c>
    </row>
    <row r="29" spans="1:22" ht="15.95" customHeight="1">
      <c r="A29" s="19">
        <v>27</v>
      </c>
      <c r="B29" s="23" t="s">
        <v>29</v>
      </c>
      <c r="C29" s="24">
        <v>0.74719800747198006</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0.74719800747198006</v>
      </c>
    </row>
    <row r="30" spans="1:22" ht="15.95" customHeight="1">
      <c r="A30" s="19">
        <v>28</v>
      </c>
      <c r="B30" s="23" t="s">
        <v>30</v>
      </c>
      <c r="C30" s="24">
        <v>0.62344139650872821</v>
      </c>
      <c r="D30" s="24">
        <v>1.4705882352941175</v>
      </c>
      <c r="E30" s="24">
        <v>1.7114914425427872</v>
      </c>
      <c r="F30" s="24">
        <v>1.0830324909747291</v>
      </c>
      <c r="G30" s="24">
        <v>1.7026106696935299</v>
      </c>
      <c r="H30" s="24">
        <v>1.5350877192982455</v>
      </c>
      <c r="I30" s="24">
        <v>0.857449088960343</v>
      </c>
      <c r="J30" s="24">
        <v>1.3738959764474974</v>
      </c>
      <c r="K30" s="24">
        <v>1.1213047910295617</v>
      </c>
      <c r="L30" s="24">
        <v>1.2048192771084338</v>
      </c>
      <c r="M30" s="24">
        <v>1.4734774066797642</v>
      </c>
      <c r="N30" s="24">
        <v>1.076320939334638</v>
      </c>
      <c r="O30" s="24">
        <v>1.5723270440251573</v>
      </c>
      <c r="P30" s="24">
        <v>0.88202866593164275</v>
      </c>
      <c r="Q30" s="24">
        <v>1.1055276381909549</v>
      </c>
      <c r="R30" s="24">
        <v>0.8771929824561403</v>
      </c>
      <c r="S30" s="24">
        <v>1.3527575442247659</v>
      </c>
      <c r="T30" s="24">
        <v>1.6684045881126173</v>
      </c>
      <c r="U30" s="24">
        <v>1.3013013013013013</v>
      </c>
      <c r="V30" s="24">
        <v>1.2619181155356141</v>
      </c>
    </row>
    <row r="31" spans="1:22" ht="15.95" customHeight="1">
      <c r="A31" s="19">
        <v>29</v>
      </c>
      <c r="B31" s="23" t="s">
        <v>62</v>
      </c>
      <c r="C31" s="24">
        <v>0.29197080291970801</v>
      </c>
      <c r="D31" s="24">
        <v>0.41493775933609961</v>
      </c>
      <c r="E31" s="24">
        <v>1.3513513513513513</v>
      </c>
      <c r="F31" s="24">
        <v>1.6018306636155606</v>
      </c>
      <c r="G31" s="24">
        <v>1.3089005235602094</v>
      </c>
      <c r="H31" s="24">
        <v>0.81743869209809261</v>
      </c>
      <c r="I31" s="24">
        <v>1.0204081632653061</v>
      </c>
      <c r="J31" s="24">
        <v>0.77720207253886009</v>
      </c>
      <c r="K31" s="24">
        <v>0.86058519793459543</v>
      </c>
      <c r="L31" s="24">
        <v>2.0484171322160147</v>
      </c>
      <c r="M31" s="24">
        <v>1.1787819253438114</v>
      </c>
      <c r="N31" s="24">
        <v>1.1194029850746268</v>
      </c>
      <c r="O31" s="24">
        <v>0.38834951456310679</v>
      </c>
      <c r="P31" s="24">
        <v>1.3059701492537312</v>
      </c>
      <c r="Q31" s="24">
        <v>2.1390374331550799</v>
      </c>
      <c r="R31" s="24">
        <v>2.1543985637342908</v>
      </c>
      <c r="S31" s="24">
        <v>2.0746887966804977</v>
      </c>
      <c r="T31" s="24">
        <v>1.2</v>
      </c>
      <c r="U31" s="24">
        <v>2.028397565922921</v>
      </c>
      <c r="V31" s="24">
        <v>1.2903937355244293</v>
      </c>
    </row>
    <row r="32" spans="1:22" ht="15.95" customHeight="1">
      <c r="A32" s="19">
        <v>30</v>
      </c>
      <c r="B32" s="23" t="s">
        <v>31</v>
      </c>
      <c r="C32" s="24">
        <v>0.34246575342465752</v>
      </c>
      <c r="D32" s="24">
        <v>0.44313146233382572</v>
      </c>
      <c r="E32" s="24">
        <v>0.65681444991789817</v>
      </c>
      <c r="F32" s="24">
        <v>0.75075075075075071</v>
      </c>
      <c r="G32" s="24">
        <v>1.1182108626198082</v>
      </c>
      <c r="H32" s="24">
        <v>0.31595576619273302</v>
      </c>
      <c r="I32" s="24">
        <v>0.76687116564417179</v>
      </c>
      <c r="J32" s="24">
        <v>1.1494252873563218</v>
      </c>
      <c r="K32" s="24">
        <v>0.73260073260073255</v>
      </c>
      <c r="L32" s="24">
        <v>0.21978021978021978</v>
      </c>
      <c r="M32" s="24">
        <v>0.48899755501222492</v>
      </c>
      <c r="N32" s="24">
        <v>0.50505050505050508</v>
      </c>
      <c r="O32" s="24">
        <v>0.75187969924812026</v>
      </c>
      <c r="P32" s="24">
        <v>0.95011876484560576</v>
      </c>
      <c r="Q32" s="24">
        <v>3.0060120240480961</v>
      </c>
      <c r="R32" s="24">
        <v>3.2454361054766734</v>
      </c>
      <c r="S32" s="24">
        <v>3.8860103626943006</v>
      </c>
      <c r="T32" s="24">
        <v>2.4725274725274726</v>
      </c>
      <c r="U32" s="24">
        <v>1.5915119363395225</v>
      </c>
      <c r="V32" s="24">
        <v>1.1426806670784435</v>
      </c>
    </row>
    <row r="33" spans="1:22" ht="15.95" customHeight="1">
      <c r="A33" s="19">
        <v>31</v>
      </c>
      <c r="B33" s="23" t="s">
        <v>32</v>
      </c>
      <c r="C33" s="24">
        <v>0.70921985815602839</v>
      </c>
      <c r="D33" s="24">
        <v>0.94637223974763407</v>
      </c>
      <c r="E33" s="24">
        <v>0.97719869706840379</v>
      </c>
      <c r="F33" s="24">
        <v>1.3937282229965158</v>
      </c>
      <c r="G33" s="24">
        <v>1.7751479289940828</v>
      </c>
      <c r="H33" s="24">
        <v>1.1869436201780417</v>
      </c>
      <c r="I33" s="24">
        <v>1.362088535754824</v>
      </c>
      <c r="J33" s="24">
        <v>2.402745995423341</v>
      </c>
      <c r="K33" s="24">
        <v>0.76923076923076927</v>
      </c>
      <c r="L33" s="24">
        <v>2.0242914979757085</v>
      </c>
      <c r="M33" s="24">
        <v>2.3904382470119523</v>
      </c>
      <c r="N33" s="24">
        <v>1.4981273408239701</v>
      </c>
      <c r="O33" s="24">
        <v>1.8624641833810889</v>
      </c>
      <c r="P33" s="24">
        <v>1.5514809590973202</v>
      </c>
      <c r="Q33" s="24">
        <v>0.99715099715099709</v>
      </c>
      <c r="R33" s="24">
        <v>1.4745308310991956</v>
      </c>
      <c r="S33" s="24">
        <v>1.6597510373443984</v>
      </c>
      <c r="T33" s="24">
        <v>1.7127799736495388</v>
      </c>
      <c r="U33" s="24">
        <v>1.6320474777448073</v>
      </c>
      <c r="V33" s="24">
        <v>1.5804473616029018</v>
      </c>
    </row>
    <row r="34" spans="1:22" ht="15.95" customHeight="1">
      <c r="A34" s="19">
        <v>32</v>
      </c>
      <c r="B34" s="23" t="s">
        <v>33</v>
      </c>
      <c r="C34" s="24">
        <v>1.3793103448275863</v>
      </c>
      <c r="D34" s="24">
        <v>1.0676156583629894</v>
      </c>
      <c r="E34" s="24">
        <v>1.5151515151515151</v>
      </c>
      <c r="F34" s="24">
        <v>0.37593984962406013</v>
      </c>
      <c r="G34" s="24">
        <v>0.50167224080267558</v>
      </c>
      <c r="H34" s="24">
        <v>1.7094017094017095</v>
      </c>
      <c r="I34" s="24">
        <v>2.2196261682242988</v>
      </c>
      <c r="J34" s="24">
        <v>2.0524515393386547</v>
      </c>
      <c r="K34" s="24">
        <v>2.1101992966002343</v>
      </c>
      <c r="L34" s="24">
        <v>2.6315789473684208</v>
      </c>
      <c r="M34" s="24">
        <v>2.7027027027027026</v>
      </c>
      <c r="N34" s="24">
        <v>2.2891566265060241</v>
      </c>
      <c r="O34" s="24">
        <v>1.5568862275449102</v>
      </c>
      <c r="P34" s="24">
        <v>1.7135862913096693</v>
      </c>
      <c r="Q34" s="24">
        <v>2.4475524475524475</v>
      </c>
      <c r="R34" s="24">
        <v>2.3514851485148514</v>
      </c>
      <c r="S34" s="24">
        <v>2.3468057366362451</v>
      </c>
      <c r="T34" s="24">
        <v>3.0637254901960782</v>
      </c>
      <c r="U34" s="24">
        <v>2.5485436893203883</v>
      </c>
      <c r="V34" s="24">
        <v>2.0117173713559682</v>
      </c>
    </row>
    <row r="35" spans="1:22" ht="15.95" customHeight="1">
      <c r="A35" s="19">
        <v>33</v>
      </c>
      <c r="B35" s="23" t="s">
        <v>46</v>
      </c>
      <c r="C35" s="24">
        <v>0.95579450418160095</v>
      </c>
      <c r="D35" s="24">
        <v>1.4134275618374559</v>
      </c>
      <c r="E35" s="24">
        <v>1.414855987872663</v>
      </c>
      <c r="F35" s="24">
        <v>1.0968049594659035</v>
      </c>
      <c r="G35" s="24">
        <v>1.1887779362815025</v>
      </c>
      <c r="H35" s="24">
        <v>0.74626865671641784</v>
      </c>
      <c r="I35" s="24">
        <v>0.87260034904013961</v>
      </c>
      <c r="J35" s="24">
        <v>1.1450381679389312</v>
      </c>
      <c r="K35" s="24">
        <v>1.0105263157894737</v>
      </c>
      <c r="L35" s="24">
        <v>1.4415156507413509</v>
      </c>
      <c r="M35" s="24">
        <v>1.8121911037891267</v>
      </c>
      <c r="N35" s="24">
        <v>1.7829457364341086</v>
      </c>
      <c r="O35" s="24">
        <v>1.9558884727424053</v>
      </c>
      <c r="P35" s="24">
        <v>2.0193861066235863</v>
      </c>
      <c r="Q35" s="24">
        <v>2.5780682643427739</v>
      </c>
      <c r="R35" s="24">
        <v>2.501008471157725</v>
      </c>
      <c r="S35" s="24">
        <v>2.3848019401778497</v>
      </c>
      <c r="T35" s="24">
        <v>2.9808084932625563</v>
      </c>
      <c r="U35" s="24">
        <v>2.2831050228310499</v>
      </c>
      <c r="V35" s="24">
        <v>1.7087155963302754</v>
      </c>
    </row>
    <row r="36" spans="1:22" ht="15.95" customHeight="1">
      <c r="A36" s="19">
        <v>34</v>
      </c>
      <c r="B36" s="23" t="s">
        <v>34</v>
      </c>
      <c r="C36" s="24"/>
      <c r="D36" s="24"/>
      <c r="E36" s="24"/>
      <c r="F36" s="24"/>
      <c r="G36" s="24"/>
      <c r="H36" s="24"/>
      <c r="I36" s="24">
        <v>4.925053533190578</v>
      </c>
      <c r="J36" s="24">
        <v>4.4285714285714279</v>
      </c>
      <c r="K36" s="24">
        <v>3.133903133903134</v>
      </c>
      <c r="L36" s="24">
        <v>5.1428571428571423</v>
      </c>
      <c r="M36" s="24">
        <v>4.0163934426229506</v>
      </c>
      <c r="N36" s="24">
        <v>4.0783034257748776</v>
      </c>
      <c r="O36" s="24">
        <v>3.9830508474576267</v>
      </c>
      <c r="P36" s="24">
        <v>4.6218487394957988</v>
      </c>
      <c r="Q36" s="24">
        <v>6.6037735849056602</v>
      </c>
      <c r="R36" s="24">
        <v>5.8078927773641107</v>
      </c>
      <c r="S36" s="24">
        <v>7.7891424075531086</v>
      </c>
      <c r="T36" s="24">
        <v>7.3809523809523814</v>
      </c>
      <c r="U36" s="24">
        <v>7.6923076923076925</v>
      </c>
      <c r="V36" s="24">
        <v>5.3388708318285776</v>
      </c>
    </row>
    <row r="37" spans="1:22" ht="15.95" customHeight="1">
      <c r="A37" s="19">
        <v>35</v>
      </c>
      <c r="B37" s="23" t="s">
        <v>35</v>
      </c>
      <c r="C37" s="24">
        <v>1.5680684248039916</v>
      </c>
      <c r="D37" s="24">
        <v>0.9536784741144414</v>
      </c>
      <c r="E37" s="24">
        <v>1.2239347234814144</v>
      </c>
      <c r="F37" s="24">
        <v>1.2913640032284099</v>
      </c>
      <c r="G37" s="24">
        <v>0.89738587592664842</v>
      </c>
      <c r="H37" s="24">
        <v>0.72908672294704524</v>
      </c>
      <c r="I37" s="24"/>
      <c r="J37" s="24"/>
      <c r="K37" s="24"/>
      <c r="L37" s="24"/>
      <c r="M37" s="24"/>
      <c r="N37" s="24"/>
      <c r="O37" s="24" t="s">
        <v>65</v>
      </c>
      <c r="P37" s="24" t="s">
        <v>65</v>
      </c>
      <c r="Q37" s="24" t="s">
        <v>65</v>
      </c>
      <c r="R37" s="24" t="s">
        <v>65</v>
      </c>
      <c r="S37" s="24" t="s">
        <v>65</v>
      </c>
      <c r="T37" s="24" t="s">
        <v>65</v>
      </c>
      <c r="U37" s="24" t="s">
        <v>65</v>
      </c>
      <c r="V37" s="24">
        <v>1.0699955416852429</v>
      </c>
    </row>
    <row r="38" spans="1:22" ht="15.95" customHeight="1">
      <c r="A38" s="19">
        <v>36</v>
      </c>
      <c r="B38" s="23" t="s">
        <v>36</v>
      </c>
      <c r="C38" s="24">
        <v>1.556420233463035</v>
      </c>
      <c r="D38" s="24">
        <v>1.0395010395010396</v>
      </c>
      <c r="E38" s="24">
        <v>2.2002200220022003</v>
      </c>
      <c r="F38" s="24">
        <v>1.9029495718363463</v>
      </c>
      <c r="G38" s="24">
        <v>1.6574585635359116</v>
      </c>
      <c r="H38" s="24">
        <v>2.8725314183123878</v>
      </c>
      <c r="I38" s="24">
        <v>2.0104895104895104</v>
      </c>
      <c r="J38" s="24">
        <v>1.430976430976431</v>
      </c>
      <c r="K38" s="24">
        <v>2.0308692120227456</v>
      </c>
      <c r="L38" s="24">
        <v>3.2028469750889679</v>
      </c>
      <c r="M38" s="24">
        <v>2.6548672566371683</v>
      </c>
      <c r="N38" s="24">
        <v>2.4137931034482758</v>
      </c>
      <c r="O38" s="24">
        <v>3.2395566922421142</v>
      </c>
      <c r="P38" s="24">
        <v>3.3519553072625698</v>
      </c>
      <c r="Q38" s="24">
        <v>2.99837925445705</v>
      </c>
      <c r="R38" s="24">
        <v>2.7047913446676968</v>
      </c>
      <c r="S38" s="24">
        <v>3.6594473487677375</v>
      </c>
      <c r="T38" s="24">
        <v>2.4242424242424243</v>
      </c>
      <c r="U38" s="24">
        <v>3.0540328895849647</v>
      </c>
      <c r="V38" s="24">
        <v>2.4954044117647061</v>
      </c>
    </row>
    <row r="39" spans="1:22" ht="15.95" customHeight="1">
      <c r="A39" s="19">
        <v>37</v>
      </c>
      <c r="B39" s="23" t="s">
        <v>54</v>
      </c>
      <c r="C39" s="24">
        <v>0.42372881355932202</v>
      </c>
      <c r="D39" s="24">
        <v>1.0582010582010581</v>
      </c>
      <c r="E39" s="24">
        <v>0.78125</v>
      </c>
      <c r="F39" s="24">
        <v>1.079913606911447</v>
      </c>
      <c r="G39" s="24">
        <v>0.6960556844547563</v>
      </c>
      <c r="H39" s="24">
        <v>1.124859392575928</v>
      </c>
      <c r="I39" s="24">
        <v>0.58616647127784294</v>
      </c>
      <c r="J39" s="24">
        <v>1.5098722415795587</v>
      </c>
      <c r="K39" s="24">
        <v>0.62578222778473092</v>
      </c>
      <c r="L39" s="24">
        <v>1.7241379310344827</v>
      </c>
      <c r="M39" s="24">
        <v>1.4322916666666665</v>
      </c>
      <c r="N39" s="24">
        <v>1.4959723820483315</v>
      </c>
      <c r="O39" s="24">
        <v>1.66270783847981</v>
      </c>
      <c r="P39" s="24">
        <v>2.2357723577235773</v>
      </c>
      <c r="Q39" s="24">
        <v>1.6451233842538191</v>
      </c>
      <c r="R39" s="24">
        <v>1.8539976825028968</v>
      </c>
      <c r="S39" s="24">
        <v>1.9517795637198621</v>
      </c>
      <c r="T39" s="24">
        <v>1.5457788347205708</v>
      </c>
      <c r="U39" s="24">
        <v>1.3363028953229399</v>
      </c>
      <c r="V39" s="24">
        <v>1.2681388012618298</v>
      </c>
    </row>
    <row r="40" spans="1:22" ht="15.95" customHeight="1">
      <c r="A40" s="19">
        <v>38</v>
      </c>
      <c r="B40" s="23" t="s">
        <v>37</v>
      </c>
      <c r="C40" s="24">
        <v>1.1608623548922055</v>
      </c>
      <c r="D40" s="24">
        <v>1.4440433212996391</v>
      </c>
      <c r="E40" s="24">
        <v>0.48543689320388345</v>
      </c>
      <c r="F40" s="24">
        <v>0.90702947845804993</v>
      </c>
      <c r="G40" s="24">
        <v>1.5757575757575759</v>
      </c>
      <c r="H40" s="24">
        <v>1.6759776536312849</v>
      </c>
      <c r="I40" s="24">
        <v>0.87609511889862324</v>
      </c>
      <c r="J40" s="24">
        <v>1.6497461928934012</v>
      </c>
      <c r="K40" s="24">
        <v>0.9186351706036745</v>
      </c>
      <c r="L40" s="24">
        <v>1.6474464579901154</v>
      </c>
      <c r="M40" s="24">
        <v>0.74738415545590431</v>
      </c>
      <c r="N40" s="24">
        <v>1.639344262295082</v>
      </c>
      <c r="O40" s="24">
        <v>0.84269662921348309</v>
      </c>
      <c r="P40" s="24">
        <v>0.83217753120665738</v>
      </c>
      <c r="Q40" s="24">
        <v>0.90673575129533668</v>
      </c>
      <c r="R40" s="24">
        <v>1.4360313315926894</v>
      </c>
      <c r="S40" s="24">
        <v>0.63938618925831203</v>
      </c>
      <c r="T40" s="24">
        <v>2.1361815754339117</v>
      </c>
      <c r="U40" s="24">
        <v>0.60532687651331718</v>
      </c>
      <c r="V40" s="24">
        <v>1.1599005799502899</v>
      </c>
    </row>
    <row r="41" spans="1:22" ht="15.95" customHeight="1">
      <c r="A41" s="19">
        <v>39</v>
      </c>
      <c r="B41" s="23" t="s">
        <v>38</v>
      </c>
      <c r="C41" s="24"/>
      <c r="D41" s="24"/>
      <c r="E41" s="24"/>
      <c r="F41" s="24"/>
      <c r="G41" s="24"/>
      <c r="H41" s="24"/>
      <c r="I41" s="24">
        <v>2.3255813953488373</v>
      </c>
      <c r="J41" s="24">
        <v>1.727447216890595</v>
      </c>
      <c r="K41" s="24">
        <v>1.7021276595744681</v>
      </c>
      <c r="L41" s="24">
        <v>1.7699115044247788</v>
      </c>
      <c r="M41" s="24">
        <v>1.7429193899782136</v>
      </c>
      <c r="N41" s="24">
        <v>1.3872832369942196</v>
      </c>
      <c r="O41" s="24">
        <v>1.1198208286674132</v>
      </c>
      <c r="P41" s="24">
        <v>1.2944983818770228</v>
      </c>
      <c r="Q41" s="24">
        <v>2.3115577889447234</v>
      </c>
      <c r="R41" s="24">
        <v>1.5165876777251186</v>
      </c>
      <c r="S41" s="24">
        <v>2.5665399239543727</v>
      </c>
      <c r="T41" s="24">
        <v>1.4873140857392826</v>
      </c>
      <c r="U41" s="24">
        <v>2.4321796071094481</v>
      </c>
      <c r="V41" s="24">
        <v>1.8157522402138031</v>
      </c>
    </row>
    <row r="42" spans="1:22" ht="15.95" customHeight="1">
      <c r="A42" s="19">
        <v>40</v>
      </c>
      <c r="B42" s="23" t="s">
        <v>47</v>
      </c>
      <c r="C42" s="24">
        <v>1.2526096033402923</v>
      </c>
      <c r="D42" s="24">
        <v>0.86355785837651122</v>
      </c>
      <c r="E42" s="24">
        <v>0.8714596949891068</v>
      </c>
      <c r="F42" s="24">
        <v>0.79840319361277434</v>
      </c>
      <c r="G42" s="24">
        <v>1.0141987829614605</v>
      </c>
      <c r="H42" s="24">
        <v>1.4957264957264957</v>
      </c>
      <c r="I42" s="24">
        <v>1.2875536480686696</v>
      </c>
      <c r="J42" s="24">
        <v>1.3186813186813187</v>
      </c>
      <c r="K42" s="24">
        <v>2.8384279475982535</v>
      </c>
      <c r="L42" s="24">
        <v>2.9339853300733498</v>
      </c>
      <c r="M42" s="24">
        <v>0.93676814988290402</v>
      </c>
      <c r="N42" s="24">
        <v>2.8277634961439588</v>
      </c>
      <c r="O42" s="24">
        <v>2.9729729729729732</v>
      </c>
      <c r="P42" s="24">
        <v>2.9339853300733498</v>
      </c>
      <c r="Q42" s="24">
        <v>1.8604651162790697</v>
      </c>
      <c r="R42" s="24">
        <v>2.7027027027027026</v>
      </c>
      <c r="S42" s="24">
        <v>1.9780219780219779</v>
      </c>
      <c r="T42" s="24">
        <v>0.20920502092050208</v>
      </c>
      <c r="U42" s="24">
        <v>0.89485458612975388</v>
      </c>
      <c r="V42" s="24">
        <v>1.6294926615046803</v>
      </c>
    </row>
    <row r="43" spans="1:22" ht="15.95" customHeight="1">
      <c r="A43" s="19">
        <v>41</v>
      </c>
      <c r="B43" s="23" t="s">
        <v>39</v>
      </c>
      <c r="C43" s="24">
        <v>1.89873417721519</v>
      </c>
      <c r="D43" s="24">
        <v>2.2479126525369297</v>
      </c>
      <c r="E43" s="24">
        <v>2.2560631697687534</v>
      </c>
      <c r="F43" s="24">
        <v>2.0986954055587068</v>
      </c>
      <c r="G43" s="24"/>
      <c r="H43" s="24"/>
      <c r="I43" s="24"/>
      <c r="J43" s="24"/>
      <c r="K43" s="24"/>
      <c r="L43" s="24"/>
      <c r="M43" s="24"/>
      <c r="N43" s="24"/>
      <c r="O43" s="24" t="s">
        <v>65</v>
      </c>
      <c r="P43" s="24" t="s">
        <v>65</v>
      </c>
      <c r="Q43" s="24" t="s">
        <v>65</v>
      </c>
      <c r="R43" s="24" t="s">
        <v>65</v>
      </c>
      <c r="S43" s="24" t="s">
        <v>65</v>
      </c>
      <c r="T43" s="24" t="s">
        <v>65</v>
      </c>
      <c r="U43" s="24" t="s">
        <v>65</v>
      </c>
      <c r="V43" s="24">
        <v>2.1226760357195138</v>
      </c>
    </row>
    <row r="44" spans="1:22" ht="15.95" customHeight="1">
      <c r="A44" s="19">
        <v>42</v>
      </c>
      <c r="B44" s="23" t="s">
        <v>48</v>
      </c>
      <c r="C44" s="24">
        <v>0.41493775933609961</v>
      </c>
      <c r="D44" s="24">
        <v>0.19569471624266144</v>
      </c>
      <c r="E44" s="24">
        <v>0.21141649048625794</v>
      </c>
      <c r="F44" s="24">
        <v>0.43763676148796499</v>
      </c>
      <c r="G44" s="24">
        <v>0.23752969121140144</v>
      </c>
      <c r="H44" s="24">
        <v>0.25773195876288657</v>
      </c>
      <c r="I44" s="24">
        <v>1.8232819074333801</v>
      </c>
      <c r="J44" s="24">
        <v>2.4390243902439024</v>
      </c>
      <c r="K44" s="24">
        <v>2.6352288488210815</v>
      </c>
      <c r="L44" s="24"/>
      <c r="M44" s="24"/>
      <c r="N44" s="24"/>
      <c r="O44" s="24" t="s">
        <v>65</v>
      </c>
      <c r="P44" s="24" t="s">
        <v>65</v>
      </c>
      <c r="Q44" s="24" t="s">
        <v>65</v>
      </c>
      <c r="R44" s="24" t="s">
        <v>65</v>
      </c>
      <c r="S44" s="24" t="s">
        <v>65</v>
      </c>
      <c r="T44" s="24" t="s">
        <v>65</v>
      </c>
      <c r="U44" s="24" t="s">
        <v>65</v>
      </c>
      <c r="V44" s="24">
        <v>1.1721159777914869</v>
      </c>
    </row>
    <row r="45" spans="1:22" ht="15.95" customHeight="1">
      <c r="A45" s="19">
        <v>43</v>
      </c>
      <c r="B45" s="23" t="s">
        <v>49</v>
      </c>
      <c r="C45" s="24"/>
      <c r="D45" s="24"/>
      <c r="E45" s="24"/>
      <c r="F45" s="24"/>
      <c r="G45" s="24"/>
      <c r="H45" s="24"/>
      <c r="I45" s="24"/>
      <c r="J45" s="24"/>
      <c r="K45" s="24">
        <v>8.0660835762876584</v>
      </c>
      <c r="L45" s="24">
        <v>7.9584775086505193</v>
      </c>
      <c r="M45" s="24">
        <v>6.5513626834381551</v>
      </c>
      <c r="N45" s="24">
        <v>5.7098765432098766</v>
      </c>
      <c r="O45" s="24">
        <v>5.6093829678735334</v>
      </c>
      <c r="P45" s="24">
        <v>6.5346534653465351</v>
      </c>
      <c r="Q45" s="24">
        <v>6.5048543689320395</v>
      </c>
      <c r="R45" s="24">
        <v>5.4683785068949122</v>
      </c>
      <c r="S45" s="24">
        <v>5.5396370582617003</v>
      </c>
      <c r="T45" s="24">
        <v>6.1005368472425578</v>
      </c>
      <c r="U45" s="24">
        <v>6.3614457831325302</v>
      </c>
      <c r="V45" s="24">
        <v>6.4005382372729303</v>
      </c>
    </row>
    <row r="46" spans="1:22" ht="15.95" customHeight="1">
      <c r="A46" s="19">
        <v>44</v>
      </c>
      <c r="B46" s="23" t="s">
        <v>50</v>
      </c>
      <c r="C46" s="24">
        <v>2.3450586264656614</v>
      </c>
      <c r="D46" s="24">
        <v>2.5204359673024523</v>
      </c>
      <c r="E46" s="24">
        <v>3.2238805970149254</v>
      </c>
      <c r="F46" s="24">
        <v>4.2815249266862168</v>
      </c>
      <c r="G46" s="24">
        <v>3.931924882629108</v>
      </c>
      <c r="H46" s="24">
        <v>3.9755351681957185</v>
      </c>
      <c r="I46" s="24">
        <v>3.2571428571428571</v>
      </c>
      <c r="J46" s="24">
        <v>2.8347406513872135</v>
      </c>
      <c r="K46" s="24">
        <v>4.1591320072332731</v>
      </c>
      <c r="L46" s="24">
        <v>7.5044669446098871</v>
      </c>
      <c r="M46" s="24">
        <v>7.2830905636478791</v>
      </c>
      <c r="N46" s="24">
        <v>7.3656270736562712</v>
      </c>
      <c r="O46" s="24">
        <v>6.9796954314720816</v>
      </c>
      <c r="P46" s="24">
        <v>5.9122695486331853</v>
      </c>
      <c r="Q46" s="24">
        <v>5.6179775280898872</v>
      </c>
      <c r="R46" s="24" t="s">
        <v>65</v>
      </c>
      <c r="S46" s="24" t="s">
        <v>65</v>
      </c>
      <c r="T46" s="24" t="s">
        <v>65</v>
      </c>
      <c r="U46" s="24" t="s">
        <v>65</v>
      </c>
      <c r="V46" s="24">
        <v>4.7099391480730226</v>
      </c>
    </row>
    <row r="47" spans="1:22" ht="15.95" customHeight="1">
      <c r="A47" s="19">
        <v>45</v>
      </c>
      <c r="B47" s="23" t="s">
        <v>40</v>
      </c>
      <c r="C47" s="24">
        <v>3.0166880616174585</v>
      </c>
      <c r="D47" s="24">
        <v>3.4770514603616132</v>
      </c>
      <c r="E47" s="24">
        <v>2.6475037821482599</v>
      </c>
      <c r="F47" s="24">
        <v>3.3992094861660078</v>
      </c>
      <c r="G47" s="24">
        <v>3.9883973894126177</v>
      </c>
      <c r="H47" s="24">
        <v>3.6633663366336631</v>
      </c>
      <c r="I47" s="24">
        <v>2.7169811320754715</v>
      </c>
      <c r="J47" s="24">
        <v>2.9530201342281881</v>
      </c>
      <c r="K47" s="24">
        <v>2.4509803921568629</v>
      </c>
      <c r="L47" s="24">
        <v>3.307223672758921</v>
      </c>
      <c r="M47" s="24">
        <v>3.74414976599064</v>
      </c>
      <c r="N47" s="24">
        <v>3.8567493112947657</v>
      </c>
      <c r="O47" s="24">
        <v>4.2105263157894735</v>
      </c>
      <c r="P47" s="24">
        <v>3.3928571428571428</v>
      </c>
      <c r="Q47" s="24">
        <v>3.4348165495706482</v>
      </c>
      <c r="R47" s="24">
        <v>3.8269550748752081</v>
      </c>
      <c r="S47" s="24">
        <v>4.01673640167364</v>
      </c>
      <c r="T47" s="24">
        <v>2.6535253980288096</v>
      </c>
      <c r="U47" s="24">
        <v>3.5059760956175303</v>
      </c>
      <c r="V47" s="24">
        <v>3.3639903885988898</v>
      </c>
    </row>
    <row r="48" spans="1:22" ht="15.95" customHeight="1">
      <c r="B48" s="23" t="s">
        <v>51</v>
      </c>
      <c r="C48" s="24">
        <v>1.727222256492505</v>
      </c>
      <c r="D48" s="24">
        <v>1.8492558236645091</v>
      </c>
      <c r="E48" s="24">
        <v>1.9142007645476424</v>
      </c>
      <c r="F48" s="24">
        <v>1.9531680440771348</v>
      </c>
      <c r="G48" s="24">
        <v>2.1084771149580899</v>
      </c>
      <c r="H48" s="24">
        <v>2.3108524477918522</v>
      </c>
      <c r="I48" s="24">
        <v>2.454841354635128</v>
      </c>
      <c r="J48" s="24">
        <v>2.5259847163181561</v>
      </c>
      <c r="K48" s="24">
        <v>2.7382067333760536</v>
      </c>
      <c r="L48" s="24">
        <v>3.3165641885597168</v>
      </c>
      <c r="M48" s="24">
        <v>3.1868561742078501</v>
      </c>
      <c r="N48" s="24">
        <v>3.0448214472719655</v>
      </c>
      <c r="O48" s="24">
        <v>3.2808190112454914</v>
      </c>
      <c r="P48" s="24">
        <v>3.3070115003444802</v>
      </c>
      <c r="Q48" s="24">
        <v>3.5464939795608621</v>
      </c>
      <c r="R48" s="24">
        <v>3.336054135179968</v>
      </c>
      <c r="S48" s="24">
        <v>3.5861588729980181</v>
      </c>
      <c r="T48" s="24">
        <v>3.6949958588260436</v>
      </c>
      <c r="U48" s="24">
        <v>3.653217011995638</v>
      </c>
      <c r="V48" s="24">
        <v>2.83886162793821</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108</v>
      </c>
      <c r="C51" s="19" t="s">
        <v>109</v>
      </c>
      <c r="D51" s="19"/>
      <c r="E51" s="19"/>
      <c r="F51" s="19"/>
      <c r="G51" s="19"/>
      <c r="H51" s="19"/>
      <c r="I51" s="19"/>
      <c r="J51" s="19"/>
      <c r="K51" s="19"/>
      <c r="L51" s="19"/>
      <c r="M51" s="19"/>
      <c r="N51" s="19"/>
      <c r="O51" s="19"/>
      <c r="P51" s="19"/>
      <c r="Q51" s="19"/>
      <c r="R51" s="19"/>
      <c r="S51" s="19"/>
      <c r="T51" s="19"/>
      <c r="U51" s="19"/>
      <c r="V51" s="20" t="s">
        <v>97</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110</v>
      </c>
      <c r="D53" s="22" t="s">
        <v>76</v>
      </c>
      <c r="E53" s="22" t="s">
        <v>111</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1.2958963282937366</v>
      </c>
      <c r="J54" s="24">
        <v>2.1327014218009479</v>
      </c>
      <c r="K54" s="24">
        <v>2.0779220779220777</v>
      </c>
      <c r="L54" s="24">
        <v>0.26041666666666663</v>
      </c>
      <c r="M54" s="24">
        <v>0.77319587628865982</v>
      </c>
      <c r="N54" s="24">
        <v>1.7699115044247788</v>
      </c>
      <c r="O54" s="24">
        <v>2.9411764705882351</v>
      </c>
      <c r="P54" s="24">
        <v>6.395348837209303</v>
      </c>
      <c r="Q54" s="24">
        <v>3.8011695906432745</v>
      </c>
      <c r="R54" s="24">
        <v>5.0847457627118651</v>
      </c>
      <c r="S54" s="24">
        <v>3.7288135593220342</v>
      </c>
      <c r="T54" s="24">
        <v>3.0303030303030303</v>
      </c>
      <c r="U54" s="24">
        <v>5.0359712230215825</v>
      </c>
      <c r="V54" s="24">
        <v>2.7765535478184225</v>
      </c>
    </row>
    <row r="55" spans="1:22" ht="15.95" customHeight="1">
      <c r="A55" s="19">
        <v>2</v>
      </c>
      <c r="B55" s="23" t="s">
        <v>9</v>
      </c>
      <c r="C55" s="24"/>
      <c r="D55" s="24"/>
      <c r="E55" s="24"/>
      <c r="F55" s="24"/>
      <c r="G55" s="24"/>
      <c r="H55" s="24"/>
      <c r="I55" s="24">
        <v>4.1841004184100417</v>
      </c>
      <c r="J55" s="24">
        <v>5.0918196994991654</v>
      </c>
      <c r="K55" s="24">
        <v>4.6179680940386225</v>
      </c>
      <c r="L55" s="24">
        <v>5.1305130513051305</v>
      </c>
      <c r="M55" s="24">
        <v>4.8500881834215166</v>
      </c>
      <c r="N55" s="24">
        <v>5.9314179796107505</v>
      </c>
      <c r="O55" s="24">
        <v>5.6930693069306937</v>
      </c>
      <c r="P55" s="24">
        <v>4.9781659388646284</v>
      </c>
      <c r="Q55" s="24">
        <v>2.7051397655545535</v>
      </c>
      <c r="R55" s="24">
        <v>3.2198712051517941</v>
      </c>
      <c r="S55" s="24">
        <v>3.6300777873811585</v>
      </c>
      <c r="T55" s="24">
        <v>3.556034482758621</v>
      </c>
      <c r="U55" s="24">
        <v>4.1388518024032042</v>
      </c>
      <c r="V55" s="24">
        <v>4.4700944386149004</v>
      </c>
    </row>
    <row r="56" spans="1:22" ht="15.95" customHeight="1">
      <c r="A56" s="19">
        <v>4</v>
      </c>
      <c r="B56" s="23" t="s">
        <v>10</v>
      </c>
      <c r="C56" s="24">
        <v>5.0274223034734913</v>
      </c>
      <c r="D56" s="24">
        <v>4.0636042402826851</v>
      </c>
      <c r="E56" s="24">
        <v>5.0802139037433154</v>
      </c>
      <c r="F56" s="24">
        <v>4.2816365366317788</v>
      </c>
      <c r="G56" s="24">
        <v>5.0711743772241995</v>
      </c>
      <c r="H56" s="24">
        <v>6.4545454545454541</v>
      </c>
      <c r="I56" s="24">
        <v>5.8608058608058604</v>
      </c>
      <c r="J56" s="24">
        <v>4.9671977507029057</v>
      </c>
      <c r="K56" s="24">
        <v>5.6127221702525727</v>
      </c>
      <c r="L56" s="24">
        <v>4.0991420400381315</v>
      </c>
      <c r="M56" s="24">
        <v>8.5127201565557726</v>
      </c>
      <c r="N56" s="24">
        <v>6.132542037586548</v>
      </c>
      <c r="O56" s="24">
        <v>8.7056128293241688</v>
      </c>
      <c r="P56" s="24">
        <v>7.3869900771775079</v>
      </c>
      <c r="Q56" s="24">
        <v>8.1408140814081396</v>
      </c>
      <c r="R56" s="24">
        <v>6.659267480577137</v>
      </c>
      <c r="S56" s="24">
        <v>9.0909090909090917</v>
      </c>
      <c r="T56" s="24">
        <v>7.9037800687285218</v>
      </c>
      <c r="U56" s="24">
        <v>7.6749435665914216</v>
      </c>
      <c r="V56" s="24">
        <v>6.2277951933124349</v>
      </c>
    </row>
    <row r="57" spans="1:22" ht="15.95" customHeight="1">
      <c r="A57" s="19">
        <v>5</v>
      </c>
      <c r="B57" s="23" t="s">
        <v>42</v>
      </c>
      <c r="C57" s="24">
        <v>1.3390465988216389</v>
      </c>
      <c r="D57" s="24">
        <v>1.6477857878475797</v>
      </c>
      <c r="E57" s="24">
        <v>1.9796682718031033</v>
      </c>
      <c r="F57" s="24">
        <v>2.3429179978700745</v>
      </c>
      <c r="G57" s="24">
        <v>2.9445727482678983</v>
      </c>
      <c r="H57" s="24">
        <v>2.930005425935974</v>
      </c>
      <c r="I57" s="24">
        <v>4.0420819490586934</v>
      </c>
      <c r="J57" s="24">
        <v>3.225806451612903</v>
      </c>
      <c r="K57" s="24"/>
      <c r="L57" s="24"/>
      <c r="M57" s="24"/>
      <c r="N57" s="24"/>
      <c r="O57" s="24" t="s">
        <v>65</v>
      </c>
      <c r="P57" s="24" t="s">
        <v>65</v>
      </c>
      <c r="Q57" s="24" t="s">
        <v>65</v>
      </c>
      <c r="R57" s="24" t="s">
        <v>65</v>
      </c>
      <c r="S57" s="24" t="s">
        <v>65</v>
      </c>
      <c r="T57" s="24" t="s">
        <v>65</v>
      </c>
      <c r="U57" s="24" t="s">
        <v>65</v>
      </c>
      <c r="V57" s="24">
        <v>2.5381744146589753</v>
      </c>
    </row>
    <row r="58" spans="1:22" ht="15.95" customHeight="1">
      <c r="A58" s="19">
        <v>6</v>
      </c>
      <c r="B58" s="23" t="s">
        <v>11</v>
      </c>
      <c r="C58" s="24"/>
      <c r="D58" s="24"/>
      <c r="E58" s="24"/>
      <c r="F58" s="24"/>
      <c r="G58" s="24"/>
      <c r="H58" s="24"/>
      <c r="I58" s="24">
        <v>1.5329125338142471</v>
      </c>
      <c r="J58" s="24">
        <v>0.75566750629722923</v>
      </c>
      <c r="K58" s="24">
        <v>1.2411347517730498</v>
      </c>
      <c r="L58" s="24">
        <v>2.447257383966245</v>
      </c>
      <c r="M58" s="24">
        <v>3.1197301854974704</v>
      </c>
      <c r="N58" s="24">
        <v>2.5709219858156027</v>
      </c>
      <c r="O58" s="24">
        <v>3.3027522935779818</v>
      </c>
      <c r="P58" s="24">
        <v>4.1516245487364625</v>
      </c>
      <c r="Q58" s="24">
        <v>3.7511436413540711</v>
      </c>
      <c r="R58" s="24">
        <v>4.3807919123841614</v>
      </c>
      <c r="S58" s="24">
        <v>3.054806828391734</v>
      </c>
      <c r="T58" s="24">
        <v>3.0797101449275366</v>
      </c>
      <c r="U58" s="24">
        <v>3.6380597014925375</v>
      </c>
      <c r="V58" s="24">
        <v>2.8378930175581867</v>
      </c>
    </row>
    <row r="59" spans="1:22" ht="15.95" customHeight="1">
      <c r="A59" s="19">
        <v>7</v>
      </c>
      <c r="B59" s="23" t="s">
        <v>43</v>
      </c>
      <c r="C59" s="24">
        <v>1.9230769230769231</v>
      </c>
      <c r="D59" s="24">
        <v>2.3575638506876229</v>
      </c>
      <c r="E59" s="24">
        <v>2.3404255319148937</v>
      </c>
      <c r="F59" s="24">
        <v>2.8865979381443299</v>
      </c>
      <c r="G59" s="24">
        <v>2.0408163265306123</v>
      </c>
      <c r="H59" s="24">
        <v>2.912621359223301</v>
      </c>
      <c r="I59" s="24">
        <v>2.8985507246376812</v>
      </c>
      <c r="J59" s="24">
        <v>1.8115942028985508</v>
      </c>
      <c r="K59" s="24">
        <v>3.3834586466165413</v>
      </c>
      <c r="L59" s="24">
        <v>5.2208835341365463</v>
      </c>
      <c r="M59" s="24">
        <v>5.0980392156862742</v>
      </c>
      <c r="N59" s="24">
        <v>3.103448275862069</v>
      </c>
      <c r="O59" s="24">
        <v>4.6931407942238268</v>
      </c>
      <c r="P59" s="24">
        <v>4.929577464788732</v>
      </c>
      <c r="Q59" s="24">
        <v>5.0793650793650791</v>
      </c>
      <c r="R59" s="24">
        <v>3.8348082595870205</v>
      </c>
      <c r="S59" s="24">
        <v>1.4792899408284024</v>
      </c>
      <c r="T59" s="24">
        <v>2.801120448179272</v>
      </c>
      <c r="U59" s="24">
        <v>3.4375000000000004</v>
      </c>
      <c r="V59" s="24">
        <v>3.1050228310502281</v>
      </c>
    </row>
    <row r="60" spans="1:22" ht="15.95" customHeight="1">
      <c r="A60" s="19">
        <v>8</v>
      </c>
      <c r="B60" s="23" t="s">
        <v>84</v>
      </c>
      <c r="C60" s="24">
        <v>0.35587188612099641</v>
      </c>
      <c r="D60" s="24">
        <v>0.19607843137254902</v>
      </c>
      <c r="E60" s="24">
        <v>0.3710575139146568</v>
      </c>
      <c r="F60" s="24">
        <v>1.2987012987012987</v>
      </c>
      <c r="G60" s="24">
        <v>0.6872852233676976</v>
      </c>
      <c r="H60" s="24">
        <v>0.75471698113207553</v>
      </c>
      <c r="I60" s="24">
        <v>0.41322314049586778</v>
      </c>
      <c r="J60" s="24">
        <v>0.19880715705765406</v>
      </c>
      <c r="K60" s="24">
        <v>0.57692307692307698</v>
      </c>
      <c r="L60" s="24">
        <v>0</v>
      </c>
      <c r="M60" s="24">
        <v>1.0141987829614605</v>
      </c>
      <c r="N60" s="24">
        <v>0.77519379844961245</v>
      </c>
      <c r="O60" s="24">
        <v>0.8714596949891068</v>
      </c>
      <c r="P60" s="24">
        <v>0.21978021978021978</v>
      </c>
      <c r="Q60" s="24">
        <v>0.41928721174004197</v>
      </c>
      <c r="R60" s="24">
        <v>0.76335877862595414</v>
      </c>
      <c r="S60" s="24">
        <v>0.62761506276150625</v>
      </c>
      <c r="T60" s="24">
        <v>0.64102564102564097</v>
      </c>
      <c r="U60" s="24">
        <v>0.23474178403755869</v>
      </c>
      <c r="V60" s="24">
        <v>0.55207559188873556</v>
      </c>
    </row>
    <row r="61" spans="1:22" ht="15.95" customHeight="1">
      <c r="A61" s="19">
        <v>9</v>
      </c>
      <c r="B61" s="23" t="s">
        <v>12</v>
      </c>
      <c r="C61" s="24">
        <v>0.48019207683073228</v>
      </c>
      <c r="D61" s="24">
        <v>0.34843205574912894</v>
      </c>
      <c r="E61" s="24">
        <v>1.0810810810810811</v>
      </c>
      <c r="F61" s="24">
        <v>0.88008800880088001</v>
      </c>
      <c r="G61" s="24">
        <v>0.93167701863354035</v>
      </c>
      <c r="H61" s="24">
        <v>0.63091482649842268</v>
      </c>
      <c r="I61" s="24">
        <v>1.2269938650306749</v>
      </c>
      <c r="J61" s="24">
        <v>1.2757605495583906</v>
      </c>
      <c r="K61" s="24">
        <v>3.0876494023904382</v>
      </c>
      <c r="L61" s="24">
        <v>2.4526198439241917</v>
      </c>
      <c r="M61" s="24">
        <v>2.0063357972544877</v>
      </c>
      <c r="N61" s="24">
        <v>1.7010935601458079</v>
      </c>
      <c r="O61" s="24">
        <v>3.051643192488263</v>
      </c>
      <c r="P61" s="24">
        <v>1.6624040920716114</v>
      </c>
      <c r="Q61" s="24">
        <v>2.375</v>
      </c>
      <c r="R61" s="24">
        <v>1.7199017199017199</v>
      </c>
      <c r="S61" s="24">
        <v>1.094391244870041</v>
      </c>
      <c r="T61" s="24">
        <v>2.1459227467811157</v>
      </c>
      <c r="U61" s="24">
        <v>2.0771513353115725</v>
      </c>
      <c r="V61" s="24">
        <v>1.579107197084725</v>
      </c>
    </row>
    <row r="62" spans="1:22" ht="15.95" customHeight="1">
      <c r="A62" s="19">
        <v>10</v>
      </c>
      <c r="B62" s="23" t="s">
        <v>45</v>
      </c>
      <c r="C62" s="24"/>
      <c r="D62" s="24"/>
      <c r="E62" s="24"/>
      <c r="F62" s="24">
        <v>1.9830028328611897</v>
      </c>
      <c r="G62" s="24">
        <v>1.3398294762484775</v>
      </c>
      <c r="H62" s="24">
        <v>2.715466351829988</v>
      </c>
      <c r="I62" s="24">
        <v>2.2929936305732483</v>
      </c>
      <c r="J62" s="24">
        <v>2.4644549763033177</v>
      </c>
      <c r="K62" s="24">
        <v>2.3121387283236992</v>
      </c>
      <c r="L62" s="24">
        <v>2.1251475796930341</v>
      </c>
      <c r="M62" s="24">
        <v>3.4391534391534391</v>
      </c>
      <c r="N62" s="24">
        <v>3.2150776053215075</v>
      </c>
      <c r="O62" s="24">
        <v>4.0659340659340657</v>
      </c>
      <c r="P62" s="24">
        <v>4.2986425339366514</v>
      </c>
      <c r="Q62" s="24">
        <v>5.7513914656771803</v>
      </c>
      <c r="R62" s="24">
        <v>4.0552200172562554</v>
      </c>
      <c r="S62" s="24">
        <v>6.1963775023832222</v>
      </c>
      <c r="T62" s="24">
        <v>4.8736462093862816</v>
      </c>
      <c r="U62" s="24">
        <v>7.2321428571428577</v>
      </c>
      <c r="V62" s="24">
        <v>3.8035180882841022</v>
      </c>
    </row>
    <row r="63" spans="1:22" ht="15.95" customHeight="1">
      <c r="A63" s="19">
        <v>11</v>
      </c>
      <c r="B63" s="23" t="s">
        <v>13</v>
      </c>
      <c r="C63" s="24">
        <v>1.128526645768025</v>
      </c>
      <c r="D63" s="24">
        <v>1.984469370146678</v>
      </c>
      <c r="E63" s="24">
        <v>1.2295081967213115</v>
      </c>
      <c r="F63" s="24">
        <v>1.478743068391867</v>
      </c>
      <c r="G63" s="24">
        <v>1.410105757931845</v>
      </c>
      <c r="H63" s="24">
        <v>1.0888252148997135</v>
      </c>
      <c r="I63" s="24">
        <v>2.5655326268823204</v>
      </c>
      <c r="J63" s="24">
        <v>2.1790341578327443</v>
      </c>
      <c r="K63" s="24">
        <v>2.9131985731272296</v>
      </c>
      <c r="L63" s="24">
        <v>2.95060936497755</v>
      </c>
      <c r="M63" s="24">
        <v>4.0264423076923084</v>
      </c>
      <c r="N63" s="24">
        <v>1.9989195029713667</v>
      </c>
      <c r="O63" s="24">
        <v>3.3155080213903747</v>
      </c>
      <c r="P63" s="24">
        <v>3.8095238095238098</v>
      </c>
      <c r="Q63" s="24">
        <v>3.1317494600431961</v>
      </c>
      <c r="R63" s="24">
        <v>3.2625582599689276</v>
      </c>
      <c r="S63" s="24">
        <v>3.0995106035889073</v>
      </c>
      <c r="T63" s="24">
        <v>3.5449735449735447</v>
      </c>
      <c r="U63" s="24">
        <v>2.6286966046002189</v>
      </c>
      <c r="V63" s="24">
        <v>2.5488943638409833</v>
      </c>
    </row>
    <row r="64" spans="1:22" ht="15.95" customHeight="1">
      <c r="A64" s="19">
        <v>12</v>
      </c>
      <c r="B64" s="23" t="s">
        <v>14</v>
      </c>
      <c r="C64" s="24">
        <v>0.23752969121140144</v>
      </c>
      <c r="D64" s="24">
        <v>1.1286681715575622</v>
      </c>
      <c r="E64" s="24">
        <v>0.7009345794392523</v>
      </c>
      <c r="F64" s="24">
        <v>1.3574660633484164</v>
      </c>
      <c r="G64" s="24">
        <v>0.70754716981132082</v>
      </c>
      <c r="H64" s="24"/>
      <c r="I64" s="24"/>
      <c r="J64" s="24"/>
      <c r="K64" s="24"/>
      <c r="L64" s="24"/>
      <c r="M64" s="24"/>
      <c r="N64" s="24"/>
      <c r="O64" s="24" t="s">
        <v>65</v>
      </c>
      <c r="P64" s="24" t="s">
        <v>65</v>
      </c>
      <c r="Q64" s="24" t="s">
        <v>65</v>
      </c>
      <c r="R64" s="24" t="s">
        <v>65</v>
      </c>
      <c r="S64" s="24" t="s">
        <v>65</v>
      </c>
      <c r="T64" s="24" t="s">
        <v>65</v>
      </c>
      <c r="U64" s="24" t="s">
        <v>65</v>
      </c>
      <c r="V64" s="24">
        <v>0.83410565338276188</v>
      </c>
    </row>
    <row r="65" spans="1:22" ht="15.95" customHeight="1">
      <c r="A65" s="19">
        <v>13</v>
      </c>
      <c r="B65" s="23" t="s">
        <v>15</v>
      </c>
      <c r="C65" s="24">
        <v>1.0638297872340425</v>
      </c>
      <c r="D65" s="24">
        <v>1.1004126547455295</v>
      </c>
      <c r="E65" s="24">
        <v>0.8595988538681949</v>
      </c>
      <c r="F65" s="24">
        <v>1.1065006915629323</v>
      </c>
      <c r="G65" s="24">
        <v>1.2195121951219512</v>
      </c>
      <c r="H65" s="24">
        <v>1.1544011544011543</v>
      </c>
      <c r="I65" s="24">
        <v>1.4224751066856329</v>
      </c>
      <c r="J65" s="24">
        <v>1.392757660167131</v>
      </c>
      <c r="K65" s="24">
        <v>0.97629009762900976</v>
      </c>
      <c r="L65" s="24">
        <v>1.059001512859304</v>
      </c>
      <c r="M65" s="24">
        <v>1.199400299850075</v>
      </c>
      <c r="N65" s="24">
        <v>0.73421439060205573</v>
      </c>
      <c r="O65" s="24">
        <v>0.77519379844961245</v>
      </c>
      <c r="P65" s="24">
        <v>1.1577424023154848</v>
      </c>
      <c r="Q65" s="24">
        <v>0.99290780141843982</v>
      </c>
      <c r="R65" s="24">
        <v>1.8465909090909092</v>
      </c>
      <c r="S65" s="24">
        <v>0.84745762711864403</v>
      </c>
      <c r="T65" s="24">
        <v>0.75872534142640369</v>
      </c>
      <c r="U65" s="24">
        <v>0.79239302694136293</v>
      </c>
      <c r="V65" s="24">
        <v>1.0799969142945307</v>
      </c>
    </row>
    <row r="66" spans="1:22" ht="15.95" customHeight="1">
      <c r="A66" s="19">
        <v>14</v>
      </c>
      <c r="B66" s="23" t="s">
        <v>16</v>
      </c>
      <c r="C66" s="24">
        <v>0.2808988764044944</v>
      </c>
      <c r="D66" s="24">
        <v>0.25641025641025639</v>
      </c>
      <c r="E66" s="24">
        <v>0.50761421319796951</v>
      </c>
      <c r="F66" s="24"/>
      <c r="G66" s="24"/>
      <c r="H66" s="24"/>
      <c r="I66" s="24"/>
      <c r="J66" s="24"/>
      <c r="K66" s="24">
        <v>0.71301247771836007</v>
      </c>
      <c r="L66" s="24">
        <v>1.0606060606060608</v>
      </c>
      <c r="M66" s="24">
        <v>0.61823802163833075</v>
      </c>
      <c r="N66" s="24">
        <v>1.2328767123287672</v>
      </c>
      <c r="O66" s="24">
        <v>0.56497175141242939</v>
      </c>
      <c r="P66" s="24">
        <v>1.1936339522546418</v>
      </c>
      <c r="Q66" s="24">
        <v>1.4473684210526316</v>
      </c>
      <c r="R66" s="24">
        <v>1.3089005235602094</v>
      </c>
      <c r="S66" s="24">
        <v>1.3698630136986301</v>
      </c>
      <c r="T66" s="24">
        <v>0.59101654846335694</v>
      </c>
      <c r="U66" s="24">
        <v>0.72289156626506024</v>
      </c>
      <c r="V66" s="24">
        <v>0.85748078060319344</v>
      </c>
    </row>
    <row r="67" spans="1:22" ht="15.95" customHeight="1">
      <c r="A67" s="19">
        <v>15</v>
      </c>
      <c r="B67" s="23" t="s">
        <v>17</v>
      </c>
      <c r="C67" s="24">
        <v>0.99206349206349198</v>
      </c>
      <c r="D67" s="24">
        <v>0.69306930693069313</v>
      </c>
      <c r="E67" s="24">
        <v>1.4176663031624863</v>
      </c>
      <c r="F67" s="24">
        <v>1.2782694198623401</v>
      </c>
      <c r="G67" s="24">
        <v>1.2820512820512819</v>
      </c>
      <c r="H67" s="24">
        <v>1.3461538461538463</v>
      </c>
      <c r="I67" s="24">
        <v>0.82796688132474694</v>
      </c>
      <c r="J67" s="24">
        <v>1.0781671159029651</v>
      </c>
      <c r="K67" s="24">
        <v>1.7110266159695817</v>
      </c>
      <c r="L67" s="24">
        <v>1.1122345803842264</v>
      </c>
      <c r="M67" s="24">
        <v>2.53411306042885</v>
      </c>
      <c r="N67" s="24">
        <v>0.97192224622030232</v>
      </c>
      <c r="O67" s="24">
        <v>1.5748031496062991</v>
      </c>
      <c r="P67" s="24">
        <v>0.99778270509977818</v>
      </c>
      <c r="Q67" s="24">
        <v>1.9874476987447698</v>
      </c>
      <c r="R67" s="24">
        <v>1.9093078758949882</v>
      </c>
      <c r="S67" s="24">
        <v>1.6147635524798154</v>
      </c>
      <c r="T67" s="24">
        <v>1.2646793134598013</v>
      </c>
      <c r="U67" s="24">
        <v>0.99637681159420277</v>
      </c>
      <c r="V67" s="24">
        <v>1.3360195101261796</v>
      </c>
    </row>
    <row r="68" spans="1:22" ht="15.95" customHeight="1">
      <c r="A68" s="19">
        <v>16</v>
      </c>
      <c r="B68" s="23" t="s">
        <v>18</v>
      </c>
      <c r="C68" s="24">
        <v>0.68027210884353739</v>
      </c>
      <c r="D68" s="24">
        <v>0.78534031413612559</v>
      </c>
      <c r="E68" s="24">
        <v>0.47058823529411759</v>
      </c>
      <c r="F68" s="24">
        <v>0.93023255813953487</v>
      </c>
      <c r="G68" s="24">
        <v>0.86021505376344087</v>
      </c>
      <c r="H68" s="24">
        <v>1.3574660633484164</v>
      </c>
      <c r="I68" s="24">
        <v>1.1655011655011656</v>
      </c>
      <c r="J68" s="24">
        <v>0.42462845010615713</v>
      </c>
      <c r="K68" s="24">
        <v>1.6666666666666667</v>
      </c>
      <c r="L68" s="24">
        <v>1.9073569482288828</v>
      </c>
      <c r="M68" s="24">
        <v>1.7948717948717947</v>
      </c>
      <c r="N68" s="24">
        <v>2.6785714285714284</v>
      </c>
      <c r="O68" s="24">
        <v>2.1321961620469083</v>
      </c>
      <c r="P68" s="24">
        <v>2.3391812865497075</v>
      </c>
      <c r="Q68" s="24">
        <v>3.1007751937984498</v>
      </c>
      <c r="R68" s="24">
        <v>2.2271714922048997</v>
      </c>
      <c r="S68" s="24">
        <v>2.3640661938534278</v>
      </c>
      <c r="T68" s="24">
        <v>2.3419203747072603</v>
      </c>
      <c r="U68" s="24">
        <v>2.5445292620865136</v>
      </c>
      <c r="V68" s="24">
        <v>1.6867469879518073</v>
      </c>
    </row>
    <row r="69" spans="1:22" ht="15.95" customHeight="1">
      <c r="A69" s="19">
        <v>17</v>
      </c>
      <c r="B69" s="23" t="s">
        <v>19</v>
      </c>
      <c r="C69" s="24">
        <v>0.27378507871321012</v>
      </c>
      <c r="D69" s="24">
        <v>0.64377682403433478</v>
      </c>
      <c r="E69" s="24">
        <v>0.75046904315196994</v>
      </c>
      <c r="F69" s="24">
        <v>0.72408536585365857</v>
      </c>
      <c r="G69" s="24">
        <v>0.74626865671641784</v>
      </c>
      <c r="H69" s="24">
        <v>1.1341415721548689</v>
      </c>
      <c r="I69" s="24">
        <v>1.5312131919905771</v>
      </c>
      <c r="J69" s="24">
        <v>1.5558148580318942</v>
      </c>
      <c r="K69" s="24">
        <v>1.2350597609561753</v>
      </c>
      <c r="L69" s="24">
        <v>1.5652951699463327</v>
      </c>
      <c r="M69" s="24">
        <v>1.6604400166044004</v>
      </c>
      <c r="N69" s="24">
        <v>1.6693811074918568</v>
      </c>
      <c r="O69" s="24">
        <v>1.5472312703583062</v>
      </c>
      <c r="P69" s="24">
        <v>1.4417300760913097</v>
      </c>
      <c r="Q69" s="24">
        <v>1.910828025477707</v>
      </c>
      <c r="R69" s="24">
        <v>2.1926389976507439</v>
      </c>
      <c r="S69" s="24">
        <v>1.8280824581874757</v>
      </c>
      <c r="T69" s="24">
        <v>2.2502960915909989</v>
      </c>
      <c r="U69" s="24">
        <v>2.810304449648712</v>
      </c>
      <c r="V69" s="24">
        <v>1.4891054418044454</v>
      </c>
    </row>
    <row r="70" spans="1:22" ht="15.95" customHeight="1">
      <c r="A70" s="19">
        <v>18</v>
      </c>
      <c r="B70" s="23" t="s">
        <v>20</v>
      </c>
      <c r="C70" s="24">
        <v>1.3119533527696794</v>
      </c>
      <c r="D70" s="24">
        <v>1.6216216216216217</v>
      </c>
      <c r="E70" s="24">
        <v>1.5691868758915835</v>
      </c>
      <c r="F70" s="24">
        <v>1.2569832402234637</v>
      </c>
      <c r="G70" s="24">
        <v>2.3054755043227666</v>
      </c>
      <c r="H70" s="24">
        <v>2.3494860499265786</v>
      </c>
      <c r="I70" s="24">
        <v>2.7863777089783279</v>
      </c>
      <c r="J70" s="24">
        <v>1.9847328244274809</v>
      </c>
      <c r="K70" s="24">
        <v>2.7565084226646248</v>
      </c>
      <c r="L70" s="24">
        <v>2.9556650246305418</v>
      </c>
      <c r="M70" s="24">
        <v>2.6813880126182967</v>
      </c>
      <c r="N70" s="24">
        <v>2.2012578616352201</v>
      </c>
      <c r="O70" s="24">
        <v>1.9138755980861244</v>
      </c>
      <c r="P70" s="24">
        <v>0.96463022508038598</v>
      </c>
      <c r="Q70" s="24">
        <v>0.51369863013698625</v>
      </c>
      <c r="R70" s="24">
        <v>1.5929203539823009</v>
      </c>
      <c r="S70" s="24">
        <v>0.66666666666666674</v>
      </c>
      <c r="T70" s="24">
        <v>0.36429872495446264</v>
      </c>
      <c r="U70" s="24">
        <v>1.1976047904191618</v>
      </c>
      <c r="V70" s="24">
        <v>1.760476072402678</v>
      </c>
    </row>
    <row r="71" spans="1:22" ht="15.95" customHeight="1">
      <c r="A71" s="19">
        <v>19</v>
      </c>
      <c r="B71" s="23" t="s">
        <v>21</v>
      </c>
      <c r="C71" s="24">
        <v>0.58479532163742687</v>
      </c>
      <c r="D71" s="24">
        <v>0.47923322683706071</v>
      </c>
      <c r="E71" s="24">
        <v>0.6116207951070336</v>
      </c>
      <c r="F71" s="24">
        <v>0.89285714285714279</v>
      </c>
      <c r="G71" s="24">
        <v>0.62992125984251968</v>
      </c>
      <c r="H71" s="24">
        <v>1.2820512820512819</v>
      </c>
      <c r="I71" s="24">
        <v>1.386748844375963</v>
      </c>
      <c r="J71" s="24">
        <v>1.098901098901099</v>
      </c>
      <c r="K71" s="24">
        <v>1.0507880910683012</v>
      </c>
      <c r="L71" s="24">
        <v>1.0909090909090911</v>
      </c>
      <c r="M71" s="24">
        <v>1.8376722817764166</v>
      </c>
      <c r="N71" s="24">
        <v>1.8062397372742198</v>
      </c>
      <c r="O71" s="24">
        <v>1.098901098901099</v>
      </c>
      <c r="P71" s="24">
        <v>2.329192546583851</v>
      </c>
      <c r="Q71" s="24">
        <v>2.9957203994293864</v>
      </c>
      <c r="R71" s="24">
        <v>2.7496382054992763</v>
      </c>
      <c r="S71" s="24">
        <v>4.9698795180722888</v>
      </c>
      <c r="T71" s="24">
        <v>6.1194029850746272</v>
      </c>
      <c r="U71" s="24">
        <v>5.5727554179566559</v>
      </c>
      <c r="V71" s="24">
        <v>2.073523337463858</v>
      </c>
    </row>
    <row r="72" spans="1:22" ht="15.95" customHeight="1">
      <c r="A72" s="19">
        <v>20</v>
      </c>
      <c r="B72" s="23" t="s">
        <v>22</v>
      </c>
      <c r="C72" s="24"/>
      <c r="D72" s="24"/>
      <c r="E72" s="24"/>
      <c r="F72" s="24"/>
      <c r="G72" s="24"/>
      <c r="H72" s="24"/>
      <c r="I72" s="24">
        <v>1.1554621848739497</v>
      </c>
      <c r="J72" s="24">
        <v>1.2257405515832482</v>
      </c>
      <c r="K72" s="24">
        <v>0.64102564102564097</v>
      </c>
      <c r="L72" s="24">
        <v>1.4412416851441241</v>
      </c>
      <c r="M72" s="24">
        <v>1.7917133258678613</v>
      </c>
      <c r="N72" s="24">
        <v>2.9274004683840751</v>
      </c>
      <c r="O72" s="24">
        <v>3.0871003307607494</v>
      </c>
      <c r="P72" s="24">
        <v>2.2144522144522143</v>
      </c>
      <c r="Q72" s="24">
        <v>3.1872509960159361</v>
      </c>
      <c r="R72" s="24">
        <v>2.4365482233502536</v>
      </c>
      <c r="S72" s="24">
        <v>3.3846153846153846</v>
      </c>
      <c r="T72" s="24">
        <v>2.9661016949152543</v>
      </c>
      <c r="U72" s="24">
        <v>2.3529411764705883</v>
      </c>
      <c r="V72" s="24">
        <v>2.2187396898713296</v>
      </c>
    </row>
    <row r="73" spans="1:22" ht="15.95" customHeight="1">
      <c r="A73" s="19">
        <v>21</v>
      </c>
      <c r="B73" s="23" t="s">
        <v>23</v>
      </c>
      <c r="C73" s="24"/>
      <c r="D73" s="24">
        <v>1.8900343642611683</v>
      </c>
      <c r="E73" s="24">
        <v>1.3897280966767371</v>
      </c>
      <c r="F73" s="24">
        <v>1.4460511679644048</v>
      </c>
      <c r="G73" s="24">
        <v>1.7751479289940828</v>
      </c>
      <c r="H73" s="24">
        <v>1.2650602409638554</v>
      </c>
      <c r="I73" s="24">
        <v>0.8640552995391706</v>
      </c>
      <c r="J73" s="24">
        <v>1.1757789535567313</v>
      </c>
      <c r="K73" s="24">
        <v>2.7272727272727271</v>
      </c>
      <c r="L73" s="24">
        <v>2.6658767772511851</v>
      </c>
      <c r="M73" s="24">
        <v>3.8577456298975283</v>
      </c>
      <c r="N73" s="24">
        <v>4.0222772277227721</v>
      </c>
      <c r="O73" s="24">
        <v>4.1871921182266005</v>
      </c>
      <c r="P73" s="24">
        <v>4.5538461538461545</v>
      </c>
      <c r="Q73" s="24">
        <v>4.1104688503532429</v>
      </c>
      <c r="R73" s="24">
        <v>4.0973871733966742</v>
      </c>
      <c r="S73" s="24">
        <v>5.0446998722860794</v>
      </c>
      <c r="T73" s="24">
        <v>6.3017186505410567</v>
      </c>
      <c r="U73" s="24">
        <v>5.6728232189973617</v>
      </c>
      <c r="V73" s="24">
        <v>3.1134422701903035</v>
      </c>
    </row>
    <row r="74" spans="1:22" ht="15.95" customHeight="1">
      <c r="A74" s="19">
        <v>22</v>
      </c>
      <c r="B74" s="23" t="s">
        <v>24</v>
      </c>
      <c r="C74" s="24">
        <v>0.12755102040816327</v>
      </c>
      <c r="D74" s="24">
        <v>0.5891016200294551</v>
      </c>
      <c r="E74" s="24">
        <v>0.72046109510086453</v>
      </c>
      <c r="F74" s="24">
        <v>0.27173913043478259</v>
      </c>
      <c r="G74" s="24">
        <v>0</v>
      </c>
      <c r="H74" s="24">
        <v>0.80321285140562237</v>
      </c>
      <c r="I74" s="24">
        <v>0.54054054054054057</v>
      </c>
      <c r="J74" s="24">
        <v>0.84507042253521114</v>
      </c>
      <c r="K74" s="24">
        <v>0.59347181008902083</v>
      </c>
      <c r="L74" s="24">
        <v>0.41724617524339358</v>
      </c>
      <c r="M74" s="24">
        <v>0.74626865671641784</v>
      </c>
      <c r="N74" s="24">
        <v>0.29368575624082233</v>
      </c>
      <c r="O74" s="24">
        <v>0.42372881355932202</v>
      </c>
      <c r="P74" s="24">
        <v>0.73964497041420119</v>
      </c>
      <c r="Q74" s="24">
        <v>0.58565153733528552</v>
      </c>
      <c r="R74" s="24">
        <v>0.14903129657228018</v>
      </c>
      <c r="S74" s="24">
        <v>1.3615733736762481</v>
      </c>
      <c r="T74" s="24">
        <v>1.2102874432677762</v>
      </c>
      <c r="U74" s="24">
        <v>0.29585798816568049</v>
      </c>
      <c r="V74" s="24">
        <v>0.55543045860541918</v>
      </c>
    </row>
    <row r="75" spans="1:22" ht="15.95" customHeight="1">
      <c r="A75" s="19">
        <v>23</v>
      </c>
      <c r="B75" s="23" t="s">
        <v>25</v>
      </c>
      <c r="C75" s="24">
        <v>2.5270758122743682</v>
      </c>
      <c r="D75" s="24">
        <v>2.9720279720279721</v>
      </c>
      <c r="E75" s="24">
        <v>3.45489443378119</v>
      </c>
      <c r="F75" s="24">
        <v>3.4050179211469538</v>
      </c>
      <c r="G75" s="24">
        <v>1.8083182640144666</v>
      </c>
      <c r="H75" s="24">
        <v>2.5244299674267103</v>
      </c>
      <c r="I75" s="24">
        <v>2.1241830065359477</v>
      </c>
      <c r="J75" s="24">
        <v>2.3275145469659186</v>
      </c>
      <c r="K75" s="24">
        <v>1.7045454545454544</v>
      </c>
      <c r="L75" s="24">
        <v>1.7126546146527115</v>
      </c>
      <c r="M75" s="24">
        <v>1.7576318223866789</v>
      </c>
      <c r="N75" s="24">
        <v>0.88809946714031962</v>
      </c>
      <c r="O75" s="24">
        <v>2.6936026936026933</v>
      </c>
      <c r="P75" s="24">
        <v>1</v>
      </c>
      <c r="Q75" s="24">
        <v>1.1948529411764706</v>
      </c>
      <c r="R75" s="24">
        <v>1.6159695817490494</v>
      </c>
      <c r="S75" s="24">
        <v>1.1815252416756177</v>
      </c>
      <c r="T75" s="24">
        <v>1.1603375527426161</v>
      </c>
      <c r="U75" s="24">
        <v>0.63626723223753978</v>
      </c>
      <c r="V75" s="24">
        <v>1.8202502844141069</v>
      </c>
    </row>
    <row r="76" spans="1:22" ht="15.95" customHeight="1">
      <c r="A76" s="19">
        <v>24</v>
      </c>
      <c r="B76" s="23" t="s">
        <v>26</v>
      </c>
      <c r="C76" s="24">
        <v>0.71343638525564801</v>
      </c>
      <c r="D76" s="24">
        <v>0.57339449541284404</v>
      </c>
      <c r="E76" s="24">
        <v>0.45977011494252873</v>
      </c>
      <c r="F76" s="24">
        <v>1.0822510822510822</v>
      </c>
      <c r="G76" s="24">
        <v>0.967741935483871</v>
      </c>
      <c r="H76" s="24">
        <v>0.78431372549019607</v>
      </c>
      <c r="I76" s="24">
        <v>0.71501532175689486</v>
      </c>
      <c r="J76" s="24">
        <v>1.2474012474012475</v>
      </c>
      <c r="K76" s="24">
        <v>1.583949313621964</v>
      </c>
      <c r="L76" s="24">
        <v>1.0227272727272727</v>
      </c>
      <c r="M76" s="24">
        <v>1.2135922330097086</v>
      </c>
      <c r="N76" s="24">
        <v>0.92807424593967514</v>
      </c>
      <c r="O76" s="24">
        <v>0.71599045346062051</v>
      </c>
      <c r="P76" s="24">
        <v>0.58685446009389663</v>
      </c>
      <c r="Q76" s="24">
        <v>2.2016222479721899</v>
      </c>
      <c r="R76" s="24">
        <v>1.8518518518518516</v>
      </c>
      <c r="S76" s="24">
        <v>2.0807833537331701</v>
      </c>
      <c r="T76" s="24">
        <v>2.547770700636943</v>
      </c>
      <c r="U76" s="24">
        <v>3.5891089108910887</v>
      </c>
      <c r="V76" s="24">
        <v>1.2863268222963316</v>
      </c>
    </row>
    <row r="77" spans="1:22" ht="15.95" customHeight="1">
      <c r="A77" s="19">
        <v>25</v>
      </c>
      <c r="B77" s="23" t="s">
        <v>27</v>
      </c>
      <c r="C77" s="24">
        <v>4.5267489711934159</v>
      </c>
      <c r="D77" s="24">
        <v>3.0425963488843815</v>
      </c>
      <c r="E77" s="24">
        <v>5.1383399209486171</v>
      </c>
      <c r="F77" s="24">
        <v>5.7569296375266523</v>
      </c>
      <c r="G77" s="24">
        <v>5.5441478439425058</v>
      </c>
      <c r="H77" s="24">
        <v>7.6628352490421454</v>
      </c>
      <c r="I77" s="24">
        <v>6.1420345489443378</v>
      </c>
      <c r="J77" s="24">
        <v>6.0903732809430258</v>
      </c>
      <c r="K77" s="24">
        <v>4.3137254901960782</v>
      </c>
      <c r="L77" s="24">
        <v>5.5357142857142856</v>
      </c>
      <c r="M77" s="24">
        <v>5.6338028169014089</v>
      </c>
      <c r="N77" s="24">
        <v>6.0773480662983426</v>
      </c>
      <c r="O77" s="24">
        <v>3.2822757111597372</v>
      </c>
      <c r="P77" s="24">
        <v>2.7322404371584699</v>
      </c>
      <c r="Q77" s="24">
        <v>3.3009708737864081</v>
      </c>
      <c r="R77" s="24">
        <v>3.125</v>
      </c>
      <c r="S77" s="24">
        <v>4.1366906474820144</v>
      </c>
      <c r="T77" s="24">
        <v>3.1894934333958722</v>
      </c>
      <c r="U77" s="24">
        <v>2.831858407079646</v>
      </c>
      <c r="V77" s="24">
        <v>4.634418415982152</v>
      </c>
    </row>
    <row r="78" spans="1:22" ht="15.95" customHeight="1">
      <c r="A78" s="19">
        <v>26</v>
      </c>
      <c r="B78" s="23" t="s">
        <v>28</v>
      </c>
      <c r="C78" s="24">
        <v>1.545253863134658</v>
      </c>
      <c r="D78" s="24">
        <v>2.3305084745762712</v>
      </c>
      <c r="E78" s="24">
        <v>1.2696041822255415</v>
      </c>
      <c r="F78" s="24">
        <v>1.3293943870014771</v>
      </c>
      <c r="G78" s="24">
        <v>1.4503263234227701</v>
      </c>
      <c r="H78" s="24">
        <v>1.8584703359542529</v>
      </c>
      <c r="I78" s="24">
        <v>1.634241245136187</v>
      </c>
      <c r="J78" s="24">
        <v>2.535421327367636</v>
      </c>
      <c r="K78" s="24">
        <v>3.2592592592592591</v>
      </c>
      <c r="L78" s="24">
        <v>3.0574198359433256</v>
      </c>
      <c r="M78" s="24">
        <v>2.9953917050691241</v>
      </c>
      <c r="N78" s="24">
        <v>2.4786986831913249</v>
      </c>
      <c r="O78" s="24">
        <v>2.1684737281067559</v>
      </c>
      <c r="P78" s="24">
        <v>2.3255813953488373</v>
      </c>
      <c r="Q78" s="24">
        <v>2.9580936729663105</v>
      </c>
      <c r="R78" s="24">
        <v>3.3362598770851628</v>
      </c>
      <c r="S78" s="24">
        <v>3.7128712871287126</v>
      </c>
      <c r="T78" s="24">
        <v>3.6073825503355708</v>
      </c>
      <c r="U78" s="24">
        <v>3.4883720930232558</v>
      </c>
      <c r="V78" s="24">
        <v>2.4596212183323769</v>
      </c>
    </row>
    <row r="79" spans="1:22" ht="15.95" customHeight="1">
      <c r="A79" s="19">
        <v>27</v>
      </c>
      <c r="B79" s="23" t="s">
        <v>29</v>
      </c>
      <c r="C79" s="24">
        <v>0.65189048239895697</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v>0.65189048239895697</v>
      </c>
    </row>
    <row r="80" spans="1:22" ht="15.95" customHeight="1">
      <c r="A80" s="19">
        <v>28</v>
      </c>
      <c r="B80" s="23" t="s">
        <v>30</v>
      </c>
      <c r="C80" s="24">
        <v>1.3262599469496021</v>
      </c>
      <c r="D80" s="24">
        <v>0.61652281134401976</v>
      </c>
      <c r="E80" s="24">
        <v>1.608910891089109</v>
      </c>
      <c r="F80" s="24">
        <v>1.4705882352941175</v>
      </c>
      <c r="G80" s="24">
        <v>2.0238095238095237</v>
      </c>
      <c r="H80" s="24">
        <v>1.1044176706827309</v>
      </c>
      <c r="I80" s="24">
        <v>0.46565774155995343</v>
      </c>
      <c r="J80" s="24">
        <v>0.78125</v>
      </c>
      <c r="K80" s="24">
        <v>0.21551724137931033</v>
      </c>
      <c r="L80" s="24">
        <v>0.42016806722689076</v>
      </c>
      <c r="M80" s="24">
        <v>0.49164208456243852</v>
      </c>
      <c r="N80" s="24">
        <v>1.1956521739130435</v>
      </c>
      <c r="O80" s="24">
        <v>0.93896713615023475</v>
      </c>
      <c r="P80" s="24">
        <v>0.75921908893709322</v>
      </c>
      <c r="Q80" s="24">
        <v>0.76838638858397368</v>
      </c>
      <c r="R80" s="24">
        <v>0.547645125958379</v>
      </c>
      <c r="S80" s="24">
        <v>0.91012514220705343</v>
      </c>
      <c r="T80" s="24">
        <v>0.98576122672508226</v>
      </c>
      <c r="U80" s="24">
        <v>1.261467889908257</v>
      </c>
      <c r="V80" s="24">
        <v>0.92641454119026678</v>
      </c>
    </row>
    <row r="81" spans="1:22" ht="15.95" customHeight="1">
      <c r="A81" s="19">
        <v>29</v>
      </c>
      <c r="B81" s="23" t="s">
        <v>62</v>
      </c>
      <c r="C81" s="24">
        <v>0.42313117066290551</v>
      </c>
      <c r="D81" s="24">
        <v>0.39215686274509803</v>
      </c>
      <c r="E81" s="24">
        <v>0.26315789473684209</v>
      </c>
      <c r="F81" s="24">
        <v>0.82872928176795579</v>
      </c>
      <c r="G81" s="24">
        <v>0</v>
      </c>
      <c r="H81" s="24">
        <v>0.48076923076923078</v>
      </c>
      <c r="I81" s="24">
        <v>1.7948717948717947</v>
      </c>
      <c r="J81" s="24">
        <v>1.7073170731707319</v>
      </c>
      <c r="K81" s="24">
        <v>1.2121212121212122</v>
      </c>
      <c r="L81" s="24">
        <v>0.80321285140562237</v>
      </c>
      <c r="M81" s="24">
        <v>0.40733197556008144</v>
      </c>
      <c r="N81" s="24">
        <v>0.60362173038229372</v>
      </c>
      <c r="O81" s="24">
        <v>0.42372881355932202</v>
      </c>
      <c r="P81" s="24">
        <v>1.6666666666666667</v>
      </c>
      <c r="Q81" s="24">
        <v>1.3861386138613863</v>
      </c>
      <c r="R81" s="24">
        <v>1.6736401673640167</v>
      </c>
      <c r="S81" s="24">
        <v>1.9271948608137044</v>
      </c>
      <c r="T81" s="24">
        <v>0.99009900990099009</v>
      </c>
      <c r="U81" s="24">
        <v>1.2345679012345678</v>
      </c>
      <c r="V81" s="24">
        <v>0.96852300242130751</v>
      </c>
    </row>
    <row r="82" spans="1:22" ht="15.95" customHeight="1">
      <c r="A82" s="19">
        <v>30</v>
      </c>
      <c r="B82" s="23" t="s">
        <v>31</v>
      </c>
      <c r="C82" s="24">
        <v>0.33613445378151263</v>
      </c>
      <c r="D82" s="24">
        <v>0.51724137931034486</v>
      </c>
      <c r="E82" s="24">
        <v>0.50761421319796951</v>
      </c>
      <c r="F82" s="24">
        <v>0.3236245954692557</v>
      </c>
      <c r="G82" s="24">
        <v>0.81833060556464821</v>
      </c>
      <c r="H82" s="24">
        <v>1.0344827586206897</v>
      </c>
      <c r="I82" s="24">
        <v>0.72202166064981954</v>
      </c>
      <c r="J82" s="24">
        <v>0.54151624548736454</v>
      </c>
      <c r="K82" s="24">
        <v>1.0266940451745379</v>
      </c>
      <c r="L82" s="24">
        <v>0.72115384615384615</v>
      </c>
      <c r="M82" s="24">
        <v>0.23752969121140144</v>
      </c>
      <c r="N82" s="24">
        <v>0</v>
      </c>
      <c r="O82" s="24">
        <v>0.47393364928909953</v>
      </c>
      <c r="P82" s="24">
        <v>0.23529411764705879</v>
      </c>
      <c r="Q82" s="24">
        <v>2.5052192066805845</v>
      </c>
      <c r="R82" s="24">
        <v>3.7647058823529407</v>
      </c>
      <c r="S82" s="24">
        <v>1.8716577540106951</v>
      </c>
      <c r="T82" s="24">
        <v>1.5957446808510638</v>
      </c>
      <c r="U82" s="24">
        <v>1.10803324099723</v>
      </c>
      <c r="V82" s="24">
        <v>0.91456853884226386</v>
      </c>
    </row>
    <row r="83" spans="1:22" ht="15.95" customHeight="1">
      <c r="A83" s="19">
        <v>31</v>
      </c>
      <c r="B83" s="23" t="s">
        <v>32</v>
      </c>
      <c r="C83" s="24">
        <v>0.67567567567567566</v>
      </c>
      <c r="D83" s="24">
        <v>0.37313432835820892</v>
      </c>
      <c r="E83" s="24">
        <v>0.36101083032490977</v>
      </c>
      <c r="F83" s="24">
        <v>0.35971223021582738</v>
      </c>
      <c r="G83" s="24">
        <v>1.4367816091954022</v>
      </c>
      <c r="H83" s="24">
        <v>0.88495575221238942</v>
      </c>
      <c r="I83" s="24">
        <v>1.2484394506866416</v>
      </c>
      <c r="J83" s="24">
        <v>0.85574572127139359</v>
      </c>
      <c r="K83" s="24">
        <v>0.86655112651646449</v>
      </c>
      <c r="L83" s="24">
        <v>2.3578363384188625</v>
      </c>
      <c r="M83" s="24">
        <v>1.2311901504787961</v>
      </c>
      <c r="N83" s="24">
        <v>1.806451612903226</v>
      </c>
      <c r="O83" s="24">
        <v>1.3910355486862442</v>
      </c>
      <c r="P83" s="24">
        <v>0.92449922958397546</v>
      </c>
      <c r="Q83" s="24">
        <v>1.1494252873563218</v>
      </c>
      <c r="R83" s="24">
        <v>2.014388489208633</v>
      </c>
      <c r="S83" s="24">
        <v>1.4844804318488529</v>
      </c>
      <c r="T83" s="24">
        <v>1.9047619047619049</v>
      </c>
      <c r="U83" s="24">
        <v>1.2345679012345678</v>
      </c>
      <c r="V83" s="24">
        <v>1.3134057971014492</v>
      </c>
    </row>
    <row r="84" spans="1:22" ht="15.95" customHeight="1">
      <c r="A84" s="19">
        <v>32</v>
      </c>
      <c r="B84" s="23" t="s">
        <v>33</v>
      </c>
      <c r="C84" s="24">
        <v>0.36101083032490977</v>
      </c>
      <c r="D84" s="24">
        <v>0.72727272727272729</v>
      </c>
      <c r="E84" s="24">
        <v>0.3710575139146568</v>
      </c>
      <c r="F84" s="24">
        <v>0.72202166064981954</v>
      </c>
      <c r="G84" s="24">
        <v>1.2589928057553956</v>
      </c>
      <c r="H84" s="24">
        <v>1.6260162601626018</v>
      </c>
      <c r="I84" s="24">
        <v>1.2048192771084338</v>
      </c>
      <c r="J84" s="24">
        <v>2.1428571428571428</v>
      </c>
      <c r="K84" s="24">
        <v>0.57937427578215528</v>
      </c>
      <c r="L84" s="24">
        <v>1.5776699029126213</v>
      </c>
      <c r="M84" s="24">
        <v>2.3989898989898988</v>
      </c>
      <c r="N84" s="24">
        <v>2.1794871794871793</v>
      </c>
      <c r="O84" s="24">
        <v>2.2156573116691285</v>
      </c>
      <c r="P84" s="24">
        <v>1.6774193548387095</v>
      </c>
      <c r="Q84" s="24">
        <v>1.1890606420927468</v>
      </c>
      <c r="R84" s="24">
        <v>1.7925736235595391</v>
      </c>
      <c r="S84" s="24">
        <v>2.1091811414392061</v>
      </c>
      <c r="T84" s="24">
        <v>2.0915032679738559</v>
      </c>
      <c r="U84" s="24">
        <v>1.9132653061224489</v>
      </c>
      <c r="V84" s="24">
        <v>1.5372286172227889</v>
      </c>
    </row>
    <row r="85" spans="1:22" ht="15.95" customHeight="1">
      <c r="A85" s="19">
        <v>33</v>
      </c>
      <c r="B85" s="23" t="s">
        <v>46</v>
      </c>
      <c r="C85" s="24">
        <v>0.5625</v>
      </c>
      <c r="D85" s="24">
        <v>1.3805522208883554</v>
      </c>
      <c r="E85" s="24">
        <v>0.88446655610834712</v>
      </c>
      <c r="F85" s="24">
        <v>0.89005235602094246</v>
      </c>
      <c r="G85" s="24">
        <v>0.43541364296081275</v>
      </c>
      <c r="H85" s="24">
        <v>1.0338345864661653</v>
      </c>
      <c r="I85" s="24">
        <v>0.99773242630385484</v>
      </c>
      <c r="J85" s="24">
        <v>1.3851653261840928</v>
      </c>
      <c r="K85" s="24">
        <v>1.2222725215029424</v>
      </c>
      <c r="L85" s="24">
        <v>1.0388437217705511</v>
      </c>
      <c r="M85" s="24">
        <v>0.95194922937443338</v>
      </c>
      <c r="N85" s="24">
        <v>1.0526315789473684</v>
      </c>
      <c r="O85" s="24">
        <v>1.6100957354221062</v>
      </c>
      <c r="P85" s="24">
        <v>1.7196904557179709</v>
      </c>
      <c r="Q85" s="24">
        <v>1.7366720516962844</v>
      </c>
      <c r="R85" s="24">
        <v>2.1801727684080627</v>
      </c>
      <c r="S85" s="24">
        <v>2.5374376039933444</v>
      </c>
      <c r="T85" s="24">
        <v>2.1015761821366024</v>
      </c>
      <c r="U85" s="24">
        <v>1.7341040462427744</v>
      </c>
      <c r="V85" s="24">
        <v>1.3772965080910087</v>
      </c>
    </row>
    <row r="86" spans="1:22" ht="15.95" customHeight="1">
      <c r="A86" s="19">
        <v>34</v>
      </c>
      <c r="B86" s="23" t="s">
        <v>34</v>
      </c>
      <c r="C86" s="24"/>
      <c r="D86" s="24"/>
      <c r="E86" s="24"/>
      <c r="F86" s="24"/>
      <c r="G86" s="24"/>
      <c r="H86" s="24"/>
      <c r="I86" s="24">
        <v>3.2558139534883721</v>
      </c>
      <c r="J86" s="24">
        <v>4.6366782006920415</v>
      </c>
      <c r="K86" s="24">
        <v>3.0888030888030888</v>
      </c>
      <c r="L86" s="24">
        <v>3.927986906710311</v>
      </c>
      <c r="M86" s="24">
        <v>3.3195020746887969</v>
      </c>
      <c r="N86" s="24">
        <v>4.3552519214346708</v>
      </c>
      <c r="O86" s="24">
        <v>3.9783001808318263</v>
      </c>
      <c r="P86" s="24">
        <v>3.5171862509992007</v>
      </c>
      <c r="Q86" s="24">
        <v>5.3024026512013256</v>
      </c>
      <c r="R86" s="24">
        <v>5.0161812297734629</v>
      </c>
      <c r="S86" s="24">
        <v>6.2748212867355049</v>
      </c>
      <c r="T86" s="24">
        <v>5.8311575282854653</v>
      </c>
      <c r="U86" s="24">
        <v>5.427631578947369</v>
      </c>
      <c r="V86" s="24">
        <v>4.4480438574632446</v>
      </c>
    </row>
    <row r="87" spans="1:22" ht="15.95" customHeight="1">
      <c r="A87" s="19">
        <v>35</v>
      </c>
      <c r="B87" s="23" t="s">
        <v>35</v>
      </c>
      <c r="C87" s="24">
        <v>0.65075921908893708</v>
      </c>
      <c r="D87" s="24">
        <v>0.80798479087452468</v>
      </c>
      <c r="E87" s="24">
        <v>0.96246390760346479</v>
      </c>
      <c r="F87" s="24">
        <v>0.91400083090984641</v>
      </c>
      <c r="G87" s="24">
        <v>0.68798057466612716</v>
      </c>
      <c r="H87" s="24">
        <v>0.93970242756460465</v>
      </c>
      <c r="I87" s="24"/>
      <c r="J87" s="24"/>
      <c r="K87" s="24"/>
      <c r="L87" s="24"/>
      <c r="M87" s="24"/>
      <c r="N87" s="24"/>
      <c r="O87" s="24" t="s">
        <v>65</v>
      </c>
      <c r="P87" s="24" t="s">
        <v>65</v>
      </c>
      <c r="Q87" s="24" t="s">
        <v>65</v>
      </c>
      <c r="R87" s="24" t="s">
        <v>65</v>
      </c>
      <c r="S87" s="24" t="s">
        <v>65</v>
      </c>
      <c r="T87" s="24" t="s">
        <v>65</v>
      </c>
      <c r="U87" s="24" t="s">
        <v>65</v>
      </c>
      <c r="V87" s="24">
        <v>0.83865507424790342</v>
      </c>
    </row>
    <row r="88" spans="1:22" ht="15.95" customHeight="1">
      <c r="A88" s="19">
        <v>36</v>
      </c>
      <c r="B88" s="23" t="s">
        <v>36</v>
      </c>
      <c r="C88" s="24">
        <v>0.86313193588162751</v>
      </c>
      <c r="D88" s="24">
        <v>1.6451233842538191</v>
      </c>
      <c r="E88" s="24">
        <v>1.5300546448087431</v>
      </c>
      <c r="F88" s="24">
        <v>0.99601593625498008</v>
      </c>
      <c r="G88" s="24">
        <v>1.5686274509803921</v>
      </c>
      <c r="H88" s="24">
        <v>2.2813688212927756</v>
      </c>
      <c r="I88" s="24">
        <v>2.2051773729626079</v>
      </c>
      <c r="J88" s="24">
        <v>1.4249790444258172</v>
      </c>
      <c r="K88" s="24">
        <v>2.024647887323944</v>
      </c>
      <c r="L88" s="24">
        <v>2.9980657640232109</v>
      </c>
      <c r="M88" s="24">
        <v>3.433098591549296</v>
      </c>
      <c r="N88" s="24">
        <v>2.1174205967276225</v>
      </c>
      <c r="O88" s="24">
        <v>1.9417475728155338</v>
      </c>
      <c r="P88" s="24">
        <v>2.4786324786324787</v>
      </c>
      <c r="Q88" s="24">
        <v>2.7910685805422646</v>
      </c>
      <c r="R88" s="24">
        <v>2.2653721682847898</v>
      </c>
      <c r="S88" s="24">
        <v>2.3089171974522293</v>
      </c>
      <c r="T88" s="24">
        <v>2.0897832817337458</v>
      </c>
      <c r="U88" s="24">
        <v>2.8712059064807218</v>
      </c>
      <c r="V88" s="24">
        <v>2.1400403962681542</v>
      </c>
    </row>
    <row r="89" spans="1:22" ht="15.95" customHeight="1">
      <c r="A89" s="19">
        <v>37</v>
      </c>
      <c r="B89" s="23" t="s">
        <v>54</v>
      </c>
      <c r="C89" s="24">
        <v>0.46189376443418012</v>
      </c>
      <c r="D89" s="24">
        <v>0.98039215686274506</v>
      </c>
      <c r="E89" s="24">
        <v>0.4700352526439483</v>
      </c>
      <c r="F89" s="24">
        <v>0.68259385665529015</v>
      </c>
      <c r="G89" s="24">
        <v>0.35714285714285715</v>
      </c>
      <c r="H89" s="24">
        <v>0.8771929824561403</v>
      </c>
      <c r="I89" s="24">
        <v>0.6337135614702154</v>
      </c>
      <c r="J89" s="24">
        <v>0.72815533980582525</v>
      </c>
      <c r="K89" s="24">
        <v>0.99750623441396502</v>
      </c>
      <c r="L89" s="24">
        <v>1.6501650165016499</v>
      </c>
      <c r="M89" s="24">
        <v>1.2048192771084338</v>
      </c>
      <c r="N89" s="24">
        <v>0.48192771084337355</v>
      </c>
      <c r="O89" s="24">
        <v>0.48367593712212814</v>
      </c>
      <c r="P89" s="24">
        <v>1.7738359201773837</v>
      </c>
      <c r="Q89" s="24">
        <v>2.1582733812949639</v>
      </c>
      <c r="R89" s="24">
        <v>3.0127462340672073</v>
      </c>
      <c r="S89" s="24">
        <v>2.2300469483568075</v>
      </c>
      <c r="T89" s="24">
        <v>1.4134275618374559</v>
      </c>
      <c r="U89" s="24">
        <v>1.762632197414806</v>
      </c>
      <c r="V89" s="24">
        <v>1.1565200441816648</v>
      </c>
    </row>
    <row r="90" spans="1:22" ht="15.95" customHeight="1">
      <c r="A90" s="19">
        <v>38</v>
      </c>
      <c r="B90" s="23" t="s">
        <v>37</v>
      </c>
      <c r="C90" s="24">
        <v>1.4109347442680775</v>
      </c>
      <c r="D90" s="24">
        <v>0.62893081761006298</v>
      </c>
      <c r="E90" s="24">
        <v>1.3237063778580023</v>
      </c>
      <c r="F90" s="24">
        <v>0.97799511002444983</v>
      </c>
      <c r="G90" s="24">
        <v>1.1029411764705883</v>
      </c>
      <c r="H90" s="24">
        <v>0.62735257214554585</v>
      </c>
      <c r="I90" s="24">
        <v>0.89058524173027986</v>
      </c>
      <c r="J90" s="24">
        <v>0.67294751009421261</v>
      </c>
      <c r="K90" s="24">
        <v>1.2032085561497325</v>
      </c>
      <c r="L90" s="24">
        <v>1.1111111111111112</v>
      </c>
      <c r="M90" s="24">
        <v>0.76687116564417179</v>
      </c>
      <c r="N90" s="24">
        <v>1.09375</v>
      </c>
      <c r="O90" s="24">
        <v>1.2461059190031152</v>
      </c>
      <c r="P90" s="24">
        <v>1.2802275960170697</v>
      </c>
      <c r="Q90" s="24">
        <v>0.80536912751677858</v>
      </c>
      <c r="R90" s="24">
        <v>1.1004126547455295</v>
      </c>
      <c r="S90" s="24">
        <v>0.65445026178010468</v>
      </c>
      <c r="T90" s="24">
        <v>0.99009900990099009</v>
      </c>
      <c r="U90" s="24">
        <v>0.9186351706036745</v>
      </c>
      <c r="V90" s="24">
        <v>0.98032148778202255</v>
      </c>
    </row>
    <row r="91" spans="1:22" ht="15.95" customHeight="1">
      <c r="A91" s="19">
        <v>39</v>
      </c>
      <c r="B91" s="23" t="s">
        <v>38</v>
      </c>
      <c r="C91" s="24"/>
      <c r="D91" s="24"/>
      <c r="E91" s="24"/>
      <c r="F91" s="24"/>
      <c r="G91" s="24"/>
      <c r="H91" s="24"/>
      <c r="I91" s="24">
        <v>0.99403578528827041</v>
      </c>
      <c r="J91" s="24">
        <v>2.2128556375131718</v>
      </c>
      <c r="K91" s="24">
        <v>1.5677491601343785</v>
      </c>
      <c r="L91" s="24">
        <v>1.1749347258485638</v>
      </c>
      <c r="M91" s="24">
        <v>1.3381995133819951</v>
      </c>
      <c r="N91" s="24">
        <v>1.362088535754824</v>
      </c>
      <c r="O91" s="24">
        <v>1.3574660633484164</v>
      </c>
      <c r="P91" s="24">
        <v>1.8713450292397662</v>
      </c>
      <c r="Q91" s="24">
        <v>1.1398963730569949</v>
      </c>
      <c r="R91" s="24">
        <v>1.131687242798354</v>
      </c>
      <c r="S91" s="24">
        <v>1.7769002961500493</v>
      </c>
      <c r="T91" s="24">
        <v>1.6759776536312849</v>
      </c>
      <c r="U91" s="24">
        <v>0.98522167487684731</v>
      </c>
      <c r="V91" s="24">
        <v>1.4303431169904921</v>
      </c>
    </row>
    <row r="92" spans="1:22" ht="15.95" customHeight="1">
      <c r="A92" s="19">
        <v>40</v>
      </c>
      <c r="B92" s="23" t="s">
        <v>47</v>
      </c>
      <c r="C92" s="24">
        <v>0.6</v>
      </c>
      <c r="D92" s="24">
        <v>1.1472275334608031</v>
      </c>
      <c r="E92" s="24">
        <v>0.96525096525096521</v>
      </c>
      <c r="F92" s="24">
        <v>0.45766590389016021</v>
      </c>
      <c r="G92" s="24">
        <v>0</v>
      </c>
      <c r="H92" s="24">
        <v>0.98280098280098283</v>
      </c>
      <c r="I92" s="24">
        <v>1.4705882352941175</v>
      </c>
      <c r="J92" s="24">
        <v>0.94339622641509435</v>
      </c>
      <c r="K92" s="24">
        <v>0.48543689320388345</v>
      </c>
      <c r="L92" s="24">
        <v>1.2135922330097086</v>
      </c>
      <c r="M92" s="24">
        <v>1.2315270935960592</v>
      </c>
      <c r="N92" s="24">
        <v>3.1578947368421053</v>
      </c>
      <c r="O92" s="24">
        <v>0.29154518950437319</v>
      </c>
      <c r="P92" s="24">
        <v>0.5494505494505495</v>
      </c>
      <c r="Q92" s="24">
        <v>1.4989293361884368</v>
      </c>
      <c r="R92" s="24">
        <v>1.3953488372093024</v>
      </c>
      <c r="S92" s="24">
        <v>1.6055045871559634</v>
      </c>
      <c r="T92" s="24">
        <v>1.3392857142857142</v>
      </c>
      <c r="U92" s="24">
        <v>1.3303769401330376</v>
      </c>
      <c r="V92" s="24">
        <v>1.085121774776947</v>
      </c>
    </row>
    <row r="93" spans="1:22" ht="15.95" customHeight="1">
      <c r="A93" s="19">
        <v>41</v>
      </c>
      <c r="B93" s="23" t="s">
        <v>39</v>
      </c>
      <c r="C93" s="24">
        <v>1.6447368421052631</v>
      </c>
      <c r="D93" s="24">
        <v>1.4208389715832206</v>
      </c>
      <c r="E93" s="24">
        <v>1.6100178890876566</v>
      </c>
      <c r="F93" s="24">
        <v>1.475796930342385</v>
      </c>
      <c r="G93" s="24"/>
      <c r="H93" s="24"/>
      <c r="I93" s="24"/>
      <c r="J93" s="24"/>
      <c r="K93" s="24"/>
      <c r="L93" s="24"/>
      <c r="M93" s="24"/>
      <c r="N93" s="24"/>
      <c r="O93" s="24" t="s">
        <v>65</v>
      </c>
      <c r="P93" s="24" t="s">
        <v>65</v>
      </c>
      <c r="Q93" s="24" t="s">
        <v>65</v>
      </c>
      <c r="R93" s="24" t="s">
        <v>65</v>
      </c>
      <c r="S93" s="24" t="s">
        <v>65</v>
      </c>
      <c r="T93" s="24" t="s">
        <v>65</v>
      </c>
      <c r="U93" s="24" t="s">
        <v>65</v>
      </c>
      <c r="V93" s="24">
        <v>1.5387030931072383</v>
      </c>
    </row>
    <row r="94" spans="1:22" ht="15.95" customHeight="1">
      <c r="A94" s="19">
        <v>42</v>
      </c>
      <c r="B94" s="23" t="s">
        <v>48</v>
      </c>
      <c r="C94" s="24">
        <v>0.87912087912087911</v>
      </c>
      <c r="D94" s="24">
        <v>0.42553191489361702</v>
      </c>
      <c r="E94" s="24">
        <v>0.46296296296296291</v>
      </c>
      <c r="F94" s="24">
        <v>0.22522522522522523</v>
      </c>
      <c r="G94" s="24">
        <v>0.45248868778280549</v>
      </c>
      <c r="H94" s="24">
        <v>0.24330900243309003</v>
      </c>
      <c r="I94" s="24">
        <v>0.58309037900874638</v>
      </c>
      <c r="J94" s="24">
        <v>0.90361445783132521</v>
      </c>
      <c r="K94" s="24">
        <v>0.71942446043165476</v>
      </c>
      <c r="L94" s="24"/>
      <c r="M94" s="24"/>
      <c r="N94" s="24"/>
      <c r="O94" s="24" t="s">
        <v>65</v>
      </c>
      <c r="P94" s="24" t="s">
        <v>65</v>
      </c>
      <c r="Q94" s="24" t="s">
        <v>65</v>
      </c>
      <c r="R94" s="24" t="s">
        <v>65</v>
      </c>
      <c r="S94" s="24" t="s">
        <v>65</v>
      </c>
      <c r="T94" s="24" t="s">
        <v>65</v>
      </c>
      <c r="U94" s="24" t="s">
        <v>65</v>
      </c>
      <c r="V94" s="24">
        <v>0.57459033836986584</v>
      </c>
    </row>
    <row r="95" spans="1:22" ht="15.95" customHeight="1">
      <c r="A95" s="19">
        <v>43</v>
      </c>
      <c r="B95" s="23" t="s">
        <v>49</v>
      </c>
      <c r="C95" s="24"/>
      <c r="D95" s="24"/>
      <c r="E95" s="24"/>
      <c r="F95" s="24"/>
      <c r="G95" s="24"/>
      <c r="H95" s="24"/>
      <c r="I95" s="24"/>
      <c r="J95" s="24"/>
      <c r="K95" s="24">
        <v>7.0675105485232068</v>
      </c>
      <c r="L95" s="24">
        <v>5.9733333333333336</v>
      </c>
      <c r="M95" s="24">
        <v>6.5841305571187387</v>
      </c>
      <c r="N95" s="24">
        <v>5.5257510729613735</v>
      </c>
      <c r="O95" s="24">
        <v>5.400981996726677</v>
      </c>
      <c r="P95" s="24">
        <v>4.797441364605544</v>
      </c>
      <c r="Q95" s="24">
        <v>5.2604435275915424</v>
      </c>
      <c r="R95" s="24">
        <v>4.8830111902339777</v>
      </c>
      <c r="S95" s="24">
        <v>4.5301204819277112</v>
      </c>
      <c r="T95" s="24">
        <v>4.499274310595065</v>
      </c>
      <c r="U95" s="24">
        <v>5.6459330143540667</v>
      </c>
      <c r="V95" s="24">
        <v>5.447360993508326</v>
      </c>
    </row>
    <row r="96" spans="1:22" ht="15.95" customHeight="1">
      <c r="A96" s="19">
        <v>44</v>
      </c>
      <c r="B96" s="23" t="s">
        <v>50</v>
      </c>
      <c r="C96" s="24">
        <v>2.0433436532507741</v>
      </c>
      <c r="D96" s="24">
        <v>1.8892508143322475</v>
      </c>
      <c r="E96" s="24">
        <v>2.2741241548862936</v>
      </c>
      <c r="F96" s="24">
        <v>2.1118012422360248</v>
      </c>
      <c r="G96" s="24">
        <v>2.5323910482921081</v>
      </c>
      <c r="H96" s="24">
        <v>3.4077555816686247</v>
      </c>
      <c r="I96" s="24">
        <v>3.5264483627204033</v>
      </c>
      <c r="J96" s="24">
        <v>2.4940617577197148</v>
      </c>
      <c r="K96" s="24">
        <v>3.5108958837772395</v>
      </c>
      <c r="L96" s="24">
        <v>5.1767676767676765</v>
      </c>
      <c r="M96" s="24">
        <v>6.5432914738929275</v>
      </c>
      <c r="N96" s="24">
        <v>6.6319895968790634</v>
      </c>
      <c r="O96" s="24">
        <v>4.9366244162775184</v>
      </c>
      <c r="P96" s="24">
        <v>4.9867021276595747</v>
      </c>
      <c r="Q96" s="24">
        <v>4.0557667934093784</v>
      </c>
      <c r="R96" s="24" t="s">
        <v>65</v>
      </c>
      <c r="S96" s="24" t="s">
        <v>65</v>
      </c>
      <c r="T96" s="24" t="s">
        <v>65</v>
      </c>
      <c r="U96" s="24" t="s">
        <v>65</v>
      </c>
      <c r="V96" s="24">
        <v>3.7029297446399463</v>
      </c>
    </row>
    <row r="97" spans="1:22" ht="15.95" customHeight="1">
      <c r="A97" s="19">
        <v>45</v>
      </c>
      <c r="B97" s="23" t="s">
        <v>40</v>
      </c>
      <c r="C97" s="24">
        <v>3.9402173913043481</v>
      </c>
      <c r="D97" s="24">
        <v>3.318903318903319</v>
      </c>
      <c r="E97" s="24">
        <v>2.6687598116169546</v>
      </c>
      <c r="F97" s="24">
        <v>2.3993144815766922</v>
      </c>
      <c r="G97" s="24">
        <v>2.6113671274961598</v>
      </c>
      <c r="H97" s="24">
        <v>2.0345879959308242</v>
      </c>
      <c r="I97" s="24">
        <v>2.8685258964143427</v>
      </c>
      <c r="J97" s="24">
        <v>1.6</v>
      </c>
      <c r="K97" s="24">
        <v>3.0869212022745738</v>
      </c>
      <c r="L97" s="24">
        <v>2.497687326549491</v>
      </c>
      <c r="M97" s="24">
        <v>2.3615635179153096</v>
      </c>
      <c r="N97" s="24">
        <v>3.2200357781753133</v>
      </c>
      <c r="O97" s="24">
        <v>2.1043771043771047</v>
      </c>
      <c r="P97" s="24">
        <v>2.4509803921568629</v>
      </c>
      <c r="Q97" s="24">
        <v>2.2691705790297343</v>
      </c>
      <c r="R97" s="24">
        <v>1.5926236378876781</v>
      </c>
      <c r="S97" s="24">
        <v>4.1777777777777771</v>
      </c>
      <c r="T97" s="24">
        <v>1.910828025477707</v>
      </c>
      <c r="U97" s="24">
        <v>1.6786570743405276</v>
      </c>
      <c r="V97" s="24">
        <v>2.579476340421861</v>
      </c>
    </row>
    <row r="98" spans="1:22" ht="15.95" customHeight="1">
      <c r="B98" s="23" t="s">
        <v>51</v>
      </c>
      <c r="C98" s="24">
        <v>1.2934100756644895</v>
      </c>
      <c r="D98" s="24">
        <v>1.4260415695777799</v>
      </c>
      <c r="E98" s="24">
        <v>1.4246106654082114</v>
      </c>
      <c r="F98" s="24">
        <v>1.4389736477115118</v>
      </c>
      <c r="G98" s="24">
        <v>1.4824556159961744</v>
      </c>
      <c r="H98" s="24">
        <v>1.7647058823529411</v>
      </c>
      <c r="I98" s="24">
        <v>1.9691353156137446</v>
      </c>
      <c r="J98" s="24">
        <v>1.9573136319326869</v>
      </c>
      <c r="K98" s="24">
        <v>2.3005051165955663</v>
      </c>
      <c r="L98" s="24">
        <v>2.4431786452225386</v>
      </c>
      <c r="M98" s="24">
        <v>2.8067669998901463</v>
      </c>
      <c r="N98" s="24">
        <v>2.5907018645409625</v>
      </c>
      <c r="O98" s="24">
        <v>2.6702493912167271</v>
      </c>
      <c r="P98" s="24">
        <v>2.6535612852926436</v>
      </c>
      <c r="Q98" s="24">
        <v>2.7716801988839226</v>
      </c>
      <c r="R98" s="24">
        <v>2.7322252487631329</v>
      </c>
      <c r="S98" s="24">
        <v>2.961052070773631</v>
      </c>
      <c r="T98" s="24">
        <v>2.828305546965054</v>
      </c>
      <c r="U98" s="24">
        <v>2.9109490727450194</v>
      </c>
      <c r="V98" s="24">
        <v>2.2511690244835387</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80" zoomScaleNormal="80"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113</v>
      </c>
      <c r="C1" s="19" t="s">
        <v>56</v>
      </c>
      <c r="D1" s="19"/>
      <c r="E1" s="19"/>
      <c r="F1" s="19"/>
      <c r="G1" s="19"/>
      <c r="H1" s="19"/>
      <c r="I1" s="19"/>
      <c r="J1" s="19"/>
      <c r="K1" s="19"/>
      <c r="L1" s="19"/>
      <c r="M1" s="19"/>
      <c r="N1" s="19"/>
      <c r="O1" s="19"/>
      <c r="P1" s="19"/>
      <c r="Q1" s="19"/>
      <c r="R1" s="19"/>
      <c r="S1" s="19"/>
      <c r="T1" s="19"/>
      <c r="U1" s="19"/>
      <c r="V1" s="20" t="s">
        <v>72</v>
      </c>
    </row>
    <row r="2" spans="1:22" s="18" customFormat="1" ht="15.95" customHeight="1">
      <c r="A2" s="17"/>
      <c r="B2" s="33" t="s">
        <v>41</v>
      </c>
      <c r="C2" s="30" t="s">
        <v>74</v>
      </c>
      <c r="D2" s="31"/>
      <c r="E2" s="31"/>
      <c r="F2" s="31"/>
      <c r="G2" s="31"/>
      <c r="H2" s="31"/>
      <c r="I2" s="31"/>
      <c r="J2" s="31"/>
      <c r="K2" s="31"/>
      <c r="L2" s="31"/>
      <c r="M2" s="31"/>
      <c r="N2" s="31"/>
      <c r="O2" s="31"/>
      <c r="P2" s="31"/>
      <c r="Q2" s="31"/>
      <c r="R2" s="31"/>
      <c r="S2" s="31"/>
      <c r="T2" s="31"/>
      <c r="U2" s="31"/>
      <c r="V2" s="32"/>
    </row>
    <row r="3" spans="1:22" ht="15.95" customHeight="1">
      <c r="B3" s="34"/>
      <c r="C3" s="22" t="s">
        <v>75</v>
      </c>
      <c r="D3" s="22" t="s">
        <v>76</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7.3863636363636367</v>
      </c>
      <c r="J4" s="24">
        <v>11.03448275862069</v>
      </c>
      <c r="K4" s="24">
        <v>10.105757931844888</v>
      </c>
      <c r="L4" s="24">
        <v>10.913705583756345</v>
      </c>
      <c r="M4" s="24">
        <v>10.949868073878628</v>
      </c>
      <c r="N4" s="24">
        <v>9.2449922958397526</v>
      </c>
      <c r="O4" s="24">
        <v>11.515151515151516</v>
      </c>
      <c r="P4" s="24">
        <v>9.3158660844250374</v>
      </c>
      <c r="Q4" s="24">
        <v>9.3057607090103396</v>
      </c>
      <c r="R4" s="24">
        <v>8.1037277147487838</v>
      </c>
      <c r="S4" s="24">
        <v>7.6660988074957412</v>
      </c>
      <c r="T4" s="24">
        <v>7.9077429983525533</v>
      </c>
      <c r="U4" s="24">
        <v>6.3380281690140841</v>
      </c>
      <c r="V4" s="24">
        <v>9.3271007718230248</v>
      </c>
    </row>
    <row r="5" spans="1:22" ht="15.95" customHeight="1">
      <c r="A5" s="21">
        <v>2</v>
      </c>
      <c r="B5" s="23" t="s">
        <v>9</v>
      </c>
      <c r="C5" s="24"/>
      <c r="D5" s="24"/>
      <c r="E5" s="24"/>
      <c r="F5" s="24"/>
      <c r="G5" s="24"/>
      <c r="H5" s="24"/>
      <c r="I5" s="24">
        <v>7.1798962903869166</v>
      </c>
      <c r="J5" s="24">
        <v>7.0028011204481793</v>
      </c>
      <c r="K5" s="24">
        <v>6.6112430720506721</v>
      </c>
      <c r="L5" s="24">
        <v>6.8596881959910911</v>
      </c>
      <c r="M5" s="24">
        <v>6.4958020326999559</v>
      </c>
      <c r="N5" s="24">
        <v>7.822506861848125</v>
      </c>
      <c r="O5" s="24">
        <v>6.9078947368421062</v>
      </c>
      <c r="P5" s="24">
        <v>5.7934508816120909</v>
      </c>
      <c r="Q5" s="24">
        <v>5.9840425531914896</v>
      </c>
      <c r="R5" s="24">
        <v>6.1634658329611431</v>
      </c>
      <c r="S5" s="24">
        <v>5.7034220532319395</v>
      </c>
      <c r="T5" s="24">
        <v>5.2008238928939239</v>
      </c>
      <c r="U5" s="24">
        <v>6.6623122142390594</v>
      </c>
      <c r="V5" s="24">
        <v>6.5055319148936173</v>
      </c>
    </row>
    <row r="6" spans="1:22" ht="15.95" customHeight="1">
      <c r="A6" s="21">
        <v>4</v>
      </c>
      <c r="B6" s="23" t="s">
        <v>10</v>
      </c>
      <c r="C6" s="24">
        <v>4.7406082289803217</v>
      </c>
      <c r="D6" s="24">
        <v>4.8469387755102042</v>
      </c>
      <c r="E6" s="24">
        <v>5.3280493174812857</v>
      </c>
      <c r="F6" s="24">
        <v>6.3129002744739244</v>
      </c>
      <c r="G6" s="24">
        <v>5.3275109170305672</v>
      </c>
      <c r="H6" s="24">
        <v>5.8743786714866699</v>
      </c>
      <c r="I6" s="24">
        <v>5.9817351598173518</v>
      </c>
      <c r="J6" s="24">
        <v>6.0317460317460316</v>
      </c>
      <c r="K6" s="24">
        <v>6.2614259597806212</v>
      </c>
      <c r="L6" s="24">
        <v>6.4335664335664333</v>
      </c>
      <c r="M6" s="24">
        <v>7.6158940397350996</v>
      </c>
      <c r="N6" s="24">
        <v>7.3798910351659242</v>
      </c>
      <c r="O6" s="24">
        <v>7.8904991948470213</v>
      </c>
      <c r="P6" s="24">
        <v>7.3131094257854814</v>
      </c>
      <c r="Q6" s="24">
        <v>7.2628726287262868</v>
      </c>
      <c r="R6" s="24">
        <v>8.3379045529347238</v>
      </c>
      <c r="S6" s="24">
        <v>6.6588785046728969</v>
      </c>
      <c r="T6" s="24">
        <v>7.2087658592848909</v>
      </c>
      <c r="U6" s="24">
        <v>8.415300546448087</v>
      </c>
      <c r="V6" s="24">
        <v>6.5050432645537866</v>
      </c>
    </row>
    <row r="7" spans="1:22" ht="15.95" customHeight="1">
      <c r="A7" s="21">
        <v>5</v>
      </c>
      <c r="B7" s="23" t="s">
        <v>42</v>
      </c>
      <c r="C7" s="24">
        <v>5.813060179257362</v>
      </c>
      <c r="D7" s="24">
        <v>5.0235478806907379</v>
      </c>
      <c r="E7" s="24">
        <v>5.9627002889414236</v>
      </c>
      <c r="F7" s="24">
        <v>5.2127659574468082</v>
      </c>
      <c r="G7" s="24">
        <v>6.3270336894001646</v>
      </c>
      <c r="H7" s="24">
        <v>5.7743480574773818</v>
      </c>
      <c r="I7" s="24">
        <v>6.1932728243459687</v>
      </c>
      <c r="J7" s="24">
        <v>6.516556291390728</v>
      </c>
      <c r="K7" s="24"/>
      <c r="L7" s="24"/>
      <c r="M7" s="24"/>
      <c r="N7" s="24"/>
      <c r="O7" s="24" t="s">
        <v>65</v>
      </c>
      <c r="P7" s="24" t="s">
        <v>65</v>
      </c>
      <c r="Q7" s="24" t="s">
        <v>65</v>
      </c>
      <c r="R7" s="24" t="s">
        <v>65</v>
      </c>
      <c r="S7" s="24" t="s">
        <v>65</v>
      </c>
      <c r="T7" s="24" t="s">
        <v>65</v>
      </c>
      <c r="U7" s="24" t="s">
        <v>65</v>
      </c>
      <c r="V7" s="24">
        <v>5.8496559025939652</v>
      </c>
    </row>
    <row r="8" spans="1:22" ht="15.95" customHeight="1">
      <c r="A8" s="21">
        <v>6</v>
      </c>
      <c r="B8" s="23" t="s">
        <v>11</v>
      </c>
      <c r="C8" s="24"/>
      <c r="D8" s="24"/>
      <c r="E8" s="24"/>
      <c r="F8" s="24"/>
      <c r="G8" s="24"/>
      <c r="H8" s="24"/>
      <c r="I8" s="24">
        <v>4.5152722443559101</v>
      </c>
      <c r="J8" s="24">
        <v>5.0952775476387737</v>
      </c>
      <c r="K8" s="24">
        <v>5.6252704456945049</v>
      </c>
      <c r="L8" s="24">
        <v>5.6255247691015953</v>
      </c>
      <c r="M8" s="24">
        <v>5.8579144162858334</v>
      </c>
      <c r="N8" s="24">
        <v>5.4930795847750868</v>
      </c>
      <c r="O8" s="24">
        <v>7.1587372165406853</v>
      </c>
      <c r="P8" s="24">
        <v>7.4844995571302029</v>
      </c>
      <c r="Q8" s="24">
        <v>10.565541429197721</v>
      </c>
      <c r="R8" s="24">
        <v>10.76214405360134</v>
      </c>
      <c r="S8" s="24">
        <v>11.160515784793242</v>
      </c>
      <c r="T8" s="24">
        <v>12.299465240641712</v>
      </c>
      <c r="U8" s="24">
        <v>11.797235023041475</v>
      </c>
      <c r="V8" s="24">
        <v>7.9133805640957098</v>
      </c>
    </row>
    <row r="9" spans="1:22" ht="15.95" customHeight="1">
      <c r="A9" s="21">
        <v>7</v>
      </c>
      <c r="B9" s="23" t="s">
        <v>43</v>
      </c>
      <c r="C9" s="24">
        <v>4.0816326530612246</v>
      </c>
      <c r="D9" s="24">
        <v>4.7348484848484844</v>
      </c>
      <c r="E9" s="24">
        <v>6.2692702980472763</v>
      </c>
      <c r="F9" s="24">
        <v>4.0080160320641278</v>
      </c>
      <c r="G9" s="24">
        <v>4.78515625</v>
      </c>
      <c r="H9" s="24">
        <v>5.3042121684867398</v>
      </c>
      <c r="I9" s="24">
        <v>5.6478405315614619</v>
      </c>
      <c r="J9" s="24">
        <v>6.4685314685314683</v>
      </c>
      <c r="K9" s="24">
        <v>5.9649122807017543</v>
      </c>
      <c r="L9" s="24">
        <v>6.4761904761904754</v>
      </c>
      <c r="M9" s="24">
        <v>8.0139372822299642</v>
      </c>
      <c r="N9" s="24">
        <v>5.0259965337954942</v>
      </c>
      <c r="O9" s="24">
        <v>9.1549295774647899</v>
      </c>
      <c r="P9" s="24">
        <v>8.1666666666666661</v>
      </c>
      <c r="Q9" s="24">
        <v>8.2658022690437605</v>
      </c>
      <c r="R9" s="24">
        <v>8.6720867208672079</v>
      </c>
      <c r="S9" s="24">
        <v>5.9722222222222223</v>
      </c>
      <c r="T9" s="24">
        <v>7.8404401650618984</v>
      </c>
      <c r="U9" s="24">
        <v>8.677685950413224</v>
      </c>
      <c r="V9" s="24">
        <v>6.3038714390065742</v>
      </c>
    </row>
    <row r="10" spans="1:22" ht="15.95" customHeight="1">
      <c r="A10" s="21">
        <v>8</v>
      </c>
      <c r="B10" s="23" t="s">
        <v>44</v>
      </c>
      <c r="C10" s="24">
        <v>1.1304347826086958</v>
      </c>
      <c r="D10" s="24">
        <v>2.3032629558541267</v>
      </c>
      <c r="E10" s="24">
        <v>2.9945553539019962</v>
      </c>
      <c r="F10" s="24">
        <v>2.7497708524289641</v>
      </c>
      <c r="G10" s="24">
        <v>4.0983606557377046</v>
      </c>
      <c r="H10" s="24">
        <v>3.7037037037037033</v>
      </c>
      <c r="I10" s="24">
        <v>4.2084168336673349</v>
      </c>
      <c r="J10" s="24">
        <v>3.8715769593956564</v>
      </c>
      <c r="K10" s="24">
        <v>4.4031311154598827</v>
      </c>
      <c r="L10" s="24">
        <v>6.9693769799366425</v>
      </c>
      <c r="M10" s="24">
        <v>9.9304865938430975</v>
      </c>
      <c r="N10" s="24">
        <v>7.0506454816285995</v>
      </c>
      <c r="O10" s="24">
        <v>8.4287200832466187</v>
      </c>
      <c r="P10" s="24">
        <v>8.2529474812433019</v>
      </c>
      <c r="Q10" s="24">
        <v>6.0732984293193715</v>
      </c>
      <c r="R10" s="24">
        <v>7.3478760045924227</v>
      </c>
      <c r="S10" s="24">
        <v>8.4780388151174666</v>
      </c>
      <c r="T10" s="24">
        <v>10.261780104712042</v>
      </c>
      <c r="U10" s="24">
        <v>9.6629213483146064</v>
      </c>
      <c r="V10" s="24">
        <v>5.7293570794380324</v>
      </c>
    </row>
    <row r="11" spans="1:22" ht="15.95" customHeight="1">
      <c r="A11" s="21">
        <v>9</v>
      </c>
      <c r="B11" s="23" t="s">
        <v>12</v>
      </c>
      <c r="C11" s="24">
        <v>3.1836270608300175</v>
      </c>
      <c r="D11" s="24">
        <v>2.1703743895822027</v>
      </c>
      <c r="E11" s="24">
        <v>3.1612223393045316</v>
      </c>
      <c r="F11" s="24">
        <v>2.3469387755102042</v>
      </c>
      <c r="G11" s="24">
        <v>3.3299697275479314</v>
      </c>
      <c r="H11" s="24">
        <v>3.3433133732534932</v>
      </c>
      <c r="I11" s="24">
        <v>2.8501228501228502</v>
      </c>
      <c r="J11" s="24">
        <v>2.9865125240847785</v>
      </c>
      <c r="K11" s="24">
        <v>2.4745269286754001</v>
      </c>
      <c r="L11" s="24">
        <v>4.499735309687666</v>
      </c>
      <c r="M11" s="24">
        <v>2.8146574614976103</v>
      </c>
      <c r="N11" s="24">
        <v>3.4802784222737819</v>
      </c>
      <c r="O11" s="24">
        <v>3.1990521327014214</v>
      </c>
      <c r="P11" s="24">
        <v>4.5679012345679011</v>
      </c>
      <c r="Q11" s="24">
        <v>5.2631578947368416</v>
      </c>
      <c r="R11" s="24">
        <v>4.658018867924528</v>
      </c>
      <c r="S11" s="24">
        <v>4.6014257939079712</v>
      </c>
      <c r="T11" s="24">
        <v>6.0207612456747404</v>
      </c>
      <c r="U11" s="24">
        <v>5.0750536097212295</v>
      </c>
      <c r="V11" s="24">
        <v>3.5921306868083613</v>
      </c>
    </row>
    <row r="12" spans="1:22" ht="15.95" customHeight="1">
      <c r="A12" s="21">
        <v>10</v>
      </c>
      <c r="B12" s="23" t="s">
        <v>45</v>
      </c>
      <c r="C12" s="24"/>
      <c r="D12" s="24"/>
      <c r="E12" s="24"/>
      <c r="F12" s="24">
        <v>3.278688524590164</v>
      </c>
      <c r="G12" s="24">
        <v>3.8117927337701016</v>
      </c>
      <c r="H12" s="24">
        <v>4</v>
      </c>
      <c r="I12" s="24">
        <v>3.6263060848186845</v>
      </c>
      <c r="J12" s="24">
        <v>5.3588516746411488</v>
      </c>
      <c r="K12" s="24">
        <v>5.7324840764331215</v>
      </c>
      <c r="L12" s="24">
        <v>5.3081147040878589</v>
      </c>
      <c r="M12" s="24">
        <v>6.3243581715716966</v>
      </c>
      <c r="N12" s="24">
        <v>5.918141592920354</v>
      </c>
      <c r="O12" s="24">
        <v>6.506287588846364</v>
      </c>
      <c r="P12" s="24">
        <v>7.1741511500547634</v>
      </c>
      <c r="Q12" s="24">
        <v>6.5985130111524164</v>
      </c>
      <c r="R12" s="24">
        <v>5.5839727195225919</v>
      </c>
      <c r="S12" s="24">
        <v>6.6822429906542054</v>
      </c>
      <c r="T12" s="24">
        <v>7.9467353951890027</v>
      </c>
      <c r="U12" s="24">
        <v>6.5661047027506649</v>
      </c>
      <c r="V12" s="24">
        <v>5.7724401976504467</v>
      </c>
    </row>
    <row r="13" spans="1:22" ht="15.95" customHeight="1">
      <c r="A13" s="21">
        <v>11</v>
      </c>
      <c r="B13" s="23" t="s">
        <v>13</v>
      </c>
      <c r="C13" s="24">
        <v>2.51438957891548</v>
      </c>
      <c r="D13" s="24">
        <v>3.9396479463537304</v>
      </c>
      <c r="E13" s="24">
        <v>3.9861351819757362</v>
      </c>
      <c r="F13" s="24">
        <v>3.9844218094667467</v>
      </c>
      <c r="G13" s="24">
        <v>4.2216358839050132</v>
      </c>
      <c r="H13" s="24">
        <v>4.0668523676880222</v>
      </c>
      <c r="I13" s="24">
        <v>4.6996662958843158</v>
      </c>
      <c r="J13" s="24">
        <v>5.4046485578269392</v>
      </c>
      <c r="K13" s="24">
        <v>4.5493809386697377</v>
      </c>
      <c r="L13" s="24">
        <v>5.3945745992601726</v>
      </c>
      <c r="M13" s="24">
        <v>5.4507955215085442</v>
      </c>
      <c r="N13" s="24">
        <v>5.297473512632437</v>
      </c>
      <c r="O13" s="24">
        <v>6.5160955347871239</v>
      </c>
      <c r="P13" s="24">
        <v>6.4541622760800843</v>
      </c>
      <c r="Q13" s="24">
        <v>6.651198762567673</v>
      </c>
      <c r="R13" s="24">
        <v>6.8289048919791417</v>
      </c>
      <c r="S13" s="24">
        <v>6.6512583461736012</v>
      </c>
      <c r="T13" s="24">
        <v>8.4485793311541357</v>
      </c>
      <c r="U13" s="24">
        <v>6.720867208672086</v>
      </c>
      <c r="V13" s="24">
        <v>5.4542494301530446</v>
      </c>
    </row>
    <row r="14" spans="1:22" ht="15.95" customHeight="1">
      <c r="A14" s="21">
        <v>12</v>
      </c>
      <c r="B14" s="23" t="s">
        <v>14</v>
      </c>
      <c r="C14" s="24">
        <v>2.9550827423167849</v>
      </c>
      <c r="D14" s="24">
        <v>4.143947655398037</v>
      </c>
      <c r="E14" s="24">
        <v>3.3532934131736525</v>
      </c>
      <c r="F14" s="24">
        <v>2.8473804100227791</v>
      </c>
      <c r="G14" s="24">
        <v>4.1909196740395807</v>
      </c>
      <c r="H14" s="24"/>
      <c r="I14" s="24"/>
      <c r="J14" s="24"/>
      <c r="K14" s="24"/>
      <c r="L14" s="24"/>
      <c r="M14" s="24"/>
      <c r="N14" s="24"/>
      <c r="O14" s="24" t="s">
        <v>65</v>
      </c>
      <c r="P14" s="24" t="s">
        <v>65</v>
      </c>
      <c r="Q14" s="24" t="s">
        <v>65</v>
      </c>
      <c r="R14" s="24" t="s">
        <v>65</v>
      </c>
      <c r="S14" s="24" t="s">
        <v>65</v>
      </c>
      <c r="T14" s="24" t="s">
        <v>65</v>
      </c>
      <c r="U14" s="24" t="s">
        <v>65</v>
      </c>
      <c r="V14" s="24">
        <v>3.5063437139561704</v>
      </c>
    </row>
    <row r="15" spans="1:22" ht="15.95" customHeight="1">
      <c r="A15" s="21">
        <v>13</v>
      </c>
      <c r="B15" s="23" t="s">
        <v>15</v>
      </c>
      <c r="C15" s="24">
        <v>4.8210372534696857</v>
      </c>
      <c r="D15" s="24">
        <v>4.4537230340988172</v>
      </c>
      <c r="E15" s="24">
        <v>5.2374301675977657</v>
      </c>
      <c r="F15" s="24">
        <v>5.6704469646430953</v>
      </c>
      <c r="G15" s="24">
        <v>5.0925925925925926</v>
      </c>
      <c r="H15" s="24">
        <v>6.095890410958904</v>
      </c>
      <c r="I15" s="24">
        <v>6.6621346023113519</v>
      </c>
      <c r="J15" s="24">
        <v>6.7476383265856947</v>
      </c>
      <c r="K15" s="24">
        <v>6.1869535978480164</v>
      </c>
      <c r="L15" s="24">
        <v>5.9463379260333582</v>
      </c>
      <c r="M15" s="24">
        <v>5.2136133236784943</v>
      </c>
      <c r="N15" s="24">
        <v>5.3857350800582244</v>
      </c>
      <c r="O15" s="24">
        <v>6.5058479532163744</v>
      </c>
      <c r="P15" s="24">
        <v>5.6643356643356642</v>
      </c>
      <c r="Q15" s="24">
        <v>6.7700987306064881</v>
      </c>
      <c r="R15" s="24">
        <v>5.6074766355140184</v>
      </c>
      <c r="S15" s="24">
        <v>6.4738292011019283</v>
      </c>
      <c r="T15" s="24">
        <v>6.2634989200863922</v>
      </c>
      <c r="U15" s="24">
        <v>6.7835365853658542</v>
      </c>
      <c r="V15" s="24">
        <v>5.8784060834234166</v>
      </c>
    </row>
    <row r="16" spans="1:22" ht="15.95" customHeight="1">
      <c r="A16" s="21">
        <v>14</v>
      </c>
      <c r="B16" s="23" t="s">
        <v>16</v>
      </c>
      <c r="C16" s="24">
        <v>4.1551246537396125</v>
      </c>
      <c r="D16" s="24">
        <v>4.5911949685534585</v>
      </c>
      <c r="E16" s="24">
        <v>4.2625745950554137</v>
      </c>
      <c r="F16" s="24"/>
      <c r="G16" s="24"/>
      <c r="H16" s="24"/>
      <c r="I16" s="24"/>
      <c r="J16" s="24"/>
      <c r="K16" s="24">
        <v>5.3917438921651222</v>
      </c>
      <c r="L16" s="24">
        <v>6.1746987951807224</v>
      </c>
      <c r="M16" s="24">
        <v>4.9562682215743443</v>
      </c>
      <c r="N16" s="24">
        <v>4.9414824447334205</v>
      </c>
      <c r="O16" s="24">
        <v>5.0068587105624145</v>
      </c>
      <c r="P16" s="24">
        <v>4.2188529993408039</v>
      </c>
      <c r="Q16" s="24">
        <v>4.8780487804878048</v>
      </c>
      <c r="R16" s="24">
        <v>6.25</v>
      </c>
      <c r="S16" s="24">
        <v>5.2916416115454004</v>
      </c>
      <c r="T16" s="24">
        <v>6.6081871345029244</v>
      </c>
      <c r="U16" s="24">
        <v>6.7575577949021932</v>
      </c>
      <c r="V16" s="24">
        <v>5.2869147659063627</v>
      </c>
    </row>
    <row r="17" spans="1:22" ht="15.95" customHeight="1">
      <c r="A17" s="21">
        <v>15</v>
      </c>
      <c r="B17" s="23" t="s">
        <v>17</v>
      </c>
      <c r="C17" s="24">
        <v>4.8558421851289832</v>
      </c>
      <c r="D17" s="24">
        <v>4.4412607449856738</v>
      </c>
      <c r="E17" s="24">
        <v>4.3072132848988067</v>
      </c>
      <c r="F17" s="24">
        <v>5.22167487684729</v>
      </c>
      <c r="G17" s="24">
        <v>5.3118908382066277</v>
      </c>
      <c r="H17" s="24">
        <v>5.2877866167524568</v>
      </c>
      <c r="I17" s="24">
        <v>6.8119891008174394</v>
      </c>
      <c r="J17" s="24">
        <v>6.8242640499553975</v>
      </c>
      <c r="K17" s="24">
        <v>7.3800738007380069</v>
      </c>
      <c r="L17" s="24">
        <v>8.0896686159844045</v>
      </c>
      <c r="M17" s="24">
        <v>8.3215796897038086</v>
      </c>
      <c r="N17" s="24">
        <v>7.6131687242798352</v>
      </c>
      <c r="O17" s="24">
        <v>9.5860566448801734</v>
      </c>
      <c r="P17" s="24">
        <v>7.9581151832460728</v>
      </c>
      <c r="Q17" s="24">
        <v>8.2346886258363359</v>
      </c>
      <c r="R17" s="24">
        <v>9.7770154373927962</v>
      </c>
      <c r="S17" s="24">
        <v>9.1210613598673298</v>
      </c>
      <c r="T17" s="24">
        <v>8.8738738738738743</v>
      </c>
      <c r="U17" s="24">
        <v>6.9553805774278219</v>
      </c>
      <c r="V17" s="24">
        <v>7.0636868621625117</v>
      </c>
    </row>
    <row r="18" spans="1:22" ht="15.95" customHeight="1">
      <c r="A18" s="21">
        <v>16</v>
      </c>
      <c r="B18" s="23" t="s">
        <v>18</v>
      </c>
      <c r="C18" s="24">
        <v>3.1638418079096042</v>
      </c>
      <c r="D18" s="24">
        <v>3.9024390243902438</v>
      </c>
      <c r="E18" s="24">
        <v>3.494926719278467</v>
      </c>
      <c r="F18" s="24">
        <v>3.1145717463848719</v>
      </c>
      <c r="G18" s="24">
        <v>2.9094827586206895</v>
      </c>
      <c r="H18" s="24">
        <v>3.3256880733944958</v>
      </c>
      <c r="I18" s="24">
        <v>2.6128266033254155</v>
      </c>
      <c r="J18" s="24">
        <v>3.7919826652221018</v>
      </c>
      <c r="K18" s="24">
        <v>3.2520325203252036</v>
      </c>
      <c r="L18" s="24">
        <v>5.037783375314862</v>
      </c>
      <c r="M18" s="24">
        <v>5.2690582959641254</v>
      </c>
      <c r="N18" s="24">
        <v>4.2071197411003238</v>
      </c>
      <c r="O18" s="24">
        <v>3.75</v>
      </c>
      <c r="P18" s="24">
        <v>4.2074363992172206</v>
      </c>
      <c r="Q18" s="24">
        <v>4.7160731472569779</v>
      </c>
      <c r="R18" s="24">
        <v>3.8377192982456143</v>
      </c>
      <c r="S18" s="24">
        <v>3.9351851851851851</v>
      </c>
      <c r="T18" s="24">
        <v>4.3237250554323721</v>
      </c>
      <c r="U18" s="24">
        <v>5.3960964408725598</v>
      </c>
      <c r="V18" s="24">
        <v>3.9122807017543857</v>
      </c>
    </row>
    <row r="19" spans="1:22" ht="15.95" customHeight="1">
      <c r="A19" s="21">
        <v>17</v>
      </c>
      <c r="B19" s="23" t="s">
        <v>19</v>
      </c>
      <c r="C19" s="24">
        <v>2.666666666666667</v>
      </c>
      <c r="D19" s="24">
        <v>2.5094534204193883</v>
      </c>
      <c r="E19" s="24">
        <v>4.1240943711684936</v>
      </c>
      <c r="F19" s="24">
        <v>3.2455489614243325</v>
      </c>
      <c r="G19" s="24">
        <v>3.7696533434362571</v>
      </c>
      <c r="H19" s="24">
        <v>4.5367534456355285</v>
      </c>
      <c r="I19" s="24">
        <v>5.5648926237161529</v>
      </c>
      <c r="J19" s="24">
        <v>7.6217765042979941</v>
      </c>
      <c r="K19" s="24">
        <v>6.3194178475679816</v>
      </c>
      <c r="L19" s="24">
        <v>9.706449539318621</v>
      </c>
      <c r="M19" s="24">
        <v>9.8478783026421137</v>
      </c>
      <c r="N19" s="24">
        <v>8.9836839001376045</v>
      </c>
      <c r="O19" s="24">
        <v>8.3786505538771401</v>
      </c>
      <c r="P19" s="24">
        <v>8.7388088750486563</v>
      </c>
      <c r="Q19" s="24">
        <v>8.8974113135186972</v>
      </c>
      <c r="R19" s="24">
        <v>10.508215513947269</v>
      </c>
      <c r="S19" s="24">
        <v>11.33765243902439</v>
      </c>
      <c r="T19" s="24">
        <v>12.358232303480641</v>
      </c>
      <c r="U19" s="24">
        <v>11.889718552556003</v>
      </c>
      <c r="V19" s="24">
        <v>7.6070979698783621</v>
      </c>
    </row>
    <row r="20" spans="1:22" ht="15.95" customHeight="1">
      <c r="A20" s="21">
        <v>18</v>
      </c>
      <c r="B20" s="23" t="s">
        <v>20</v>
      </c>
      <c r="C20" s="24">
        <v>1.971830985915493</v>
      </c>
      <c r="D20" s="24">
        <v>2.3287671232876712</v>
      </c>
      <c r="E20" s="24">
        <v>2.1171489061397319</v>
      </c>
      <c r="F20" s="24">
        <v>1.7494751574527641</v>
      </c>
      <c r="G20" s="24">
        <v>1.932367149758454</v>
      </c>
      <c r="H20" s="24">
        <v>3.4334763948497855</v>
      </c>
      <c r="I20" s="24">
        <v>3.3383915022761759</v>
      </c>
      <c r="J20" s="24">
        <v>4.3541364296081273</v>
      </c>
      <c r="K20" s="24">
        <v>3.8345864661654137</v>
      </c>
      <c r="L20" s="24">
        <v>3.6319612590799029</v>
      </c>
      <c r="M20" s="24">
        <v>3.7262357414448664</v>
      </c>
      <c r="N20" s="24">
        <v>3.6818851251840945</v>
      </c>
      <c r="O20" s="24">
        <v>3.416856492027335</v>
      </c>
      <c r="P20" s="24">
        <v>3.2905296950240768</v>
      </c>
      <c r="Q20" s="24">
        <v>2.3947151114781176</v>
      </c>
      <c r="R20" s="24">
        <v>2.8428093645484949</v>
      </c>
      <c r="S20" s="24">
        <v>2.8481012658227849</v>
      </c>
      <c r="T20" s="24">
        <v>3.5358114233907529</v>
      </c>
      <c r="U20" s="24">
        <v>4.4708029197080297</v>
      </c>
      <c r="V20" s="24">
        <v>3.06686978832585</v>
      </c>
    </row>
    <row r="21" spans="1:22" ht="15.95" customHeight="1">
      <c r="A21" s="21">
        <v>19</v>
      </c>
      <c r="B21" s="23" t="s">
        <v>21</v>
      </c>
      <c r="C21" s="24">
        <v>4.6206896551724137</v>
      </c>
      <c r="D21" s="24">
        <v>4.6228710462287106</v>
      </c>
      <c r="E21" s="24">
        <v>4.231625835189309</v>
      </c>
      <c r="F21" s="24">
        <v>4.2402826855123674</v>
      </c>
      <c r="G21" s="24">
        <v>5.3372868791697554</v>
      </c>
      <c r="H21" s="24">
        <v>9.1564527757750529</v>
      </c>
      <c r="I21" s="24">
        <v>7.7501881113619264</v>
      </c>
      <c r="J21" s="24">
        <v>9.2564491654021239</v>
      </c>
      <c r="K21" s="24">
        <v>9.9758648431214798</v>
      </c>
      <c r="L21" s="24">
        <v>9.8755186721991706</v>
      </c>
      <c r="M21" s="24">
        <v>8.6029411764705888</v>
      </c>
      <c r="N21" s="24">
        <v>10.514198004604758</v>
      </c>
      <c r="O21" s="24">
        <v>11.864406779661017</v>
      </c>
      <c r="P21" s="24">
        <v>11.755725190839694</v>
      </c>
      <c r="Q21" s="24">
        <v>10.75725406935598</v>
      </c>
      <c r="R21" s="24">
        <v>15.468409586056644</v>
      </c>
      <c r="S21" s="24">
        <v>14.522197140707299</v>
      </c>
      <c r="T21" s="24">
        <v>16.882183908045977</v>
      </c>
      <c r="U21" s="24">
        <v>17.259651778955337</v>
      </c>
      <c r="V21" s="24">
        <v>9.8780682180427153</v>
      </c>
    </row>
    <row r="22" spans="1:22" ht="15.95" customHeight="1">
      <c r="A22" s="21">
        <v>20</v>
      </c>
      <c r="B22" s="23" t="s">
        <v>22</v>
      </c>
      <c r="C22" s="24"/>
      <c r="D22" s="24"/>
      <c r="E22" s="24"/>
      <c r="F22" s="24"/>
      <c r="G22" s="24"/>
      <c r="H22" s="24"/>
      <c r="I22" s="24">
        <v>2.9936974789915967</v>
      </c>
      <c r="J22" s="24">
        <v>3.90625</v>
      </c>
      <c r="K22" s="24">
        <v>3.8790931989924435</v>
      </c>
      <c r="L22" s="24">
        <v>4.3591074208614424</v>
      </c>
      <c r="M22" s="24">
        <v>5.1142546245919478</v>
      </c>
      <c r="N22" s="24">
        <v>7.8074866310160429</v>
      </c>
      <c r="O22" s="24">
        <v>9.4438614900314803</v>
      </c>
      <c r="P22" s="24">
        <v>10.438645197112715</v>
      </c>
      <c r="Q22" s="24">
        <v>8.5948816996619986</v>
      </c>
      <c r="R22" s="24">
        <v>6.7520946278955147</v>
      </c>
      <c r="S22" s="24">
        <v>7.1498054474708166</v>
      </c>
      <c r="T22" s="24">
        <v>7.7669902912621351</v>
      </c>
      <c r="U22" s="24">
        <v>8.5815244825845536</v>
      </c>
      <c r="V22" s="24">
        <v>6.6606234974185163</v>
      </c>
    </row>
    <row r="23" spans="1:22" ht="15.95" customHeight="1">
      <c r="A23" s="21">
        <v>21</v>
      </c>
      <c r="B23" s="23" t="s">
        <v>23</v>
      </c>
      <c r="C23" s="24"/>
      <c r="D23" s="24">
        <v>5.9533838809323223</v>
      </c>
      <c r="E23" s="24">
        <v>4.7114252061248525</v>
      </c>
      <c r="F23" s="24">
        <v>6.3718758582806929</v>
      </c>
      <c r="G23" s="24">
        <v>5.6179775280898872</v>
      </c>
      <c r="H23" s="24">
        <v>6.079907353792704</v>
      </c>
      <c r="I23" s="24">
        <v>6.2015503875968996</v>
      </c>
      <c r="J23" s="24">
        <v>7.3537762634866555</v>
      </c>
      <c r="K23" s="24">
        <v>7.1637426900584789</v>
      </c>
      <c r="L23" s="24">
        <v>9.5335276967930032</v>
      </c>
      <c r="M23" s="24">
        <v>10.017472335468842</v>
      </c>
      <c r="N23" s="24">
        <v>10.518384569017481</v>
      </c>
      <c r="O23" s="24">
        <v>10.773993808049536</v>
      </c>
      <c r="P23" s="24">
        <v>10.996978851963746</v>
      </c>
      <c r="Q23" s="24">
        <v>11.565672100892034</v>
      </c>
      <c r="R23" s="24">
        <v>11.313432835820896</v>
      </c>
      <c r="S23" s="24">
        <v>11.490683229813664</v>
      </c>
      <c r="T23" s="24">
        <v>12.728966159577769</v>
      </c>
      <c r="U23" s="24">
        <v>12.531969309462914</v>
      </c>
      <c r="V23" s="24">
        <v>8.8503993832931496</v>
      </c>
    </row>
    <row r="24" spans="1:22" ht="15.95" customHeight="1">
      <c r="A24" s="21">
        <v>22</v>
      </c>
      <c r="B24" s="23" t="s">
        <v>24</v>
      </c>
      <c r="C24" s="24">
        <v>3.1043593130779392</v>
      </c>
      <c r="D24" s="24">
        <v>3.0885380919698009</v>
      </c>
      <c r="E24" s="24">
        <v>3.2693674484719262</v>
      </c>
      <c r="F24" s="24">
        <v>4.0612516644474042</v>
      </c>
      <c r="G24" s="24">
        <v>4.8431105047748977</v>
      </c>
      <c r="H24" s="24">
        <v>5.3713527851458887</v>
      </c>
      <c r="I24" s="24">
        <v>6.3033486539724226</v>
      </c>
      <c r="J24" s="24">
        <v>7.271468144044321</v>
      </c>
      <c r="K24" s="24">
        <v>5.6928838951310858</v>
      </c>
      <c r="L24" s="24">
        <v>8.1175647305808258</v>
      </c>
      <c r="M24" s="24">
        <v>10.262008733624455</v>
      </c>
      <c r="N24" s="24">
        <v>9.1549295774647899</v>
      </c>
      <c r="O24" s="24">
        <v>8.169014084507042</v>
      </c>
      <c r="P24" s="24">
        <v>9.5132743362831853</v>
      </c>
      <c r="Q24" s="24">
        <v>9.8082595870206486</v>
      </c>
      <c r="R24" s="24">
        <v>10.934105720492397</v>
      </c>
      <c r="S24" s="24">
        <v>11.283185840707963</v>
      </c>
      <c r="T24" s="24">
        <v>12.954876273653564</v>
      </c>
      <c r="U24" s="24">
        <v>12.660028449502134</v>
      </c>
      <c r="V24" s="24">
        <v>7.5958265502441922</v>
      </c>
    </row>
    <row r="25" spans="1:22" ht="15.95" customHeight="1">
      <c r="A25" s="21">
        <v>23</v>
      </c>
      <c r="B25" s="23" t="s">
        <v>25</v>
      </c>
      <c r="C25" s="24">
        <v>7.5181159420289854</v>
      </c>
      <c r="D25" s="24">
        <v>5.9931506849315062</v>
      </c>
      <c r="E25" s="24">
        <v>7.9654510556621885</v>
      </c>
      <c r="F25" s="24">
        <v>9.9044309296264128</v>
      </c>
      <c r="G25" s="24">
        <v>9.9065420560747661</v>
      </c>
      <c r="H25" s="24">
        <v>8.1920903954802249</v>
      </c>
      <c r="I25" s="24">
        <v>8.6042823156225214</v>
      </c>
      <c r="J25" s="24">
        <v>10.136217948717949</v>
      </c>
      <c r="K25" s="24">
        <v>9.63096309630963</v>
      </c>
      <c r="L25" s="24">
        <v>10.347903657448706</v>
      </c>
      <c r="M25" s="24">
        <v>9.3327321911632115</v>
      </c>
      <c r="N25" s="24">
        <v>8.699592206615316</v>
      </c>
      <c r="O25" s="24">
        <v>8.3857442348008391</v>
      </c>
      <c r="P25" s="24">
        <v>8.499005964214712</v>
      </c>
      <c r="Q25" s="24">
        <v>6.5581184984170067</v>
      </c>
      <c r="R25" s="24">
        <v>7.655954631379962</v>
      </c>
      <c r="S25" s="24">
        <v>8.0243778567800916</v>
      </c>
      <c r="T25" s="24">
        <v>7.8201368523949171</v>
      </c>
      <c r="U25" s="24">
        <v>7.7330508474576272</v>
      </c>
      <c r="V25" s="24">
        <v>8.5278624896035495</v>
      </c>
    </row>
    <row r="26" spans="1:22" ht="15.95" customHeight="1">
      <c r="A26" s="21">
        <v>24</v>
      </c>
      <c r="B26" s="23" t="s">
        <v>26</v>
      </c>
      <c r="C26" s="24">
        <v>2.2485207100591715</v>
      </c>
      <c r="D26" s="24">
        <v>1.2486427795874051</v>
      </c>
      <c r="E26" s="24">
        <v>1.7089305402425579</v>
      </c>
      <c r="F26" s="24">
        <v>1.5682174594877154</v>
      </c>
      <c r="G26" s="24">
        <v>2.4090210148641722</v>
      </c>
      <c r="H26" s="24">
        <v>2.977061981454368</v>
      </c>
      <c r="I26" s="24">
        <v>3.3651431441486688</v>
      </c>
      <c r="J26" s="24">
        <v>3.7609479649665123</v>
      </c>
      <c r="K26" s="24">
        <v>4.1215868109222047</v>
      </c>
      <c r="L26" s="24">
        <v>5.0732807215332585</v>
      </c>
      <c r="M26" s="24">
        <v>4.4574780058651031</v>
      </c>
      <c r="N26" s="24">
        <v>5.5270655270655267</v>
      </c>
      <c r="O26" s="24">
        <v>6.3537492844876935</v>
      </c>
      <c r="P26" s="24">
        <v>6.7660550458715596</v>
      </c>
      <c r="Q26" s="24">
        <v>6.5630397236614861</v>
      </c>
      <c r="R26" s="24">
        <v>6.7814293166405841</v>
      </c>
      <c r="S26" s="24">
        <v>7.5581395348837201</v>
      </c>
      <c r="T26" s="24">
        <v>5.6939501779359425</v>
      </c>
      <c r="U26" s="24">
        <v>7.0336391437308867</v>
      </c>
      <c r="V26" s="24">
        <v>4.4194257930076404</v>
      </c>
    </row>
    <row r="27" spans="1:22" ht="15.95" customHeight="1">
      <c r="A27" s="21">
        <v>25</v>
      </c>
      <c r="B27" s="23" t="s">
        <v>27</v>
      </c>
      <c r="C27" s="24">
        <v>3.842264914054601</v>
      </c>
      <c r="D27" s="24">
        <v>3.002070393374741</v>
      </c>
      <c r="E27" s="24">
        <v>2.7158098933074686</v>
      </c>
      <c r="F27" s="24">
        <v>2.0449897750511248</v>
      </c>
      <c r="G27" s="24">
        <v>2.9850746268656714</v>
      </c>
      <c r="H27" s="24">
        <v>5.1470588235294112</v>
      </c>
      <c r="I27" s="24">
        <v>4.5161290322580641</v>
      </c>
      <c r="J27" s="24">
        <v>3.1539888682745829</v>
      </c>
      <c r="K27" s="24">
        <v>2.0484171322160147</v>
      </c>
      <c r="L27" s="24">
        <v>3.2570422535211265</v>
      </c>
      <c r="M27" s="24">
        <v>3.6028119507908607</v>
      </c>
      <c r="N27" s="24">
        <v>3.4164358264081254</v>
      </c>
      <c r="O27" s="24">
        <v>3.7773359840954273</v>
      </c>
      <c r="P27" s="24">
        <v>2.7187765505522514</v>
      </c>
      <c r="Q27" s="24">
        <v>2.2471910112359552</v>
      </c>
      <c r="R27" s="24">
        <v>2.2072936660268714</v>
      </c>
      <c r="S27" s="24">
        <v>3.2034632034632033</v>
      </c>
      <c r="T27" s="24">
        <v>4.1703637976929899</v>
      </c>
      <c r="U27" s="24">
        <v>4.1107382550335574</v>
      </c>
      <c r="V27" s="24">
        <v>3.2863159956900776</v>
      </c>
    </row>
    <row r="28" spans="1:22" ht="15.95" customHeight="1">
      <c r="A28" s="21">
        <v>26</v>
      </c>
      <c r="B28" s="23" t="s">
        <v>28</v>
      </c>
      <c r="C28" s="24">
        <v>4.8083623693379787</v>
      </c>
      <c r="D28" s="24">
        <v>3.5348179568752212</v>
      </c>
      <c r="E28" s="24">
        <v>3.4962540135569036</v>
      </c>
      <c r="F28" s="24">
        <v>3.1515580736543911</v>
      </c>
      <c r="G28" s="24">
        <v>2.7027027027027026</v>
      </c>
      <c r="H28" s="24">
        <v>2.5748086290883787</v>
      </c>
      <c r="I28" s="24">
        <v>3.2608695652173911</v>
      </c>
      <c r="J28" s="24">
        <v>4.0550595238095237</v>
      </c>
      <c r="K28" s="24">
        <v>3.2620514679231603</v>
      </c>
      <c r="L28" s="24">
        <v>4.2232831435916269</v>
      </c>
      <c r="M28" s="24">
        <v>4.7601338787653402</v>
      </c>
      <c r="N28" s="24">
        <v>3.9661147477859067</v>
      </c>
      <c r="O28" s="24">
        <v>4.0816326530612246</v>
      </c>
      <c r="P28" s="24">
        <v>4.2763157894736841</v>
      </c>
      <c r="Q28" s="24">
        <v>4.5751633986928102</v>
      </c>
      <c r="R28" s="24">
        <v>5.4009140008309098</v>
      </c>
      <c r="S28" s="24">
        <v>5.5442315532001629</v>
      </c>
      <c r="T28" s="24">
        <v>7.4135090609555183</v>
      </c>
      <c r="U28" s="24">
        <v>7.2833821682712436</v>
      </c>
      <c r="V28" s="24">
        <v>4.2751263559542121</v>
      </c>
    </row>
    <row r="29" spans="1:22" ht="15.95" customHeight="1">
      <c r="A29" s="21">
        <v>27</v>
      </c>
      <c r="B29" s="23" t="s">
        <v>29</v>
      </c>
      <c r="C29" s="24">
        <v>4.5194143857415661</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4.5194143857415661</v>
      </c>
    </row>
    <row r="30" spans="1:22" ht="15.95" customHeight="1">
      <c r="A30" s="21">
        <v>28</v>
      </c>
      <c r="B30" s="23" t="s">
        <v>30</v>
      </c>
      <c r="C30" s="24">
        <v>1.992287917737789</v>
      </c>
      <c r="D30" s="24">
        <v>2.7658266748617084</v>
      </c>
      <c r="E30" s="24">
        <v>3.8130381303813037</v>
      </c>
      <c r="F30" s="24">
        <v>3.6151603498542273</v>
      </c>
      <c r="G30" s="24">
        <v>3.0214991284137129</v>
      </c>
      <c r="H30" s="24">
        <v>4.350104821802935</v>
      </c>
      <c r="I30" s="24">
        <v>4.296875</v>
      </c>
      <c r="J30" s="24">
        <v>4.1116005873715125</v>
      </c>
      <c r="K30" s="24">
        <v>3.6144578313253009</v>
      </c>
      <c r="L30" s="24">
        <v>3.6960985626283369</v>
      </c>
      <c r="M30" s="24">
        <v>3.882063882063882</v>
      </c>
      <c r="N30" s="24">
        <v>3.3898305084745761</v>
      </c>
      <c r="O30" s="24">
        <v>3.8631346578366448</v>
      </c>
      <c r="P30" s="24">
        <v>3.6085292509568072</v>
      </c>
      <c r="Q30" s="24">
        <v>4.0335254059717132</v>
      </c>
      <c r="R30" s="24">
        <v>4.0226921093347086</v>
      </c>
      <c r="S30" s="24">
        <v>3.0303030303030303</v>
      </c>
      <c r="T30" s="24">
        <v>3.624733475479744</v>
      </c>
      <c r="U30" s="24">
        <v>4.5381740523224776</v>
      </c>
      <c r="V30" s="24">
        <v>3.6719846475524878</v>
      </c>
    </row>
    <row r="31" spans="1:22" ht="15.95" customHeight="1">
      <c r="A31" s="21">
        <v>29</v>
      </c>
      <c r="B31" s="23" t="s">
        <v>62</v>
      </c>
      <c r="C31" s="24">
        <v>2.4390243902439024</v>
      </c>
      <c r="D31" s="24">
        <v>3.024193548387097</v>
      </c>
      <c r="E31" s="24">
        <v>2.8</v>
      </c>
      <c r="F31" s="24">
        <v>1.3767209011264081</v>
      </c>
      <c r="G31" s="24">
        <v>2.5032938076416338</v>
      </c>
      <c r="H31" s="24">
        <v>3.1928480204342273</v>
      </c>
      <c r="I31" s="24">
        <v>2.8132992327365729</v>
      </c>
      <c r="J31" s="24">
        <v>4.0201005025125625</v>
      </c>
      <c r="K31" s="24">
        <v>2.509293680297398</v>
      </c>
      <c r="L31" s="24">
        <v>2.4154589371980677</v>
      </c>
      <c r="M31" s="24">
        <v>3</v>
      </c>
      <c r="N31" s="24">
        <v>3.0009680542110355</v>
      </c>
      <c r="O31" s="24">
        <v>3.0395136778115504</v>
      </c>
      <c r="P31" s="24">
        <v>3.5433070866141732</v>
      </c>
      <c r="Q31" s="24">
        <v>2.999062792877226</v>
      </c>
      <c r="R31" s="24">
        <v>3.1853281853281854</v>
      </c>
      <c r="S31" s="24">
        <v>2.7397260273972601</v>
      </c>
      <c r="T31" s="24">
        <v>3.5749751737835158</v>
      </c>
      <c r="U31" s="24">
        <v>3.873598369011213</v>
      </c>
      <c r="V31" s="24">
        <v>2.9471430181449341</v>
      </c>
    </row>
    <row r="32" spans="1:22" ht="15.95" customHeight="1">
      <c r="A32" s="21">
        <v>30</v>
      </c>
      <c r="B32" s="23" t="s">
        <v>31</v>
      </c>
      <c r="C32" s="24">
        <v>2.5445292620865136</v>
      </c>
      <c r="D32" s="24">
        <v>2.2275258552108195</v>
      </c>
      <c r="E32" s="24">
        <v>2.166666666666667</v>
      </c>
      <c r="F32" s="24">
        <v>2.1028037383177569</v>
      </c>
      <c r="G32" s="24">
        <v>3.3144704931285367</v>
      </c>
      <c r="H32" s="24">
        <v>2.9678483099752682</v>
      </c>
      <c r="I32" s="24">
        <v>3.7313432835820892</v>
      </c>
      <c r="J32" s="24">
        <v>3.9033457249070631</v>
      </c>
      <c r="K32" s="24">
        <v>3.6786060019361084</v>
      </c>
      <c r="L32" s="24">
        <v>3.6739380022962114</v>
      </c>
      <c r="M32" s="24">
        <v>5.2948255114320091</v>
      </c>
      <c r="N32" s="24">
        <v>3.1630170316301705</v>
      </c>
      <c r="O32" s="24">
        <v>3.2846715328467155</v>
      </c>
      <c r="P32" s="24">
        <v>3.5460992907801421</v>
      </c>
      <c r="Q32" s="24">
        <v>4.9949031600407752</v>
      </c>
      <c r="R32" s="24">
        <v>3.9215686274509802</v>
      </c>
      <c r="S32" s="24">
        <v>3.5526315789473681</v>
      </c>
      <c r="T32" s="24">
        <v>4.3184885290148447</v>
      </c>
      <c r="U32" s="24">
        <v>5.6910569105691051</v>
      </c>
      <c r="V32" s="24">
        <v>3.4604259794898762</v>
      </c>
    </row>
    <row r="33" spans="1:22" ht="15.95" customHeight="1">
      <c r="A33" s="21">
        <v>31</v>
      </c>
      <c r="B33" s="23" t="s">
        <v>32</v>
      </c>
      <c r="C33" s="24">
        <v>3.2871972318339098</v>
      </c>
      <c r="D33" s="24">
        <v>3.4188034188034191</v>
      </c>
      <c r="E33" s="24">
        <v>3.595890410958904</v>
      </c>
      <c r="F33" s="24">
        <v>3.119584055459272</v>
      </c>
      <c r="G33" s="24">
        <v>3.4682080924855487</v>
      </c>
      <c r="H33" s="24">
        <v>4.1116005873715125</v>
      </c>
      <c r="I33" s="24">
        <v>5.8753709198813056</v>
      </c>
      <c r="J33" s="24">
        <v>6.0874704491725762</v>
      </c>
      <c r="K33" s="24">
        <v>5.4604726976365123</v>
      </c>
      <c r="L33" s="24">
        <v>5.7277628032345014</v>
      </c>
      <c r="M33" s="24">
        <v>4.7811447811447811</v>
      </c>
      <c r="N33" s="24">
        <v>6.1907770056854075</v>
      </c>
      <c r="O33" s="24">
        <v>4.4543429844097995</v>
      </c>
      <c r="P33" s="24">
        <v>5.3323593864134402</v>
      </c>
      <c r="Q33" s="24">
        <v>4.7075606276747504</v>
      </c>
      <c r="R33" s="24">
        <v>4.8965517241379315</v>
      </c>
      <c r="S33" s="24">
        <v>3.9402173913043481</v>
      </c>
      <c r="T33" s="24">
        <v>5.7180851063829783</v>
      </c>
      <c r="U33" s="24">
        <v>6.6115702479338845</v>
      </c>
      <c r="V33" s="24">
        <v>5.0818373812038011</v>
      </c>
    </row>
    <row r="34" spans="1:22" ht="15.95" customHeight="1">
      <c r="A34" s="21">
        <v>32</v>
      </c>
      <c r="B34" s="23" t="s">
        <v>33</v>
      </c>
      <c r="C34" s="24">
        <v>3.7004405286343611</v>
      </c>
      <c r="D34" s="24">
        <v>3.5971223021582732</v>
      </c>
      <c r="E34" s="24">
        <v>3.3539276257722856</v>
      </c>
      <c r="F34" s="24">
        <v>3.0386740331491713</v>
      </c>
      <c r="G34" s="24">
        <v>4.4194107452339688</v>
      </c>
      <c r="H34" s="24">
        <v>4.416666666666667</v>
      </c>
      <c r="I34" s="24">
        <v>4.5077105575326213</v>
      </c>
      <c r="J34" s="24">
        <v>5.2999417588817703</v>
      </c>
      <c r="K34" s="24">
        <v>3.7878787878787881</v>
      </c>
      <c r="L34" s="24">
        <v>5.3637484586929718</v>
      </c>
      <c r="M34" s="24">
        <v>4.9713193116634802</v>
      </c>
      <c r="N34" s="24">
        <v>4.7204968944099379</v>
      </c>
      <c r="O34" s="24">
        <v>5.621693121693121</v>
      </c>
      <c r="P34" s="24">
        <v>4.3341708542713571</v>
      </c>
      <c r="Q34" s="24">
        <v>5.7680988816951144</v>
      </c>
      <c r="R34" s="24">
        <v>4.9716803020767779</v>
      </c>
      <c r="S34" s="24">
        <v>6.166560712015257</v>
      </c>
      <c r="T34" s="24">
        <v>4.7438330170777991</v>
      </c>
      <c r="U34" s="24">
        <v>4.6019900497512438</v>
      </c>
      <c r="V34" s="24">
        <v>4.6855954685595469</v>
      </c>
    </row>
    <row r="35" spans="1:22" ht="15.95" customHeight="1">
      <c r="A35" s="21">
        <v>33</v>
      </c>
      <c r="B35" s="23" t="s">
        <v>46</v>
      </c>
      <c r="C35" s="24">
        <v>5.0640634533251978</v>
      </c>
      <c r="D35" s="24">
        <v>4.2211652794292505</v>
      </c>
      <c r="E35" s="24">
        <v>4.8838437170010556</v>
      </c>
      <c r="F35" s="24">
        <v>4.2176191664586966</v>
      </c>
      <c r="G35" s="24">
        <v>4.1966426858513195</v>
      </c>
      <c r="H35" s="24">
        <v>3.838951310861423</v>
      </c>
      <c r="I35" s="24">
        <v>4.0693795863909275</v>
      </c>
      <c r="J35" s="24">
        <v>4.2645778938207135</v>
      </c>
      <c r="K35" s="24">
        <v>4.1221374045801529</v>
      </c>
      <c r="L35" s="24">
        <v>4.1128337639965551</v>
      </c>
      <c r="M35" s="24">
        <v>4.9201553733275789</v>
      </c>
      <c r="N35" s="24">
        <v>5.282258064516129</v>
      </c>
      <c r="O35" s="24">
        <v>5.7586060348491284</v>
      </c>
      <c r="P35" s="24">
        <v>6.0328687330975663</v>
      </c>
      <c r="Q35" s="24">
        <v>5.1796636085626906</v>
      </c>
      <c r="R35" s="24">
        <v>6.2907166123778504</v>
      </c>
      <c r="S35" s="24">
        <v>6.6120777891504616</v>
      </c>
      <c r="T35" s="24">
        <v>6.1194344798480689</v>
      </c>
      <c r="U35" s="24">
        <v>7.1673819742489266</v>
      </c>
      <c r="V35" s="24">
        <v>5.1194297583081569</v>
      </c>
    </row>
    <row r="36" spans="1:22" ht="15.95" customHeight="1">
      <c r="A36" s="21">
        <v>34</v>
      </c>
      <c r="B36" s="23" t="s">
        <v>34</v>
      </c>
      <c r="C36" s="24"/>
      <c r="D36" s="24"/>
      <c r="E36" s="24"/>
      <c r="F36" s="24"/>
      <c r="G36" s="24"/>
      <c r="H36" s="24"/>
      <c r="I36" s="24">
        <v>4.1991824600520253</v>
      </c>
      <c r="J36" s="24">
        <v>4.780316344463972</v>
      </c>
      <c r="K36" s="24">
        <v>4.1496850685439055</v>
      </c>
      <c r="L36" s="24">
        <v>4.6587658357172046</v>
      </c>
      <c r="M36" s="24">
        <v>5.5257731958762886</v>
      </c>
      <c r="N36" s="24">
        <v>5.5022926219258022</v>
      </c>
      <c r="O36" s="24">
        <v>5.5993000874890644</v>
      </c>
      <c r="P36" s="24">
        <v>5.9811552642359693</v>
      </c>
      <c r="Q36" s="24">
        <v>6.3331988705123035</v>
      </c>
      <c r="R36" s="24">
        <v>6.940674680108569</v>
      </c>
      <c r="S36" s="24">
        <v>7.5464243382062426</v>
      </c>
      <c r="T36" s="24">
        <v>6.973848069738481</v>
      </c>
      <c r="U36" s="24">
        <v>7.6702214930270713</v>
      </c>
      <c r="V36" s="24">
        <v>5.8067280908506529</v>
      </c>
    </row>
    <row r="37" spans="1:22" ht="15.95" customHeight="1">
      <c r="A37" s="21">
        <v>35</v>
      </c>
      <c r="B37" s="23" t="s">
        <v>35</v>
      </c>
      <c r="C37" s="24">
        <v>3.7615330021291693</v>
      </c>
      <c r="D37" s="24">
        <v>3.6464343411031614</v>
      </c>
      <c r="E37" s="24">
        <v>4.0858725761772856</v>
      </c>
      <c r="F37" s="24">
        <v>4.1530944625407162</v>
      </c>
      <c r="G37" s="24">
        <v>3.5060074847350799</v>
      </c>
      <c r="H37" s="24">
        <v>4.0945790080738176</v>
      </c>
      <c r="I37" s="24"/>
      <c r="J37" s="24"/>
      <c r="K37" s="24"/>
      <c r="L37" s="24"/>
      <c r="M37" s="24"/>
      <c r="N37" s="24"/>
      <c r="O37" s="24" t="s">
        <v>65</v>
      </c>
      <c r="P37" s="24" t="s">
        <v>65</v>
      </c>
      <c r="Q37" s="24" t="s">
        <v>65</v>
      </c>
      <c r="R37" s="24" t="s">
        <v>65</v>
      </c>
      <c r="S37" s="24" t="s">
        <v>65</v>
      </c>
      <c r="T37" s="24" t="s">
        <v>65</v>
      </c>
      <c r="U37" s="24" t="s">
        <v>65</v>
      </c>
      <c r="V37" s="24">
        <v>3.8839319187223511</v>
      </c>
    </row>
    <row r="38" spans="1:22" ht="15.95" customHeight="1">
      <c r="A38" s="21">
        <v>36</v>
      </c>
      <c r="B38" s="23" t="s">
        <v>36</v>
      </c>
      <c r="C38" s="24">
        <v>3.4134007585335016</v>
      </c>
      <c r="D38" s="24">
        <v>2.7027027027027026</v>
      </c>
      <c r="E38" s="24">
        <v>3.4539473684210531</v>
      </c>
      <c r="F38" s="24">
        <v>3.3576642335766427</v>
      </c>
      <c r="G38" s="24">
        <v>4.5109211775878437</v>
      </c>
      <c r="H38" s="24">
        <v>4.7553093259464445</v>
      </c>
      <c r="I38" s="24">
        <v>6.0813900320073158</v>
      </c>
      <c r="J38" s="24">
        <v>6.2972292191435768</v>
      </c>
      <c r="K38" s="24">
        <v>4.3514997887621458</v>
      </c>
      <c r="L38" s="24">
        <v>5.4553860379103103</v>
      </c>
      <c r="M38" s="24">
        <v>5.8226731363034849</v>
      </c>
      <c r="N38" s="24">
        <v>5.7298772169167806</v>
      </c>
      <c r="O38" s="24">
        <v>6.4991334488734847</v>
      </c>
      <c r="P38" s="24">
        <v>6.0668592653735036</v>
      </c>
      <c r="Q38" s="24">
        <v>6.5086380072318208</v>
      </c>
      <c r="R38" s="24">
        <v>5.9171597633136095</v>
      </c>
      <c r="S38" s="24">
        <v>6.4665127020785222</v>
      </c>
      <c r="T38" s="24">
        <v>6.1473844978999619</v>
      </c>
      <c r="U38" s="24">
        <v>5.3535757091490215</v>
      </c>
      <c r="V38" s="24">
        <v>5.3233457004649418</v>
      </c>
    </row>
    <row r="39" spans="1:22" ht="15.95" customHeight="1">
      <c r="A39" s="21">
        <v>37</v>
      </c>
      <c r="B39" s="23" t="s">
        <v>54</v>
      </c>
      <c r="C39" s="24">
        <v>2.924944812362031</v>
      </c>
      <c r="D39" s="24">
        <v>2.7375201288244768</v>
      </c>
      <c r="E39" s="24">
        <v>2.5758443045220378</v>
      </c>
      <c r="F39" s="24">
        <v>2.7146814404432131</v>
      </c>
      <c r="G39" s="24">
        <v>2.6439482961222094</v>
      </c>
      <c r="H39" s="24">
        <v>2.8840820854131999</v>
      </c>
      <c r="I39" s="24">
        <v>2.9214850882531955</v>
      </c>
      <c r="J39" s="24">
        <v>3.855278766310795</v>
      </c>
      <c r="K39" s="24">
        <v>4.4943820224719104</v>
      </c>
      <c r="L39" s="24">
        <v>6.5767284991568298</v>
      </c>
      <c r="M39" s="24">
        <v>7.5247524752475243</v>
      </c>
      <c r="N39" s="24">
        <v>5.2383755150088289</v>
      </c>
      <c r="O39" s="24">
        <v>6.0515278609946082</v>
      </c>
      <c r="P39" s="24">
        <v>5.5143160127253443</v>
      </c>
      <c r="Q39" s="24">
        <v>6.8249258160237387</v>
      </c>
      <c r="R39" s="24">
        <v>7.0104287369640792</v>
      </c>
      <c r="S39" s="24">
        <v>8.5896691816598949</v>
      </c>
      <c r="T39" s="24">
        <v>7.0414201183431944</v>
      </c>
      <c r="U39" s="24">
        <v>6.1142857142857148</v>
      </c>
      <c r="V39" s="24">
        <v>4.8769560625940036</v>
      </c>
    </row>
    <row r="40" spans="1:22" ht="15.95" customHeight="1">
      <c r="A40" s="21">
        <v>38</v>
      </c>
      <c r="B40" s="23" t="s">
        <v>37</v>
      </c>
      <c r="C40" s="24">
        <v>3.4188034188034191</v>
      </c>
      <c r="D40" s="24">
        <v>3.6900369003690034</v>
      </c>
      <c r="E40" s="24">
        <v>3.6253776435045322</v>
      </c>
      <c r="F40" s="24">
        <v>2.7058823529411762</v>
      </c>
      <c r="G40" s="24">
        <v>3.2297379646556976</v>
      </c>
      <c r="H40" s="24">
        <v>4.0780141843971638</v>
      </c>
      <c r="I40" s="24">
        <v>3.4700315457413247</v>
      </c>
      <c r="J40" s="24">
        <v>3.6577400391900716</v>
      </c>
      <c r="K40" s="24">
        <v>3.576158940397351</v>
      </c>
      <c r="L40" s="24">
        <v>4.4462409054163299</v>
      </c>
      <c r="M40" s="24">
        <v>4.1635124905374719</v>
      </c>
      <c r="N40" s="24">
        <v>4.805491990846682</v>
      </c>
      <c r="O40" s="24">
        <v>4.1358936484490396</v>
      </c>
      <c r="P40" s="24">
        <v>4.6348314606741576</v>
      </c>
      <c r="Q40" s="24">
        <v>4.6741277156023697</v>
      </c>
      <c r="R40" s="24">
        <v>4.8894842598794375</v>
      </c>
      <c r="S40" s="24">
        <v>4.9805950840879687</v>
      </c>
      <c r="T40" s="24">
        <v>3.7087912087912089</v>
      </c>
      <c r="U40" s="24">
        <v>5.2896725440806041</v>
      </c>
      <c r="V40" s="24">
        <v>4.0445713882718008</v>
      </c>
    </row>
    <row r="41" spans="1:22" ht="15.95" customHeight="1">
      <c r="A41" s="21">
        <v>39</v>
      </c>
      <c r="B41" s="23" t="s">
        <v>38</v>
      </c>
      <c r="C41" s="24"/>
      <c r="D41" s="24"/>
      <c r="E41" s="24"/>
      <c r="F41" s="24"/>
      <c r="G41" s="24"/>
      <c r="H41" s="24"/>
      <c r="I41" s="24">
        <v>3.9254170755642788</v>
      </c>
      <c r="J41" s="24">
        <v>3.515821195379206</v>
      </c>
      <c r="K41" s="24">
        <v>3.8188761593016913</v>
      </c>
      <c r="L41" s="24">
        <v>4.4958253050738595</v>
      </c>
      <c r="M41" s="24">
        <v>3.9080459770114944</v>
      </c>
      <c r="N41" s="24">
        <v>3.9518900343642609</v>
      </c>
      <c r="O41" s="24">
        <v>3.995498030388295</v>
      </c>
      <c r="P41" s="24">
        <v>4.0942232192933261</v>
      </c>
      <c r="Q41" s="24">
        <v>3.8265306122448979</v>
      </c>
      <c r="R41" s="24">
        <v>4.2427232363098168</v>
      </c>
      <c r="S41" s="24">
        <v>3.7772397094430992</v>
      </c>
      <c r="T41" s="24">
        <v>4.1948579161028423</v>
      </c>
      <c r="U41" s="24">
        <v>3.8387715930902107</v>
      </c>
      <c r="V41" s="24">
        <v>3.9608348779111937</v>
      </c>
    </row>
    <row r="42" spans="1:22" ht="15.95" customHeight="1">
      <c r="A42" s="21">
        <v>40</v>
      </c>
      <c r="B42" s="23" t="s">
        <v>47</v>
      </c>
      <c r="C42" s="24">
        <v>2.3493360572012256</v>
      </c>
      <c r="D42" s="24">
        <v>2.2686025408348458</v>
      </c>
      <c r="E42" s="24">
        <v>1.7400204708290685</v>
      </c>
      <c r="F42" s="24">
        <v>1.3859275053304905</v>
      </c>
      <c r="G42" s="24">
        <v>2.5183630640083945</v>
      </c>
      <c r="H42" s="24">
        <v>2.7428571428571429</v>
      </c>
      <c r="I42" s="24">
        <v>3.5031847133757963</v>
      </c>
      <c r="J42" s="24">
        <v>2.1615472127417523</v>
      </c>
      <c r="K42" s="24">
        <v>3.5632183908045976</v>
      </c>
      <c r="L42" s="24">
        <v>4.2630937880633368</v>
      </c>
      <c r="M42" s="24">
        <v>4.3217286914765909</v>
      </c>
      <c r="N42" s="24">
        <v>4.1612483745123541</v>
      </c>
      <c r="O42" s="24">
        <v>4.0673211781206167</v>
      </c>
      <c r="P42" s="24">
        <v>5.17464424320828</v>
      </c>
      <c r="Q42" s="24">
        <v>3.5674470457079153</v>
      </c>
      <c r="R42" s="24">
        <v>4.9396267837541163</v>
      </c>
      <c r="S42" s="24">
        <v>7.8563411896745237</v>
      </c>
      <c r="T42" s="24">
        <v>4.4276457883369327</v>
      </c>
      <c r="U42" s="24">
        <v>5.56792873051225</v>
      </c>
      <c r="V42" s="24">
        <v>3.6525638756122025</v>
      </c>
    </row>
    <row r="43" spans="1:22" ht="15.95" customHeight="1">
      <c r="A43" s="21">
        <v>41</v>
      </c>
      <c r="B43" s="23" t="s">
        <v>39</v>
      </c>
      <c r="C43" s="24">
        <v>12.298325722983257</v>
      </c>
      <c r="D43" s="24">
        <v>12.092257001647447</v>
      </c>
      <c r="E43" s="24">
        <v>12.810873337189127</v>
      </c>
      <c r="F43" s="24">
        <v>12.836079791847354</v>
      </c>
      <c r="G43" s="24"/>
      <c r="H43" s="24"/>
      <c r="I43" s="24"/>
      <c r="J43" s="24"/>
      <c r="K43" s="24"/>
      <c r="L43" s="24"/>
      <c r="M43" s="24"/>
      <c r="N43" s="24"/>
      <c r="O43" s="24" t="s">
        <v>65</v>
      </c>
      <c r="P43" s="24" t="s">
        <v>65</v>
      </c>
      <c r="Q43" s="24" t="s">
        <v>65</v>
      </c>
      <c r="R43" s="24" t="s">
        <v>65</v>
      </c>
      <c r="S43" s="24" t="s">
        <v>65</v>
      </c>
      <c r="T43" s="24" t="s">
        <v>65</v>
      </c>
      <c r="U43" s="24" t="s">
        <v>65</v>
      </c>
      <c r="V43" s="24">
        <v>12.525496713756892</v>
      </c>
    </row>
    <row r="44" spans="1:22" ht="15.95" customHeight="1">
      <c r="A44" s="21">
        <v>42</v>
      </c>
      <c r="B44" s="23" t="s">
        <v>48</v>
      </c>
      <c r="C44" s="24">
        <v>5.7630736392742801</v>
      </c>
      <c r="D44" s="24">
        <v>5.6065239551478081</v>
      </c>
      <c r="E44" s="24">
        <v>5.4143646408839778</v>
      </c>
      <c r="F44" s="24">
        <v>4.8834628190899005</v>
      </c>
      <c r="G44" s="24">
        <v>5.2143684820393981</v>
      </c>
      <c r="H44" s="24">
        <v>5.1660516605166054</v>
      </c>
      <c r="I44" s="24">
        <v>6.7190850607576849</v>
      </c>
      <c r="J44" s="24">
        <v>6.6862601028655408</v>
      </c>
      <c r="K44" s="24">
        <v>6.8502824858757059</v>
      </c>
      <c r="L44" s="24"/>
      <c r="M44" s="24"/>
      <c r="N44" s="24"/>
      <c r="O44" s="24" t="s">
        <v>65</v>
      </c>
      <c r="P44" s="24" t="s">
        <v>65</v>
      </c>
      <c r="Q44" s="24" t="s">
        <v>65</v>
      </c>
      <c r="R44" s="24" t="s">
        <v>65</v>
      </c>
      <c r="S44" s="24" t="s">
        <v>65</v>
      </c>
      <c r="T44" s="24" t="s">
        <v>65</v>
      </c>
      <c r="U44" s="24" t="s">
        <v>65</v>
      </c>
      <c r="V44" s="24">
        <v>5.9628237259816208</v>
      </c>
    </row>
    <row r="45" spans="1:22" ht="15.95" customHeight="1">
      <c r="A45" s="21">
        <v>43</v>
      </c>
      <c r="B45" s="23" t="s">
        <v>49</v>
      </c>
      <c r="C45" s="24"/>
      <c r="D45" s="24"/>
      <c r="E45" s="24"/>
      <c r="F45" s="24"/>
      <c r="G45" s="24"/>
      <c r="H45" s="24"/>
      <c r="I45" s="24"/>
      <c r="J45" s="24"/>
      <c r="K45" s="24">
        <v>6.3732928679817906</v>
      </c>
      <c r="L45" s="24">
        <v>6.8240123140071827</v>
      </c>
      <c r="M45" s="24">
        <v>6.9470827679782907</v>
      </c>
      <c r="N45" s="24">
        <v>6.7752100840336134</v>
      </c>
      <c r="O45" s="24">
        <v>7.037427517132314</v>
      </c>
      <c r="P45" s="24">
        <v>6.6735112936344976</v>
      </c>
      <c r="Q45" s="24">
        <v>6.3515878969742436</v>
      </c>
      <c r="R45" s="24">
        <v>6.291472106168591</v>
      </c>
      <c r="S45" s="24">
        <v>6.476373230990645</v>
      </c>
      <c r="T45" s="24">
        <v>6.1467444120505341</v>
      </c>
      <c r="U45" s="24">
        <v>6.698679471788715</v>
      </c>
      <c r="V45" s="24">
        <v>6.5919684063095536</v>
      </c>
    </row>
    <row r="46" spans="1:22" ht="15.95" customHeight="1">
      <c r="A46" s="21">
        <v>44</v>
      </c>
      <c r="B46" s="23" t="s">
        <v>50</v>
      </c>
      <c r="C46" s="24">
        <v>5.692488262910798</v>
      </c>
      <c r="D46" s="24">
        <v>4.6953046953046949</v>
      </c>
      <c r="E46" s="24">
        <v>5.299818291944276</v>
      </c>
      <c r="F46" s="24">
        <v>5.248868778280543</v>
      </c>
      <c r="G46" s="24">
        <v>5.1734273956496182</v>
      </c>
      <c r="H46" s="24">
        <v>5.9634402157626614</v>
      </c>
      <c r="I46" s="24">
        <v>5.6920311563810664</v>
      </c>
      <c r="J46" s="24">
        <v>5.9245960502693</v>
      </c>
      <c r="K46" s="24">
        <v>5.104198127453941</v>
      </c>
      <c r="L46" s="24">
        <v>7.0793748084584731</v>
      </c>
      <c r="M46" s="24">
        <v>7.3091849935316953</v>
      </c>
      <c r="N46" s="24">
        <v>7.3186741056777151</v>
      </c>
      <c r="O46" s="24">
        <v>7.1219512195121943</v>
      </c>
      <c r="P46" s="24">
        <v>6.5259740259740253</v>
      </c>
      <c r="Q46" s="24">
        <v>7.4549343110296356</v>
      </c>
      <c r="R46" s="24" t="s">
        <v>65</v>
      </c>
      <c r="S46" s="24" t="s">
        <v>65</v>
      </c>
      <c r="T46" s="24" t="s">
        <v>65</v>
      </c>
      <c r="U46" s="24" t="s">
        <v>65</v>
      </c>
      <c r="V46" s="24">
        <v>6.0920391866304433</v>
      </c>
    </row>
    <row r="47" spans="1:22" ht="15.95" customHeight="1">
      <c r="A47" s="21">
        <v>45</v>
      </c>
      <c r="B47" s="23" t="s">
        <v>40</v>
      </c>
      <c r="C47" s="24">
        <v>6.8897637795275593</v>
      </c>
      <c r="D47" s="24">
        <v>6.25</v>
      </c>
      <c r="E47" s="24">
        <v>5.0442818636888713</v>
      </c>
      <c r="F47" s="24">
        <v>5.5921052631578947</v>
      </c>
      <c r="G47" s="24">
        <v>5.2965311450951136</v>
      </c>
      <c r="H47" s="24">
        <v>5.2578868302453685</v>
      </c>
      <c r="I47" s="24">
        <v>4.8780487804878048</v>
      </c>
      <c r="J47" s="24">
        <v>4.9529124520404606</v>
      </c>
      <c r="K47" s="24">
        <v>4.6416938110749184</v>
      </c>
      <c r="L47" s="24">
        <v>6.3648588077095472</v>
      </c>
      <c r="M47" s="24">
        <v>6.369426751592357</v>
      </c>
      <c r="N47" s="24">
        <v>7.2496601721794285</v>
      </c>
      <c r="O47" s="24">
        <v>6.8013190436933231</v>
      </c>
      <c r="P47" s="24">
        <v>7.1495327102803738</v>
      </c>
      <c r="Q47" s="24">
        <v>8.5546875</v>
      </c>
      <c r="R47" s="24">
        <v>6.5915727993324982</v>
      </c>
      <c r="S47" s="24">
        <v>7.4568965517241379</v>
      </c>
      <c r="T47" s="24">
        <v>7.4534161490683228</v>
      </c>
      <c r="U47" s="24">
        <v>7.4221867517956897</v>
      </c>
      <c r="V47" s="24">
        <v>6.3143894612396556</v>
      </c>
    </row>
    <row r="48" spans="1:22" ht="15.95" customHeight="1">
      <c r="A48" s="25"/>
      <c r="B48" s="23" t="s">
        <v>51</v>
      </c>
      <c r="C48" s="24">
        <v>4.4804080540293763</v>
      </c>
      <c r="D48" s="24">
        <v>4.3000622977223344</v>
      </c>
      <c r="E48" s="24">
        <v>4.5825214692934972</v>
      </c>
      <c r="F48" s="24">
        <v>4.4598458916170109</v>
      </c>
      <c r="G48" s="24">
        <v>4.252450800814735</v>
      </c>
      <c r="H48" s="24">
        <v>4.6840784836927361</v>
      </c>
      <c r="I48" s="24">
        <v>5.0538842637519794</v>
      </c>
      <c r="J48" s="24">
        <v>5.6126928383293615</v>
      </c>
      <c r="K48" s="24">
        <v>5.2092185537981504</v>
      </c>
      <c r="L48" s="24">
        <v>6.1847258485639687</v>
      </c>
      <c r="M48" s="24">
        <v>6.3934207007221193</v>
      </c>
      <c r="N48" s="24">
        <v>6.2964051065648201</v>
      </c>
      <c r="O48" s="24">
        <v>6.6358318596109367</v>
      </c>
      <c r="P48" s="24">
        <v>6.6119514345791224</v>
      </c>
      <c r="Q48" s="24">
        <v>6.7166203733608949</v>
      </c>
      <c r="R48" s="24">
        <v>6.9933943020789719</v>
      </c>
      <c r="S48" s="24">
        <v>7.1730592919990688</v>
      </c>
      <c r="T48" s="24">
        <v>7.588424437299035</v>
      </c>
      <c r="U48" s="24">
        <v>7.6303145427118828</v>
      </c>
      <c r="V48" s="24">
        <v>5.8636084990226358</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Normal="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115</v>
      </c>
      <c r="C1" s="19" t="s">
        <v>103</v>
      </c>
      <c r="D1" s="19"/>
      <c r="E1" s="19"/>
      <c r="F1" s="19"/>
      <c r="G1" s="19"/>
      <c r="H1" s="19"/>
      <c r="I1" s="19"/>
      <c r="J1" s="19"/>
      <c r="K1" s="19"/>
      <c r="L1" s="19"/>
      <c r="M1" s="19"/>
      <c r="N1" s="19"/>
      <c r="O1" s="19"/>
      <c r="P1" s="19"/>
      <c r="Q1" s="19"/>
      <c r="R1" s="19"/>
      <c r="S1" s="19"/>
      <c r="T1" s="19"/>
      <c r="U1" s="19"/>
      <c r="V1" s="20" t="s">
        <v>116</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117</v>
      </c>
      <c r="D3" s="22" t="s">
        <v>118</v>
      </c>
      <c r="E3" s="22" t="s">
        <v>119</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6.4748201438848918</v>
      </c>
      <c r="J4" s="24">
        <v>11.830357142857142</v>
      </c>
      <c r="K4" s="24">
        <v>9.8712446351931327</v>
      </c>
      <c r="L4" s="24">
        <v>10.421836228287841</v>
      </c>
      <c r="M4" s="24">
        <v>11.684782608695652</v>
      </c>
      <c r="N4" s="24">
        <v>10.714285714285714</v>
      </c>
      <c r="O4" s="24">
        <v>12.427745664739884</v>
      </c>
      <c r="P4" s="24">
        <v>10.32448377581121</v>
      </c>
      <c r="Q4" s="24">
        <v>9.1185410334346511</v>
      </c>
      <c r="R4" s="24">
        <v>9.7484276729559749</v>
      </c>
      <c r="S4" s="24">
        <v>8.3044982698961931</v>
      </c>
      <c r="T4" s="24">
        <v>7.7922077922077921</v>
      </c>
      <c r="U4" s="24">
        <v>6.6202090592334493</v>
      </c>
      <c r="V4" s="24">
        <v>9.7276264591439698</v>
      </c>
    </row>
    <row r="5" spans="1:22" ht="15.95" customHeight="1">
      <c r="A5" s="19">
        <v>2</v>
      </c>
      <c r="B5" s="23" t="s">
        <v>9</v>
      </c>
      <c r="C5" s="24"/>
      <c r="D5" s="24"/>
      <c r="E5" s="24"/>
      <c r="F5" s="24"/>
      <c r="G5" s="24"/>
      <c r="H5" s="24"/>
      <c r="I5" s="24">
        <v>8.8414634146341466</v>
      </c>
      <c r="J5" s="24">
        <v>7.9938508839354343</v>
      </c>
      <c r="K5" s="24">
        <v>7.5655430711610485</v>
      </c>
      <c r="L5" s="24">
        <v>7.8552515445719324</v>
      </c>
      <c r="M5" s="24">
        <v>7.9787234042553195</v>
      </c>
      <c r="N5" s="24">
        <v>7.9494128274616074</v>
      </c>
      <c r="O5" s="24">
        <v>7.5409836065573774</v>
      </c>
      <c r="P5" s="24">
        <v>6.3864187550525457</v>
      </c>
      <c r="Q5" s="24">
        <v>6.6375545851528379</v>
      </c>
      <c r="R5" s="24">
        <v>7.3848827106863597</v>
      </c>
      <c r="S5" s="24">
        <v>6.6115702479338845</v>
      </c>
      <c r="T5" s="24">
        <v>5.6213017751479288</v>
      </c>
      <c r="U5" s="24">
        <v>6.265984654731457</v>
      </c>
      <c r="V5" s="24">
        <v>7.33665008291874</v>
      </c>
    </row>
    <row r="6" spans="1:22" ht="15.95" customHeight="1">
      <c r="A6" s="19">
        <v>4</v>
      </c>
      <c r="B6" s="23" t="s">
        <v>10</v>
      </c>
      <c r="C6" s="24">
        <v>5.1982378854625555</v>
      </c>
      <c r="D6" s="24">
        <v>5.1639344262295088</v>
      </c>
      <c r="E6" s="24">
        <v>6.1792863359442993</v>
      </c>
      <c r="F6" s="24">
        <v>7.4008810572687223</v>
      </c>
      <c r="G6" s="24">
        <v>5.8319039451114927</v>
      </c>
      <c r="H6" s="24">
        <v>7.0979335130278525</v>
      </c>
      <c r="I6" s="24">
        <v>5.9198542805100178</v>
      </c>
      <c r="J6" s="24">
        <v>6.854130052724078</v>
      </c>
      <c r="K6" s="24">
        <v>8.0428954423592494</v>
      </c>
      <c r="L6" s="24">
        <v>7.39051094890511</v>
      </c>
      <c r="M6" s="24">
        <v>8.1501831501831496</v>
      </c>
      <c r="N6" s="24">
        <v>7.837301587301587</v>
      </c>
      <c r="O6" s="24">
        <v>8.8888888888888893</v>
      </c>
      <c r="P6" s="24">
        <v>8.4132055378061779</v>
      </c>
      <c r="Q6" s="24">
        <v>8.4401709401709404</v>
      </c>
      <c r="R6" s="24">
        <v>9.436008676789589</v>
      </c>
      <c r="S6" s="24">
        <v>7.7283372365339584</v>
      </c>
      <c r="T6" s="24">
        <v>7.4332171893147505</v>
      </c>
      <c r="U6" s="24">
        <v>9.851694915254237</v>
      </c>
      <c r="V6" s="24">
        <v>7.3412001004268141</v>
      </c>
    </row>
    <row r="7" spans="1:22" ht="15.95" customHeight="1">
      <c r="A7" s="19">
        <v>5</v>
      </c>
      <c r="B7" s="23" t="s">
        <v>42</v>
      </c>
      <c r="C7" s="24">
        <v>7.6054955839057898</v>
      </c>
      <c r="D7" s="24">
        <v>6.2234042553191493</v>
      </c>
      <c r="E7" s="24">
        <v>6.553147574819401</v>
      </c>
      <c r="F7" s="24">
        <v>6.5425531914893611</v>
      </c>
      <c r="G7" s="24">
        <v>7.9207920792079207</v>
      </c>
      <c r="H7" s="24">
        <v>6.7885117493472595</v>
      </c>
      <c r="I7" s="24">
        <v>6.4948453608247432</v>
      </c>
      <c r="J7" s="24">
        <v>7.5366717248356103</v>
      </c>
      <c r="K7" s="24"/>
      <c r="L7" s="24"/>
      <c r="M7" s="24"/>
      <c r="N7" s="24"/>
      <c r="O7" s="24" t="s">
        <v>65</v>
      </c>
      <c r="P7" s="24" t="s">
        <v>65</v>
      </c>
      <c r="Q7" s="24" t="s">
        <v>65</v>
      </c>
      <c r="R7" s="24" t="s">
        <v>65</v>
      </c>
      <c r="S7" s="24" t="s">
        <v>65</v>
      </c>
      <c r="T7" s="24" t="s">
        <v>65</v>
      </c>
      <c r="U7" s="24" t="s">
        <v>65</v>
      </c>
      <c r="V7" s="24">
        <v>6.9671337250597283</v>
      </c>
    </row>
    <row r="8" spans="1:22" ht="15.95" customHeight="1">
      <c r="A8" s="19">
        <v>6</v>
      </c>
      <c r="B8" s="23" t="s">
        <v>11</v>
      </c>
      <c r="C8" s="24"/>
      <c r="D8" s="24"/>
      <c r="E8" s="24"/>
      <c r="F8" s="24"/>
      <c r="G8" s="24"/>
      <c r="H8" s="24"/>
      <c r="I8" s="24">
        <v>6.1739130434782608</v>
      </c>
      <c r="J8" s="24">
        <v>5.9689288634505315</v>
      </c>
      <c r="K8" s="24">
        <v>6.0862214708368558</v>
      </c>
      <c r="L8" s="24">
        <v>6.098579782790309</v>
      </c>
      <c r="M8" s="24">
        <v>6.552006552006552</v>
      </c>
      <c r="N8" s="24">
        <v>7.5168918918918912</v>
      </c>
      <c r="O8" s="24">
        <v>9.0356211989574291</v>
      </c>
      <c r="P8" s="24">
        <v>7.9155672823219003</v>
      </c>
      <c r="Q8" s="24">
        <v>12.108382726502963</v>
      </c>
      <c r="R8" s="24">
        <v>11.799163179916318</v>
      </c>
      <c r="S8" s="24">
        <v>12.588652482269502</v>
      </c>
      <c r="T8" s="24">
        <v>13.996478873239438</v>
      </c>
      <c r="U8" s="24">
        <v>12.637362637362637</v>
      </c>
      <c r="V8" s="24">
        <v>9.0591645803136114</v>
      </c>
    </row>
    <row r="9" spans="1:22" ht="15.95" customHeight="1">
      <c r="A9" s="19">
        <v>7</v>
      </c>
      <c r="B9" s="23" t="s">
        <v>43</v>
      </c>
      <c r="C9" s="24">
        <v>4.946236559139785</v>
      </c>
      <c r="D9" s="24">
        <v>5.3016453382084094</v>
      </c>
      <c r="E9" s="24">
        <v>7.9522862823061633</v>
      </c>
      <c r="F9" s="24">
        <v>4.0935672514619883</v>
      </c>
      <c r="G9" s="24">
        <v>5.5670103092783512</v>
      </c>
      <c r="H9" s="24">
        <v>6.6265060240963862</v>
      </c>
      <c r="I9" s="24">
        <v>6.4417177914110431</v>
      </c>
      <c r="J9" s="24">
        <v>7.7702702702702702</v>
      </c>
      <c r="K9" s="24">
        <v>8.5526315789473681</v>
      </c>
      <c r="L9" s="24">
        <v>7.664233576642336</v>
      </c>
      <c r="M9" s="24">
        <v>8.4639498432601883</v>
      </c>
      <c r="N9" s="24">
        <v>5.5749128919860631</v>
      </c>
      <c r="O9" s="24">
        <v>9.0277777777777768</v>
      </c>
      <c r="P9" s="24">
        <v>8.8607594936708853</v>
      </c>
      <c r="Q9" s="24">
        <v>10.40268456375839</v>
      </c>
      <c r="R9" s="24">
        <v>11.363636363636363</v>
      </c>
      <c r="S9" s="24">
        <v>6.9333333333333327</v>
      </c>
      <c r="T9" s="24">
        <v>10.354223433242508</v>
      </c>
      <c r="U9" s="24">
        <v>11.442786069651742</v>
      </c>
      <c r="V9" s="24">
        <v>7.5567460876920913</v>
      </c>
    </row>
    <row r="10" spans="1:22" ht="15.95" customHeight="1">
      <c r="A10" s="19">
        <v>8</v>
      </c>
      <c r="B10" s="23" t="s">
        <v>78</v>
      </c>
      <c r="C10" s="24">
        <v>1.5306122448979591</v>
      </c>
      <c r="D10" s="24">
        <v>3.007518796992481</v>
      </c>
      <c r="E10" s="24">
        <v>3.7300177619893424</v>
      </c>
      <c r="F10" s="24">
        <v>3.9855072463768111</v>
      </c>
      <c r="G10" s="24">
        <v>5.2325581395348841</v>
      </c>
      <c r="H10" s="24">
        <v>4.3636363636363642</v>
      </c>
      <c r="I10" s="24">
        <v>4.6692607003891053</v>
      </c>
      <c r="J10" s="24">
        <v>4.4964028776978413</v>
      </c>
      <c r="K10" s="24">
        <v>5.5776892430278879</v>
      </c>
      <c r="L10" s="24">
        <v>8.8744588744588757</v>
      </c>
      <c r="M10" s="24">
        <v>12.062256809338521</v>
      </c>
      <c r="N10" s="24">
        <v>8.9613034623217924</v>
      </c>
      <c r="O10" s="24">
        <v>8.9641434262948216</v>
      </c>
      <c r="P10" s="24">
        <v>9.4142259414225933</v>
      </c>
      <c r="Q10" s="24">
        <v>7.3221757322175733</v>
      </c>
      <c r="R10" s="24">
        <v>8.5774058577405867</v>
      </c>
      <c r="S10" s="24">
        <v>8.5828343313373257</v>
      </c>
      <c r="T10" s="24">
        <v>11.909650924024641</v>
      </c>
      <c r="U10" s="24">
        <v>10.344827586206897</v>
      </c>
      <c r="V10" s="24">
        <v>6.7639802631578938</v>
      </c>
    </row>
    <row r="11" spans="1:22" ht="15.95" customHeight="1">
      <c r="A11" s="19">
        <v>9</v>
      </c>
      <c r="B11" s="23" t="s">
        <v>12</v>
      </c>
      <c r="C11" s="24">
        <v>4.6460176991150446</v>
      </c>
      <c r="D11" s="24">
        <v>2.786709539121115</v>
      </c>
      <c r="E11" s="24">
        <v>2.9927760577915374</v>
      </c>
      <c r="F11" s="24">
        <v>2.9615004935834155</v>
      </c>
      <c r="G11" s="24">
        <v>3.7886340977068791</v>
      </c>
      <c r="H11" s="24">
        <v>3.5204567078972406</v>
      </c>
      <c r="I11" s="24">
        <v>2.9608404966571156</v>
      </c>
      <c r="J11" s="24">
        <v>3.203883495145631</v>
      </c>
      <c r="K11" s="24">
        <v>2.7290448343079921</v>
      </c>
      <c r="L11" s="24">
        <v>4.8603929679420892</v>
      </c>
      <c r="M11" s="24">
        <v>3.1049250535331905</v>
      </c>
      <c r="N11" s="24">
        <v>3.7735849056603774</v>
      </c>
      <c r="O11" s="24">
        <v>4.7846889952153111</v>
      </c>
      <c r="P11" s="24">
        <v>4.4152744630071599</v>
      </c>
      <c r="Q11" s="24">
        <v>6.3604240282685502</v>
      </c>
      <c r="R11" s="24">
        <v>6.3708759954493734</v>
      </c>
      <c r="S11" s="24">
        <v>5.1851851851851851</v>
      </c>
      <c r="T11" s="24">
        <v>6.8640646029609691</v>
      </c>
      <c r="U11" s="24">
        <v>6.7586206896551717</v>
      </c>
      <c r="V11" s="24">
        <v>4.1986481842135408</v>
      </c>
    </row>
    <row r="12" spans="1:22" ht="15.95" customHeight="1">
      <c r="A12" s="19">
        <v>10</v>
      </c>
      <c r="B12" s="23" t="s">
        <v>45</v>
      </c>
      <c r="C12" s="24"/>
      <c r="D12" s="24"/>
      <c r="E12" s="24"/>
      <c r="F12" s="24">
        <v>2.8694404591104736</v>
      </c>
      <c r="G12" s="24">
        <v>4.0792540792540795</v>
      </c>
      <c r="H12" s="24">
        <v>4.1972717733473237</v>
      </c>
      <c r="I12" s="24">
        <v>4.513064133016627</v>
      </c>
      <c r="J12" s="24">
        <v>6.2801932367149762</v>
      </c>
      <c r="K12" s="24">
        <v>6.9790628115653037</v>
      </c>
      <c r="L12" s="24">
        <v>6.8181818181818175</v>
      </c>
      <c r="M12" s="24">
        <v>7.7288941736028542</v>
      </c>
      <c r="N12" s="24">
        <v>6.6225165562913908</v>
      </c>
      <c r="O12" s="24">
        <v>7.1038251366120218</v>
      </c>
      <c r="P12" s="24">
        <v>8.5015940488841668</v>
      </c>
      <c r="Q12" s="24">
        <v>7.7353215284249766</v>
      </c>
      <c r="R12" s="24">
        <v>5.9171597633136095</v>
      </c>
      <c r="S12" s="24">
        <v>7.8899082568807346</v>
      </c>
      <c r="T12" s="24">
        <v>10.016420361247947</v>
      </c>
      <c r="U12" s="24">
        <v>8.3185840707964598</v>
      </c>
      <c r="V12" s="24">
        <v>6.7648769141306451</v>
      </c>
    </row>
    <row r="13" spans="1:22" ht="15.95" customHeight="1">
      <c r="A13" s="19">
        <v>11</v>
      </c>
      <c r="B13" s="23" t="s">
        <v>13</v>
      </c>
      <c r="C13" s="24">
        <v>3.0552291421856639</v>
      </c>
      <c r="D13" s="24">
        <v>4.4934640522875817</v>
      </c>
      <c r="E13" s="24">
        <v>4.8460661345496012</v>
      </c>
      <c r="F13" s="24">
        <v>4.0816326530612246</v>
      </c>
      <c r="G13" s="24">
        <v>5.7444314185228604</v>
      </c>
      <c r="H13" s="24">
        <v>4.5084193373166759</v>
      </c>
      <c r="I13" s="24">
        <v>5.166666666666667</v>
      </c>
      <c r="J13" s="24">
        <v>6.4705882352941186</v>
      </c>
      <c r="K13" s="24">
        <v>5.6951423785594635</v>
      </c>
      <c r="L13" s="24">
        <v>5.3070960047704236</v>
      </c>
      <c r="M13" s="24">
        <v>6.1849710982658959</v>
      </c>
      <c r="N13" s="24">
        <v>6.3969382176052481</v>
      </c>
      <c r="O13" s="24">
        <v>7.532861476238625</v>
      </c>
      <c r="P13" s="24">
        <v>7.0977917981072558</v>
      </c>
      <c r="Q13" s="24">
        <v>7.4110671936758896</v>
      </c>
      <c r="R13" s="24">
        <v>7.7841451766953202</v>
      </c>
      <c r="S13" s="24">
        <v>7.5462512171372929</v>
      </c>
      <c r="T13" s="24">
        <v>9.4620557156580212</v>
      </c>
      <c r="U13" s="24">
        <v>8.7587318645889312</v>
      </c>
      <c r="V13" s="24">
        <v>6.3059421377836804</v>
      </c>
    </row>
    <row r="14" spans="1:22" ht="15.95" customHeight="1">
      <c r="A14" s="19">
        <v>12</v>
      </c>
      <c r="B14" s="23" t="s">
        <v>14</v>
      </c>
      <c r="C14" s="24">
        <v>4</v>
      </c>
      <c r="D14" s="24">
        <v>2.9535864978902953</v>
      </c>
      <c r="E14" s="24">
        <v>4.176904176904177</v>
      </c>
      <c r="F14" s="24">
        <v>3.4403669724770642</v>
      </c>
      <c r="G14" s="24">
        <v>4.8275862068965516</v>
      </c>
      <c r="H14" s="24"/>
      <c r="I14" s="24"/>
      <c r="J14" s="24"/>
      <c r="K14" s="24"/>
      <c r="L14" s="24"/>
      <c r="M14" s="24"/>
      <c r="N14" s="24"/>
      <c r="O14" s="24" t="s">
        <v>65</v>
      </c>
      <c r="P14" s="24" t="s">
        <v>65</v>
      </c>
      <c r="Q14" s="24" t="s">
        <v>65</v>
      </c>
      <c r="R14" s="24" t="s">
        <v>65</v>
      </c>
      <c r="S14" s="24" t="s">
        <v>65</v>
      </c>
      <c r="T14" s="24" t="s">
        <v>65</v>
      </c>
      <c r="U14" s="24" t="s">
        <v>65</v>
      </c>
      <c r="V14" s="24">
        <v>3.8585209003215439</v>
      </c>
    </row>
    <row r="15" spans="1:22" ht="15.95" customHeight="1">
      <c r="A15" s="19">
        <v>13</v>
      </c>
      <c r="B15" s="23" t="s">
        <v>15</v>
      </c>
      <c r="C15" s="24">
        <v>5.766526019690577</v>
      </c>
      <c r="D15" s="24">
        <v>5.352112676056338</v>
      </c>
      <c r="E15" s="24">
        <v>5.9945504087193457</v>
      </c>
      <c r="F15" s="24">
        <v>6.5721649484536089</v>
      </c>
      <c r="G15" s="24">
        <v>5.9556786703601112</v>
      </c>
      <c r="H15" s="24">
        <v>7.1707953063885261</v>
      </c>
      <c r="I15" s="24">
        <v>7.3107049608355092</v>
      </c>
      <c r="J15" s="24">
        <v>7.3298429319371721</v>
      </c>
      <c r="K15" s="24">
        <v>6.2337662337662341</v>
      </c>
      <c r="L15" s="24">
        <v>6.4066852367688023</v>
      </c>
      <c r="M15" s="24">
        <v>5.322128851540616</v>
      </c>
      <c r="N15" s="24">
        <v>6.9264069264069263</v>
      </c>
      <c r="O15" s="24">
        <v>7.7455048409405256</v>
      </c>
      <c r="P15" s="24">
        <v>7.1718538565629224</v>
      </c>
      <c r="Q15" s="24">
        <v>8.1346423562412333</v>
      </c>
      <c r="R15" s="24">
        <v>5.5312954876273652</v>
      </c>
      <c r="S15" s="24">
        <v>7.93010752688172</v>
      </c>
      <c r="T15" s="24">
        <v>6.9863013698630141</v>
      </c>
      <c r="U15" s="24">
        <v>8.9574155653450802</v>
      </c>
      <c r="V15" s="24">
        <v>6.7811282643197233</v>
      </c>
    </row>
    <row r="16" spans="1:22" ht="15.95" customHeight="1">
      <c r="A16" s="19">
        <v>14</v>
      </c>
      <c r="B16" s="23" t="s">
        <v>16</v>
      </c>
      <c r="C16" s="24">
        <v>4.6448087431693992</v>
      </c>
      <c r="D16" s="24">
        <v>5.3086419753086425</v>
      </c>
      <c r="E16" s="24">
        <v>5.1546391752577314</v>
      </c>
      <c r="F16" s="24"/>
      <c r="G16" s="24"/>
      <c r="H16" s="24"/>
      <c r="I16" s="24"/>
      <c r="J16" s="24"/>
      <c r="K16" s="24">
        <v>5.4487179487179489</v>
      </c>
      <c r="L16" s="24">
        <v>7.4850299401197598</v>
      </c>
      <c r="M16" s="24">
        <v>5.2413793103448274</v>
      </c>
      <c r="N16" s="24">
        <v>6.435643564356436</v>
      </c>
      <c r="O16" s="24">
        <v>6</v>
      </c>
      <c r="P16" s="24">
        <v>5.7667103538663174</v>
      </c>
      <c r="Q16" s="24">
        <v>5.7644110275689222</v>
      </c>
      <c r="R16" s="24">
        <v>6.6985645933014357</v>
      </c>
      <c r="S16" s="24">
        <v>6.5116279069767442</v>
      </c>
      <c r="T16" s="24">
        <v>8.1018518518518512</v>
      </c>
      <c r="U16" s="24">
        <v>8.2847141190198368</v>
      </c>
      <c r="V16" s="24">
        <v>6.2658050014048889</v>
      </c>
    </row>
    <row r="17" spans="1:22" ht="15.95" customHeight="1">
      <c r="A17" s="19">
        <v>15</v>
      </c>
      <c r="B17" s="23" t="s">
        <v>17</v>
      </c>
      <c r="C17" s="24">
        <v>5.6759545923632606</v>
      </c>
      <c r="D17" s="24">
        <v>4.6125461254612548</v>
      </c>
      <c r="E17" s="24">
        <v>4.2743538767395624</v>
      </c>
      <c r="F17" s="24">
        <v>5.6268509378084897</v>
      </c>
      <c r="G17" s="24">
        <v>5.5984555984555984</v>
      </c>
      <c r="H17" s="24">
        <v>5.4744525547445262</v>
      </c>
      <c r="I17" s="24">
        <v>7.0460704607046063</v>
      </c>
      <c r="J17" s="24">
        <v>6.9705093833780163</v>
      </c>
      <c r="K17" s="24">
        <v>7.59493670886076</v>
      </c>
      <c r="L17" s="24">
        <v>9.5820591233435266</v>
      </c>
      <c r="M17" s="24">
        <v>8.810172570390554</v>
      </c>
      <c r="N17" s="24">
        <v>8.0436941410129101</v>
      </c>
      <c r="O17" s="24">
        <v>9.9147121535181242</v>
      </c>
      <c r="P17" s="24">
        <v>8.8822355289421164</v>
      </c>
      <c r="Q17" s="24">
        <v>9.8277608915906782</v>
      </c>
      <c r="R17" s="24">
        <v>9.9557522123893811</v>
      </c>
      <c r="S17" s="24">
        <v>9.6463022508038581</v>
      </c>
      <c r="T17" s="24">
        <v>9.7361237488626013</v>
      </c>
      <c r="U17" s="24">
        <v>7.1917808219178081</v>
      </c>
      <c r="V17" s="24">
        <v>7.5549450549450547</v>
      </c>
    </row>
    <row r="18" spans="1:22" ht="15.95" customHeight="1">
      <c r="A18" s="19">
        <v>16</v>
      </c>
      <c r="B18" s="23" t="s">
        <v>18</v>
      </c>
      <c r="C18" s="24">
        <v>4.2792792792792795</v>
      </c>
      <c r="D18" s="24">
        <v>3.4883720930232558</v>
      </c>
      <c r="E18" s="24">
        <v>4.7619047619047619</v>
      </c>
      <c r="F18" s="24">
        <v>2.7718550106609809</v>
      </c>
      <c r="G18" s="24">
        <v>3.2397408207343417</v>
      </c>
      <c r="H18" s="24">
        <v>3.9534883720930232</v>
      </c>
      <c r="I18" s="24">
        <v>2.912621359223301</v>
      </c>
      <c r="J18" s="24">
        <v>4.8997772828507795</v>
      </c>
      <c r="K18" s="24">
        <v>3.1963470319634704</v>
      </c>
      <c r="L18" s="24">
        <v>5.8548009367681502</v>
      </c>
      <c r="M18" s="24">
        <v>6.2</v>
      </c>
      <c r="N18" s="24">
        <v>5.2301255230125516</v>
      </c>
      <c r="O18" s="24">
        <v>4.2769857433808554</v>
      </c>
      <c r="P18" s="24">
        <v>4.5186640471512778</v>
      </c>
      <c r="Q18" s="24">
        <v>5.3639846743295019</v>
      </c>
      <c r="R18" s="24">
        <v>5.4466230936819171</v>
      </c>
      <c r="S18" s="24">
        <v>4.3577981651376145</v>
      </c>
      <c r="T18" s="24">
        <v>6.6098081023454158</v>
      </c>
      <c r="U18" s="24">
        <v>6.5126050420168076</v>
      </c>
      <c r="V18" s="24">
        <v>4.6554084892743042</v>
      </c>
    </row>
    <row r="19" spans="1:22" ht="15.95" customHeight="1">
      <c r="A19" s="19">
        <v>17</v>
      </c>
      <c r="B19" s="23" t="s">
        <v>19</v>
      </c>
      <c r="C19" s="24">
        <v>3.5783994795055305</v>
      </c>
      <c r="D19" s="24">
        <v>3.242885506287227</v>
      </c>
      <c r="E19" s="24">
        <v>5.4103790945896204</v>
      </c>
      <c r="F19" s="24">
        <v>3.7572254335260116</v>
      </c>
      <c r="G19" s="24">
        <v>4.6852122986822842</v>
      </c>
      <c r="H19" s="24">
        <v>5.3243344581927259</v>
      </c>
      <c r="I19" s="24">
        <v>6.3390313390313393</v>
      </c>
      <c r="J19" s="24">
        <v>9.1966966966966961</v>
      </c>
      <c r="K19" s="24">
        <v>8.4533038021410114</v>
      </c>
      <c r="L19" s="24">
        <v>11.033347056401812</v>
      </c>
      <c r="M19" s="24">
        <v>11.441824507151141</v>
      </c>
      <c r="N19" s="24">
        <v>9.9201824401368306</v>
      </c>
      <c r="O19" s="24">
        <v>9.804703068951774</v>
      </c>
      <c r="P19" s="24">
        <v>10.656048540007584</v>
      </c>
      <c r="Q19" s="24">
        <v>10.366530914476121</v>
      </c>
      <c r="R19" s="24">
        <v>12.318029115341545</v>
      </c>
      <c r="S19" s="24">
        <v>12.588718714979455</v>
      </c>
      <c r="T19" s="24">
        <v>14.707023670935197</v>
      </c>
      <c r="U19" s="24">
        <v>12.814731304021047</v>
      </c>
      <c r="V19" s="24">
        <v>8.9126781602041447</v>
      </c>
    </row>
    <row r="20" spans="1:22" ht="15.95" customHeight="1">
      <c r="A20" s="19">
        <v>18</v>
      </c>
      <c r="B20" s="23" t="s">
        <v>20</v>
      </c>
      <c r="C20" s="24">
        <v>2.6063100137174211</v>
      </c>
      <c r="D20" s="24">
        <v>3.2078103207810322</v>
      </c>
      <c r="E20" s="24">
        <v>2.5139664804469275</v>
      </c>
      <c r="F20" s="24">
        <v>2.1037868162692845</v>
      </c>
      <c r="G20" s="24">
        <v>2.1192052980132452</v>
      </c>
      <c r="H20" s="24">
        <v>4.3296089385474863</v>
      </c>
      <c r="I20" s="24">
        <v>4.3154761904761907</v>
      </c>
      <c r="J20" s="24">
        <v>5.394190871369295</v>
      </c>
      <c r="K20" s="24">
        <v>5.0221565731166917</v>
      </c>
      <c r="L20" s="24">
        <v>4.6104928457869638</v>
      </c>
      <c r="M20" s="24">
        <v>4.1420118343195274</v>
      </c>
      <c r="N20" s="24">
        <v>4.43213296398892</v>
      </c>
      <c r="O20" s="24">
        <v>3.6337209302325584</v>
      </c>
      <c r="P20" s="24">
        <v>4.3269230769230766</v>
      </c>
      <c r="Q20" s="24">
        <v>2.8708133971291865</v>
      </c>
      <c r="R20" s="24">
        <v>3.9619651347068143</v>
      </c>
      <c r="S20" s="24">
        <v>3.3132530120481931</v>
      </c>
      <c r="T20" s="24">
        <v>3.4420289855072466</v>
      </c>
      <c r="U20" s="24">
        <v>5.0420168067226889</v>
      </c>
      <c r="V20" s="24">
        <v>3.7346015905192576</v>
      </c>
    </row>
    <row r="21" spans="1:22" ht="15.95" customHeight="1">
      <c r="A21" s="19">
        <v>19</v>
      </c>
      <c r="B21" s="23" t="s">
        <v>21</v>
      </c>
      <c r="C21" s="24">
        <v>4.9608355091383807</v>
      </c>
      <c r="D21" s="24">
        <v>5.6105610561056105</v>
      </c>
      <c r="E21" s="24">
        <v>4.4733044733044736</v>
      </c>
      <c r="F21" s="24">
        <v>4.895104895104895</v>
      </c>
      <c r="G21" s="24">
        <v>6.3025210084033612</v>
      </c>
      <c r="H21" s="24">
        <v>10.091743119266056</v>
      </c>
      <c r="I21" s="24">
        <v>9.4117647058823533</v>
      </c>
      <c r="J21" s="24">
        <v>10.425844346549193</v>
      </c>
      <c r="K21" s="24">
        <v>11.641791044776118</v>
      </c>
      <c r="L21" s="24">
        <v>9.9236641221374047</v>
      </c>
      <c r="M21" s="24">
        <v>8.6402266288951832</v>
      </c>
      <c r="N21" s="24">
        <v>12.40981240981241</v>
      </c>
      <c r="O21" s="24">
        <v>14.961832061068703</v>
      </c>
      <c r="P21" s="24">
        <v>12.650602409638553</v>
      </c>
      <c r="Q21" s="24">
        <v>13.202247191011235</v>
      </c>
      <c r="R21" s="24">
        <v>16.228070175438596</v>
      </c>
      <c r="S21" s="24">
        <v>15.813253012048193</v>
      </c>
      <c r="T21" s="24">
        <v>17.590027700831026</v>
      </c>
      <c r="U21" s="24">
        <v>19.047619047619047</v>
      </c>
      <c r="V21" s="24">
        <v>10.985198889916743</v>
      </c>
    </row>
    <row r="22" spans="1:22" ht="15.95" customHeight="1">
      <c r="A22" s="19">
        <v>20</v>
      </c>
      <c r="B22" s="23" t="s">
        <v>22</v>
      </c>
      <c r="C22" s="24"/>
      <c r="D22" s="24"/>
      <c r="E22" s="24"/>
      <c r="F22" s="24"/>
      <c r="G22" s="24"/>
      <c r="H22" s="24"/>
      <c r="I22" s="24">
        <v>3.3648790746582544</v>
      </c>
      <c r="J22" s="24">
        <v>4.31924882629108</v>
      </c>
      <c r="K22" s="24">
        <v>4.2105263157894735</v>
      </c>
      <c r="L22" s="24">
        <v>5.37109375</v>
      </c>
      <c r="M22" s="24">
        <v>5.8324496288441141</v>
      </c>
      <c r="N22" s="24">
        <v>8.4980237154150196</v>
      </c>
      <c r="O22" s="24">
        <v>10.431293881644935</v>
      </c>
      <c r="P22" s="24">
        <v>12.619300106044539</v>
      </c>
      <c r="Q22" s="24">
        <v>9.1079812206572761</v>
      </c>
      <c r="R22" s="24">
        <v>7.7809798270893378</v>
      </c>
      <c r="S22" s="24">
        <v>7.5139146567718003</v>
      </c>
      <c r="T22" s="24">
        <v>7.3339940535183352</v>
      </c>
      <c r="U22" s="24">
        <v>9.7888675623800374</v>
      </c>
      <c r="V22" s="24">
        <v>7.3855467272039341</v>
      </c>
    </row>
    <row r="23" spans="1:22" ht="15.95" customHeight="1">
      <c r="A23" s="19">
        <v>21</v>
      </c>
      <c r="B23" s="23" t="s">
        <v>23</v>
      </c>
      <c r="C23" s="24"/>
      <c r="D23" s="24">
        <v>6.997245179063361</v>
      </c>
      <c r="E23" s="24">
        <v>5.5140723721998857</v>
      </c>
      <c r="F23" s="24">
        <v>6.9994574064026036</v>
      </c>
      <c r="G23" s="24">
        <v>6.4570466030320048</v>
      </c>
      <c r="H23" s="24">
        <v>7.1906354515050159</v>
      </c>
      <c r="I23" s="24">
        <v>6.8230277185501063</v>
      </c>
      <c r="J23" s="24">
        <v>8.8962108731466234</v>
      </c>
      <c r="K23" s="24">
        <v>8.7570621468926557</v>
      </c>
      <c r="L23" s="24">
        <v>10.619977037887486</v>
      </c>
      <c r="M23" s="24">
        <v>10.591549295774648</v>
      </c>
      <c r="N23" s="24">
        <v>11.104582843713279</v>
      </c>
      <c r="O23" s="24">
        <v>12.079701120797012</v>
      </c>
      <c r="P23" s="24">
        <v>12.106824925816023</v>
      </c>
      <c r="Q23" s="24">
        <v>12.632821723730814</v>
      </c>
      <c r="R23" s="24">
        <v>12.004801920768307</v>
      </c>
      <c r="S23" s="24">
        <v>12.877871825876664</v>
      </c>
      <c r="T23" s="24">
        <v>14.121212121212121</v>
      </c>
      <c r="U23" s="24">
        <v>14.081885856079404</v>
      </c>
      <c r="V23" s="24">
        <v>9.8888782143657732</v>
      </c>
    </row>
    <row r="24" spans="1:22" ht="15.95" customHeight="1">
      <c r="A24" s="19">
        <v>22</v>
      </c>
      <c r="B24" s="23" t="s">
        <v>24</v>
      </c>
      <c r="C24" s="24">
        <v>3.0136986301369864</v>
      </c>
      <c r="D24" s="24">
        <v>3.5989717223650386</v>
      </c>
      <c r="E24" s="24">
        <v>4.3478260869565215</v>
      </c>
      <c r="F24" s="24">
        <v>5.3524804177545686</v>
      </c>
      <c r="G24" s="24">
        <v>5.46984572230014</v>
      </c>
      <c r="H24" s="24">
        <v>6.9645203679369247</v>
      </c>
      <c r="I24" s="24">
        <v>6.7688378033205625</v>
      </c>
      <c r="J24" s="24">
        <v>8.7193460490463206</v>
      </c>
      <c r="K24" s="24">
        <v>6.6565809379727687</v>
      </c>
      <c r="L24" s="24">
        <v>8.591549295774648</v>
      </c>
      <c r="M24" s="24">
        <v>11.237553342816501</v>
      </c>
      <c r="N24" s="24">
        <v>10.554803788903925</v>
      </c>
      <c r="O24" s="24">
        <v>9.4101123595505616</v>
      </c>
      <c r="P24" s="24">
        <v>9.7058823529411775</v>
      </c>
      <c r="Q24" s="24">
        <v>11.88707280832095</v>
      </c>
      <c r="R24" s="24">
        <v>11.267605633802818</v>
      </c>
      <c r="S24" s="24">
        <v>11.942446043165468</v>
      </c>
      <c r="T24" s="24">
        <v>14.305750350631136</v>
      </c>
      <c r="U24" s="24">
        <v>11.506849315068493</v>
      </c>
      <c r="V24" s="24">
        <v>8.4281961471103326</v>
      </c>
    </row>
    <row r="25" spans="1:22" ht="15.95" customHeight="1">
      <c r="A25" s="19">
        <v>23</v>
      </c>
      <c r="B25" s="23" t="s">
        <v>25</v>
      </c>
      <c r="C25" s="24">
        <v>9.6363636363636367</v>
      </c>
      <c r="D25" s="24">
        <v>6.375838926174497</v>
      </c>
      <c r="E25" s="24">
        <v>9.5969289827255277</v>
      </c>
      <c r="F25" s="24">
        <v>9.9494097807757171</v>
      </c>
      <c r="G25" s="24">
        <v>8.8974854932301746</v>
      </c>
      <c r="H25" s="24">
        <v>9.76</v>
      </c>
      <c r="I25" s="24">
        <v>8.7057010785824342</v>
      </c>
      <c r="J25" s="24">
        <v>10.363495746326373</v>
      </c>
      <c r="K25" s="24">
        <v>10.120068610634648</v>
      </c>
      <c r="L25" s="24">
        <v>10.831234256926953</v>
      </c>
      <c r="M25" s="24">
        <v>10.035211267605634</v>
      </c>
      <c r="N25" s="24">
        <v>8.6672879776328049</v>
      </c>
      <c r="O25" s="24">
        <v>9.5660749506903358</v>
      </c>
      <c r="P25" s="24">
        <v>10.119047619047619</v>
      </c>
      <c r="Q25" s="24">
        <v>7.3410922112802144</v>
      </c>
      <c r="R25" s="24">
        <v>8.5768143261074457</v>
      </c>
      <c r="S25" s="24">
        <v>8.2284607938044534</v>
      </c>
      <c r="T25" s="24">
        <v>8.3029197080291972</v>
      </c>
      <c r="U25" s="24">
        <v>8.9647812166488787</v>
      </c>
      <c r="V25" s="24">
        <v>9.2195121951219505</v>
      </c>
    </row>
    <row r="26" spans="1:22" ht="15.95" customHeight="1">
      <c r="A26" s="19">
        <v>24</v>
      </c>
      <c r="B26" s="23" t="s">
        <v>26</v>
      </c>
      <c r="C26" s="24">
        <v>3.1802120141342751</v>
      </c>
      <c r="D26" s="24">
        <v>1.0309278350515463</v>
      </c>
      <c r="E26" s="24">
        <v>2.1186440677966099</v>
      </c>
      <c r="F26" s="24">
        <v>1.820020222446916</v>
      </c>
      <c r="G26" s="24">
        <v>2.4485798237022527</v>
      </c>
      <c r="H26" s="24">
        <v>4.275996112730807</v>
      </c>
      <c r="I26" s="24">
        <v>3.3596837944664033</v>
      </c>
      <c r="J26" s="24">
        <v>4.2900919305413687</v>
      </c>
      <c r="K26" s="24">
        <v>5.1307847082494975</v>
      </c>
      <c r="L26" s="24">
        <v>6.2639821029082778</v>
      </c>
      <c r="M26" s="24">
        <v>5.5618615209988649</v>
      </c>
      <c r="N26" s="24">
        <v>6.207674943566591</v>
      </c>
      <c r="O26" s="24">
        <v>7.9911209766925646</v>
      </c>
      <c r="P26" s="24">
        <v>6.9819819819819813</v>
      </c>
      <c r="Q26" s="24">
        <v>7.4455899198167241</v>
      </c>
      <c r="R26" s="24">
        <v>7.7309236947791167</v>
      </c>
      <c r="S26" s="24">
        <v>9.1314031180400885</v>
      </c>
      <c r="T26" s="24">
        <v>5.0167224080267561</v>
      </c>
      <c r="U26" s="24">
        <v>7.4209245742092467</v>
      </c>
      <c r="V26" s="24">
        <v>5.0499351125655929</v>
      </c>
    </row>
    <row r="27" spans="1:22" ht="15.95" customHeight="1">
      <c r="A27" s="19">
        <v>25</v>
      </c>
      <c r="B27" s="23" t="s">
        <v>27</v>
      </c>
      <c r="C27" s="24">
        <v>3.5785288270377733</v>
      </c>
      <c r="D27" s="24">
        <v>3.382663847780127</v>
      </c>
      <c r="E27" s="24">
        <v>2.8571428571428572</v>
      </c>
      <c r="F27" s="24">
        <v>2.7504911591355601</v>
      </c>
      <c r="G27" s="24">
        <v>3.4749034749034751</v>
      </c>
      <c r="H27" s="24">
        <v>6.0070671378091873</v>
      </c>
      <c r="I27" s="24">
        <v>5.3191489361702127</v>
      </c>
      <c r="J27" s="24">
        <v>3.1634446397188052</v>
      </c>
      <c r="K27" s="24">
        <v>1.773049645390071</v>
      </c>
      <c r="L27" s="24">
        <v>3.8194444444444446</v>
      </c>
      <c r="M27" s="24">
        <v>4.2179261862917397</v>
      </c>
      <c r="N27" s="24">
        <v>4.4444444444444446</v>
      </c>
      <c r="O27" s="24">
        <v>5.1282051282051277</v>
      </c>
      <c r="P27" s="24">
        <v>2.8708133971291865</v>
      </c>
      <c r="Q27" s="24">
        <v>1.9963702359346642</v>
      </c>
      <c r="R27" s="24">
        <v>2.4667931688804554</v>
      </c>
      <c r="S27" s="24">
        <v>3.0100334448160537</v>
      </c>
      <c r="T27" s="24">
        <v>6.0708263069139967</v>
      </c>
      <c r="U27" s="24">
        <v>4.4871794871794872</v>
      </c>
      <c r="V27" s="24">
        <v>3.7469170935306391</v>
      </c>
    </row>
    <row r="28" spans="1:22" ht="15.95" customHeight="1">
      <c r="A28" s="19">
        <v>26</v>
      </c>
      <c r="B28" s="23" t="s">
        <v>28</v>
      </c>
      <c r="C28" s="24">
        <v>5.7980900409276943</v>
      </c>
      <c r="D28" s="24">
        <v>4.9539985845718331</v>
      </c>
      <c r="E28" s="24">
        <v>4.2349726775956285</v>
      </c>
      <c r="F28" s="24">
        <v>3.1972789115646258</v>
      </c>
      <c r="G28" s="24">
        <v>3.2234957020057307</v>
      </c>
      <c r="H28" s="24">
        <v>3.2542372881355934</v>
      </c>
      <c r="I28" s="24">
        <v>3.68763557483731</v>
      </c>
      <c r="J28" s="24">
        <v>5.1967334818114335</v>
      </c>
      <c r="K28" s="24">
        <v>3.7615330021291693</v>
      </c>
      <c r="L28" s="24">
        <v>4.9927641099855284</v>
      </c>
      <c r="M28" s="24">
        <v>6.2004325883201155</v>
      </c>
      <c r="N28" s="24">
        <v>4.5176110260336904</v>
      </c>
      <c r="O28" s="24">
        <v>5.2412645590682194</v>
      </c>
      <c r="P28" s="24">
        <v>5.9008654602675055</v>
      </c>
      <c r="Q28" s="24">
        <v>5.6051990251827783</v>
      </c>
      <c r="R28" s="24">
        <v>5.6872037914691944</v>
      </c>
      <c r="S28" s="24">
        <v>7.4133763094278811</v>
      </c>
      <c r="T28" s="24">
        <v>8.3333333333333321</v>
      </c>
      <c r="U28" s="24">
        <v>9.9134539732494105</v>
      </c>
      <c r="V28" s="24">
        <v>5.2506246096189884</v>
      </c>
    </row>
    <row r="29" spans="1:22" ht="15.95" customHeight="1">
      <c r="A29" s="19">
        <v>27</v>
      </c>
      <c r="B29" s="23" t="s">
        <v>29</v>
      </c>
      <c r="C29" s="24">
        <v>4.8567870485678704</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4.8567870485678704</v>
      </c>
    </row>
    <row r="30" spans="1:22" ht="15.95" customHeight="1">
      <c r="A30" s="19">
        <v>28</v>
      </c>
      <c r="B30" s="23" t="s">
        <v>30</v>
      </c>
      <c r="C30" s="24">
        <v>2.2443890274314215</v>
      </c>
      <c r="D30" s="24">
        <v>3.3088235294117649</v>
      </c>
      <c r="E30" s="24">
        <v>4.5232273838630803</v>
      </c>
      <c r="F30" s="24">
        <v>4.0914560770156445</v>
      </c>
      <c r="G30" s="24">
        <v>3.859250851305335</v>
      </c>
      <c r="H30" s="24">
        <v>5.1535087719298245</v>
      </c>
      <c r="I30" s="24">
        <v>4.7159699892818869</v>
      </c>
      <c r="J30" s="24">
        <v>4.0235525024533851</v>
      </c>
      <c r="K30" s="24">
        <v>3.9755351681957185</v>
      </c>
      <c r="L30" s="24">
        <v>3.7148594377510036</v>
      </c>
      <c r="M30" s="24">
        <v>4.0275049115913557</v>
      </c>
      <c r="N30" s="24">
        <v>4.4031311154598827</v>
      </c>
      <c r="O30" s="24">
        <v>4.5073375262054505</v>
      </c>
      <c r="P30" s="24">
        <v>4.5203969128996695</v>
      </c>
      <c r="Q30" s="24">
        <v>4.5226130653266337</v>
      </c>
      <c r="R30" s="24">
        <v>4.6783625730994149</v>
      </c>
      <c r="S30" s="24">
        <v>3.5379812695109258</v>
      </c>
      <c r="T30" s="24">
        <v>4.0667361835245046</v>
      </c>
      <c r="U30" s="24">
        <v>5.3053053053053052</v>
      </c>
      <c r="V30" s="24">
        <v>4.1895681435782386</v>
      </c>
    </row>
    <row r="31" spans="1:22" ht="15.95" customHeight="1">
      <c r="A31" s="19">
        <v>29</v>
      </c>
      <c r="B31" s="23" t="s">
        <v>62</v>
      </c>
      <c r="C31" s="24">
        <v>2.4817518248175183</v>
      </c>
      <c r="D31" s="24">
        <v>2.4896265560165975</v>
      </c>
      <c r="E31" s="24">
        <v>3.5135135135135136</v>
      </c>
      <c r="F31" s="24">
        <v>1.6018306636155606</v>
      </c>
      <c r="G31" s="24">
        <v>2.8795811518324608</v>
      </c>
      <c r="H31" s="24">
        <v>3.5422343324250685</v>
      </c>
      <c r="I31" s="24">
        <v>2.5510204081632653</v>
      </c>
      <c r="J31" s="24">
        <v>3.6269430051813467</v>
      </c>
      <c r="K31" s="24">
        <v>2.9259896729776247</v>
      </c>
      <c r="L31" s="24">
        <v>2.6070763500931098</v>
      </c>
      <c r="M31" s="24">
        <v>3.9292730844793713</v>
      </c>
      <c r="N31" s="24">
        <v>3.7313432835820892</v>
      </c>
      <c r="O31" s="24">
        <v>4.0776699029126213</v>
      </c>
      <c r="P31" s="24">
        <v>3.1716417910447761</v>
      </c>
      <c r="Q31" s="24">
        <v>3.0303030303030303</v>
      </c>
      <c r="R31" s="24">
        <v>2.5134649910233393</v>
      </c>
      <c r="S31" s="24">
        <v>3.5269709543568464</v>
      </c>
      <c r="T31" s="24">
        <v>4.3999999999999995</v>
      </c>
      <c r="U31" s="24">
        <v>3.8539553752535496</v>
      </c>
      <c r="V31" s="24">
        <v>3.1873828168082055</v>
      </c>
    </row>
    <row r="32" spans="1:22" ht="15.95" customHeight="1">
      <c r="A32" s="19">
        <v>30</v>
      </c>
      <c r="B32" s="23" t="s">
        <v>31</v>
      </c>
      <c r="C32" s="24">
        <v>3.0821917808219177</v>
      </c>
      <c r="D32" s="24">
        <v>2.5110782865583459</v>
      </c>
      <c r="E32" s="24">
        <v>2.2988505747126435</v>
      </c>
      <c r="F32" s="24">
        <v>3.1531531531531529</v>
      </c>
      <c r="G32" s="24">
        <v>4.4728434504792327</v>
      </c>
      <c r="H32" s="24">
        <v>3.3175355450236967</v>
      </c>
      <c r="I32" s="24">
        <v>5.0613496932515334</v>
      </c>
      <c r="J32" s="24">
        <v>4.7892720306513414</v>
      </c>
      <c r="K32" s="24">
        <v>3.6630036630036633</v>
      </c>
      <c r="L32" s="24">
        <v>4.6153846153846159</v>
      </c>
      <c r="M32" s="24">
        <v>5.8679706601466997</v>
      </c>
      <c r="N32" s="24">
        <v>4.0404040404040407</v>
      </c>
      <c r="O32" s="24">
        <v>4.2606516290726812</v>
      </c>
      <c r="P32" s="24">
        <v>3.0878859857482186</v>
      </c>
      <c r="Q32" s="24">
        <v>5.2104208416833666</v>
      </c>
      <c r="R32" s="24">
        <v>5.2738336713995944</v>
      </c>
      <c r="S32" s="24">
        <v>3.3678756476683938</v>
      </c>
      <c r="T32" s="24">
        <v>4.9450549450549453</v>
      </c>
      <c r="U32" s="24">
        <v>7.4270557029177713</v>
      </c>
      <c r="V32" s="24">
        <v>4.1074737492279185</v>
      </c>
    </row>
    <row r="33" spans="1:22" ht="15.95" customHeight="1">
      <c r="A33" s="19">
        <v>31</v>
      </c>
      <c r="B33" s="23" t="s">
        <v>32</v>
      </c>
      <c r="C33" s="24">
        <v>4.6099290780141837</v>
      </c>
      <c r="D33" s="24">
        <v>4.4164037854889591</v>
      </c>
      <c r="E33" s="24">
        <v>3.2573289902280131</v>
      </c>
      <c r="F33" s="24">
        <v>3.8327526132404177</v>
      </c>
      <c r="G33" s="24">
        <v>4.1420118343195274</v>
      </c>
      <c r="H33" s="24">
        <v>4.4510385756676563</v>
      </c>
      <c r="I33" s="24">
        <v>6.583427922814983</v>
      </c>
      <c r="J33" s="24">
        <v>6.6361556064073222</v>
      </c>
      <c r="K33" s="24">
        <v>5.5384615384615383</v>
      </c>
      <c r="L33" s="24">
        <v>6.3427800269905532</v>
      </c>
      <c r="M33" s="24">
        <v>5.4448871181938907</v>
      </c>
      <c r="N33" s="24">
        <v>6.1173533083645442</v>
      </c>
      <c r="O33" s="24">
        <v>4.4412607449856738</v>
      </c>
      <c r="P33" s="24">
        <v>6.2059238363892808</v>
      </c>
      <c r="Q33" s="24">
        <v>5.982905982905983</v>
      </c>
      <c r="R33" s="24">
        <v>5.7640750670241285</v>
      </c>
      <c r="S33" s="24">
        <v>4.8409405255878291</v>
      </c>
      <c r="T33" s="24">
        <v>5.6653491436100127</v>
      </c>
      <c r="U33" s="24">
        <v>6.8249258160237387</v>
      </c>
      <c r="V33" s="24">
        <v>5.6136108472234216</v>
      </c>
    </row>
    <row r="34" spans="1:22" ht="15.95" customHeight="1">
      <c r="A34" s="19">
        <v>32</v>
      </c>
      <c r="B34" s="23" t="s">
        <v>33</v>
      </c>
      <c r="C34" s="24">
        <v>4.1379310344827589</v>
      </c>
      <c r="D34" s="24">
        <v>4.4483985765124556</v>
      </c>
      <c r="E34" s="24">
        <v>4.5454545454545459</v>
      </c>
      <c r="F34" s="24">
        <v>3.5714285714285712</v>
      </c>
      <c r="G34" s="24">
        <v>5.6856187290969897</v>
      </c>
      <c r="H34" s="24">
        <v>5.4700854700854702</v>
      </c>
      <c r="I34" s="24">
        <v>4.9065420560747661</v>
      </c>
      <c r="J34" s="24">
        <v>6.1573546180159635</v>
      </c>
      <c r="K34" s="24">
        <v>3.9859320046893321</v>
      </c>
      <c r="L34" s="24">
        <v>6.2656641604010019</v>
      </c>
      <c r="M34" s="24">
        <v>5.6628056628056633</v>
      </c>
      <c r="N34" s="24">
        <v>4.9397590361445785</v>
      </c>
      <c r="O34" s="24">
        <v>6.227544910179641</v>
      </c>
      <c r="P34" s="24">
        <v>5.752753977968176</v>
      </c>
      <c r="Q34" s="24">
        <v>5.7109557109557114</v>
      </c>
      <c r="R34" s="24">
        <v>5.4455445544554459</v>
      </c>
      <c r="S34" s="24">
        <v>6.9100391134289438</v>
      </c>
      <c r="T34" s="24">
        <v>5.1470588235294112</v>
      </c>
      <c r="U34" s="24">
        <v>5.5825242718446608</v>
      </c>
      <c r="V34" s="24">
        <v>5.3575209995058941</v>
      </c>
    </row>
    <row r="35" spans="1:22" ht="15.95" customHeight="1">
      <c r="A35" s="19">
        <v>33</v>
      </c>
      <c r="B35" s="23" t="s">
        <v>46</v>
      </c>
      <c r="C35" s="24">
        <v>5.4958183990442055</v>
      </c>
      <c r="D35" s="24">
        <v>4.6525323910482914</v>
      </c>
      <c r="E35" s="24">
        <v>5.6594239514906519</v>
      </c>
      <c r="F35" s="24">
        <v>5.1025274201239865</v>
      </c>
      <c r="G35" s="24">
        <v>4.9453162149310508</v>
      </c>
      <c r="H35" s="24">
        <v>5.0373134328358207</v>
      </c>
      <c r="I35" s="24">
        <v>5.1483420593368239</v>
      </c>
      <c r="J35" s="24">
        <v>5.0890585241730273</v>
      </c>
      <c r="K35" s="24">
        <v>4.715789473684211</v>
      </c>
      <c r="L35" s="24">
        <v>4.6128500823723231</v>
      </c>
      <c r="M35" s="24">
        <v>5.6013179571663922</v>
      </c>
      <c r="N35" s="24">
        <v>6.4728682170542635</v>
      </c>
      <c r="O35" s="24">
        <v>6.9496462754889716</v>
      </c>
      <c r="P35" s="24">
        <v>7.3101777059773827</v>
      </c>
      <c r="Q35" s="24">
        <v>5.9186637618010165</v>
      </c>
      <c r="R35" s="24">
        <v>6.4138765631302945</v>
      </c>
      <c r="S35" s="24">
        <v>7.1948261924009698</v>
      </c>
      <c r="T35" s="24">
        <v>6.7374438546345452</v>
      </c>
      <c r="U35" s="24">
        <v>8.3022000830220009</v>
      </c>
      <c r="V35" s="24">
        <v>5.9174311926605512</v>
      </c>
    </row>
    <row r="36" spans="1:22" ht="15.95" customHeight="1">
      <c r="A36" s="19">
        <v>34</v>
      </c>
      <c r="B36" s="23" t="s">
        <v>34</v>
      </c>
      <c r="C36" s="24"/>
      <c r="D36" s="24"/>
      <c r="E36" s="24"/>
      <c r="F36" s="24"/>
      <c r="G36" s="24"/>
      <c r="H36" s="24"/>
      <c r="I36" s="24">
        <v>5.3533190578158463</v>
      </c>
      <c r="J36" s="24">
        <v>5.4285714285714288</v>
      </c>
      <c r="K36" s="24">
        <v>4.3447293447293447</v>
      </c>
      <c r="L36" s="24">
        <v>5.2244897959183678</v>
      </c>
      <c r="M36" s="24">
        <v>6.9672131147540979</v>
      </c>
      <c r="N36" s="24">
        <v>6.3621533442088101</v>
      </c>
      <c r="O36" s="24">
        <v>6.1016949152542379</v>
      </c>
      <c r="P36" s="24">
        <v>6.386554621848739</v>
      </c>
      <c r="Q36" s="24">
        <v>6.682389937106918</v>
      </c>
      <c r="R36" s="24">
        <v>7.2970960536113179</v>
      </c>
      <c r="S36" s="24">
        <v>8.1825334382376091</v>
      </c>
      <c r="T36" s="24">
        <v>7.6190476190476195</v>
      </c>
      <c r="U36" s="24">
        <v>7.6104746317512282</v>
      </c>
      <c r="V36" s="24">
        <v>6.3982183700493565</v>
      </c>
    </row>
    <row r="37" spans="1:22" ht="15.95" customHeight="1">
      <c r="A37" s="19">
        <v>35</v>
      </c>
      <c r="B37" s="23" t="s">
        <v>35</v>
      </c>
      <c r="C37" s="24">
        <v>4.7754811119030647</v>
      </c>
      <c r="D37" s="24">
        <v>4.2688465031789278</v>
      </c>
      <c r="E37" s="24">
        <v>4.6690843155031736</v>
      </c>
      <c r="F37" s="24">
        <v>4.6004842615012107</v>
      </c>
      <c r="G37" s="24">
        <v>4.0967616074912216</v>
      </c>
      <c r="H37" s="24">
        <v>4.5663852647735999</v>
      </c>
      <c r="I37" s="24"/>
      <c r="J37" s="24"/>
      <c r="K37" s="24"/>
      <c r="L37" s="24"/>
      <c r="M37" s="24"/>
      <c r="N37" s="24"/>
      <c r="O37" s="24" t="s">
        <v>65</v>
      </c>
      <c r="P37" s="24" t="s">
        <v>65</v>
      </c>
      <c r="Q37" s="24" t="s">
        <v>65</v>
      </c>
      <c r="R37" s="24" t="s">
        <v>65</v>
      </c>
      <c r="S37" s="24" t="s">
        <v>65</v>
      </c>
      <c r="T37" s="24" t="s">
        <v>65</v>
      </c>
      <c r="U37" s="24" t="s">
        <v>65</v>
      </c>
      <c r="V37" s="24">
        <v>4.4731758062119189</v>
      </c>
    </row>
    <row r="38" spans="1:22" ht="15.95" customHeight="1">
      <c r="A38" s="19">
        <v>36</v>
      </c>
      <c r="B38" s="23" t="s">
        <v>36</v>
      </c>
      <c r="C38" s="24">
        <v>3.8910505836575875</v>
      </c>
      <c r="D38" s="24">
        <v>3.0145530145530146</v>
      </c>
      <c r="E38" s="24">
        <v>4.0704070407040698</v>
      </c>
      <c r="F38" s="24">
        <v>4.6622264509990483</v>
      </c>
      <c r="G38" s="24">
        <v>5.4327808471454881</v>
      </c>
      <c r="H38" s="24">
        <v>5.3859964093357267</v>
      </c>
      <c r="I38" s="24">
        <v>6.9930069930069934</v>
      </c>
      <c r="J38" s="24">
        <v>7.4074074074074066</v>
      </c>
      <c r="K38" s="24">
        <v>5.1990251827782288</v>
      </c>
      <c r="L38" s="24">
        <v>5.160142348754448</v>
      </c>
      <c r="M38" s="24">
        <v>6.4601769911504432</v>
      </c>
      <c r="N38" s="24">
        <v>6.2931034482758621</v>
      </c>
      <c r="O38" s="24">
        <v>8.4398976982097178</v>
      </c>
      <c r="P38" s="24">
        <v>7.3423782920989629</v>
      </c>
      <c r="Q38" s="24">
        <v>7.8606158833063215</v>
      </c>
      <c r="R38" s="24">
        <v>7.2642967542503865</v>
      </c>
      <c r="S38" s="24">
        <v>7.7669902912621351</v>
      </c>
      <c r="T38" s="24">
        <v>7.3484848484848486</v>
      </c>
      <c r="U38" s="24">
        <v>6.1863743148003127</v>
      </c>
      <c r="V38" s="24">
        <v>6.2591911764705879</v>
      </c>
    </row>
    <row r="39" spans="1:22" ht="15.95" customHeight="1">
      <c r="A39" s="19">
        <v>37</v>
      </c>
      <c r="B39" s="23" t="s">
        <v>54</v>
      </c>
      <c r="C39" s="24">
        <v>3.3898305084745761</v>
      </c>
      <c r="D39" s="24">
        <v>2.1164021164021163</v>
      </c>
      <c r="E39" s="24">
        <v>2.6785714285714284</v>
      </c>
      <c r="F39" s="24">
        <v>2.8077753779697625</v>
      </c>
      <c r="G39" s="24">
        <v>3.2482598607888629</v>
      </c>
      <c r="H39" s="24">
        <v>3.0371203599550056</v>
      </c>
      <c r="I39" s="24">
        <v>3.2825322391559206</v>
      </c>
      <c r="J39" s="24">
        <v>3.484320557491289</v>
      </c>
      <c r="K39" s="24">
        <v>5.3817271589486859</v>
      </c>
      <c r="L39" s="24">
        <v>7.2413793103448283</v>
      </c>
      <c r="M39" s="24">
        <v>9.6354166666666679</v>
      </c>
      <c r="N39" s="24">
        <v>5.6386651323360182</v>
      </c>
      <c r="O39" s="24">
        <v>6.2945368171021379</v>
      </c>
      <c r="P39" s="24">
        <v>7.1138211382113816</v>
      </c>
      <c r="Q39" s="24">
        <v>7.1680376028202115</v>
      </c>
      <c r="R39" s="24">
        <v>8.1112398609501746</v>
      </c>
      <c r="S39" s="24">
        <v>8.9552238805970141</v>
      </c>
      <c r="T39" s="24">
        <v>8.4423305588585009</v>
      </c>
      <c r="U39" s="24">
        <v>6.6815144766146997</v>
      </c>
      <c r="V39" s="24">
        <v>5.3690851735015777</v>
      </c>
    </row>
    <row r="40" spans="1:22" ht="15.95" customHeight="1">
      <c r="A40" s="19">
        <v>38</v>
      </c>
      <c r="B40" s="23" t="s">
        <v>37</v>
      </c>
      <c r="C40" s="24">
        <v>3.4825870646766171</v>
      </c>
      <c r="D40" s="24">
        <v>4.9338146811071004</v>
      </c>
      <c r="E40" s="24">
        <v>4.0048543689320395</v>
      </c>
      <c r="F40" s="24">
        <v>2.6077097505668934</v>
      </c>
      <c r="G40" s="24">
        <v>4</v>
      </c>
      <c r="H40" s="24">
        <v>4.8044692737430168</v>
      </c>
      <c r="I40" s="24">
        <v>3.7546933667083859</v>
      </c>
      <c r="J40" s="24">
        <v>3.5532994923857872</v>
      </c>
      <c r="K40" s="24">
        <v>4.4619422572178475</v>
      </c>
      <c r="L40" s="24">
        <v>6.0955518945634264</v>
      </c>
      <c r="M40" s="24">
        <v>5.0822122571001493</v>
      </c>
      <c r="N40" s="24">
        <v>5.0670640834575256</v>
      </c>
      <c r="O40" s="24">
        <v>4.7752808988764039</v>
      </c>
      <c r="P40" s="24">
        <v>4.8543689320388346</v>
      </c>
      <c r="Q40" s="24">
        <v>6.0880829015544045</v>
      </c>
      <c r="R40" s="24">
        <v>5.4830287206266322</v>
      </c>
      <c r="S40" s="24">
        <v>5.2429667519181589</v>
      </c>
      <c r="T40" s="24">
        <v>3.4712950600801067</v>
      </c>
      <c r="U40" s="24">
        <v>5.5690072639225177</v>
      </c>
      <c r="V40" s="24">
        <v>4.5705606186136425</v>
      </c>
    </row>
    <row r="41" spans="1:22" ht="15.95" customHeight="1">
      <c r="A41" s="19">
        <v>39</v>
      </c>
      <c r="B41" s="23" t="s">
        <v>38</v>
      </c>
      <c r="C41" s="24"/>
      <c r="D41" s="24"/>
      <c r="E41" s="24"/>
      <c r="F41" s="24"/>
      <c r="G41" s="24"/>
      <c r="H41" s="24"/>
      <c r="I41" s="24">
        <v>5.1356589147286824</v>
      </c>
      <c r="J41" s="24">
        <v>4.1266794625719774</v>
      </c>
      <c r="K41" s="24">
        <v>4.3617021276595747</v>
      </c>
      <c r="L41" s="24">
        <v>6.4475347661188369</v>
      </c>
      <c r="M41" s="24">
        <v>4.3572984749455337</v>
      </c>
      <c r="N41" s="24">
        <v>5.5491329479768785</v>
      </c>
      <c r="O41" s="24">
        <v>4.591265397536394</v>
      </c>
      <c r="P41" s="24">
        <v>4.2071197411003238</v>
      </c>
      <c r="Q41" s="24">
        <v>4.1206030150753765</v>
      </c>
      <c r="R41" s="24">
        <v>5.8767772511848344</v>
      </c>
      <c r="S41" s="24">
        <v>3.9923954372623576</v>
      </c>
      <c r="T41" s="24">
        <v>4.9868766404199478</v>
      </c>
      <c r="U41" s="24">
        <v>3.648269410664172</v>
      </c>
      <c r="V41" s="24">
        <v>4.6926583870460625</v>
      </c>
    </row>
    <row r="42" spans="1:22" ht="15.95" customHeight="1">
      <c r="A42" s="19">
        <v>40</v>
      </c>
      <c r="B42" s="23" t="s">
        <v>47</v>
      </c>
      <c r="C42" s="24">
        <v>2.2964509394572024</v>
      </c>
      <c r="D42" s="24">
        <v>3.6269430051813467</v>
      </c>
      <c r="E42" s="24">
        <v>1.7429193899782136</v>
      </c>
      <c r="F42" s="24">
        <v>1.3972055888223553</v>
      </c>
      <c r="G42" s="24">
        <v>3.4482758620689653</v>
      </c>
      <c r="H42" s="24">
        <v>3.6324786324786329</v>
      </c>
      <c r="I42" s="24">
        <v>3.648068669527897</v>
      </c>
      <c r="J42" s="24">
        <v>2.197802197802198</v>
      </c>
      <c r="K42" s="24">
        <v>4.1484716157205241</v>
      </c>
      <c r="L42" s="24">
        <v>5.1344743276283618</v>
      </c>
      <c r="M42" s="24">
        <v>4.2154566744730682</v>
      </c>
      <c r="N42" s="24">
        <v>4.3701799485861184</v>
      </c>
      <c r="O42" s="24">
        <v>6.2162162162162167</v>
      </c>
      <c r="P42" s="24">
        <v>5.8679706601466997</v>
      </c>
      <c r="Q42" s="24">
        <v>3.4883720930232558</v>
      </c>
      <c r="R42" s="24">
        <v>6.8607068607068609</v>
      </c>
      <c r="S42" s="24">
        <v>7.0329670329670328</v>
      </c>
      <c r="T42" s="24">
        <v>5.02092050209205</v>
      </c>
      <c r="U42" s="24">
        <v>4.6979865771812079</v>
      </c>
      <c r="V42" s="24">
        <v>4.1026233676181665</v>
      </c>
    </row>
    <row r="43" spans="1:22" ht="15.95" customHeight="1">
      <c r="A43" s="19">
        <v>41</v>
      </c>
      <c r="B43" s="23" t="s">
        <v>39</v>
      </c>
      <c r="C43" s="24">
        <v>13.23360184119678</v>
      </c>
      <c r="D43" s="24">
        <v>13.359023763648043</v>
      </c>
      <c r="E43" s="24">
        <v>14.100394811054709</v>
      </c>
      <c r="F43" s="24">
        <v>13.102665910380034</v>
      </c>
      <c r="G43" s="24"/>
      <c r="H43" s="24"/>
      <c r="I43" s="24"/>
      <c r="J43" s="24"/>
      <c r="K43" s="24"/>
      <c r="L43" s="24"/>
      <c r="M43" s="24"/>
      <c r="N43" s="24"/>
      <c r="O43" s="24" t="s">
        <v>65</v>
      </c>
      <c r="P43" s="24" t="s">
        <v>65</v>
      </c>
      <c r="Q43" s="24" t="s">
        <v>65</v>
      </c>
      <c r="R43" s="24" t="s">
        <v>65</v>
      </c>
      <c r="S43" s="24" t="s">
        <v>65</v>
      </c>
      <c r="T43" s="24" t="s">
        <v>65</v>
      </c>
      <c r="U43" s="24" t="s">
        <v>65</v>
      </c>
      <c r="V43" s="24">
        <v>13.45337432293954</v>
      </c>
    </row>
    <row r="44" spans="1:22" ht="15.95" customHeight="1">
      <c r="A44" s="19">
        <v>42</v>
      </c>
      <c r="B44" s="23" t="s">
        <v>48</v>
      </c>
      <c r="C44" s="24">
        <v>6.4315352697095429</v>
      </c>
      <c r="D44" s="24">
        <v>6.4579256360078272</v>
      </c>
      <c r="E44" s="24">
        <v>6.5539112050739963</v>
      </c>
      <c r="F44" s="24">
        <v>5.2516411378555796</v>
      </c>
      <c r="G44" s="24">
        <v>5.4631828978622332</v>
      </c>
      <c r="H44" s="24">
        <v>6.9587628865979383</v>
      </c>
      <c r="I44" s="24">
        <v>6.8723702664796633</v>
      </c>
      <c r="J44" s="24">
        <v>8.1779053084648492</v>
      </c>
      <c r="K44" s="24">
        <v>8.1830790568654646</v>
      </c>
      <c r="L44" s="24"/>
      <c r="M44" s="24"/>
      <c r="N44" s="24"/>
      <c r="O44" s="24" t="s">
        <v>65</v>
      </c>
      <c r="P44" s="24" t="s">
        <v>65</v>
      </c>
      <c r="Q44" s="24" t="s">
        <v>65</v>
      </c>
      <c r="R44" s="24" t="s">
        <v>65</v>
      </c>
      <c r="S44" s="24" t="s">
        <v>65</v>
      </c>
      <c r="T44" s="24" t="s">
        <v>65</v>
      </c>
      <c r="U44" s="24" t="s">
        <v>65</v>
      </c>
      <c r="V44" s="24">
        <v>6.8681883610939742</v>
      </c>
    </row>
    <row r="45" spans="1:22" ht="15.95" customHeight="1">
      <c r="A45" s="19">
        <v>43</v>
      </c>
      <c r="B45" s="23" t="s">
        <v>49</v>
      </c>
      <c r="C45" s="24"/>
      <c r="D45" s="24"/>
      <c r="E45" s="24"/>
      <c r="F45" s="24"/>
      <c r="G45" s="24"/>
      <c r="H45" s="24"/>
      <c r="I45" s="24"/>
      <c r="J45" s="24"/>
      <c r="K45" s="24">
        <v>7.1914480077745386</v>
      </c>
      <c r="L45" s="24">
        <v>7.8596144340088978</v>
      </c>
      <c r="M45" s="24">
        <v>7.1278825995807118</v>
      </c>
      <c r="N45" s="24">
        <v>7.098765432098765</v>
      </c>
      <c r="O45" s="24">
        <v>8.3120856705762378</v>
      </c>
      <c r="P45" s="24">
        <v>8.4653465346534666</v>
      </c>
      <c r="Q45" s="24">
        <v>7.1359223300970873</v>
      </c>
      <c r="R45" s="24">
        <v>6.7047075606276749</v>
      </c>
      <c r="S45" s="24">
        <v>7.8319006685768873</v>
      </c>
      <c r="T45" s="24">
        <v>7.6622742801366526</v>
      </c>
      <c r="U45" s="24">
        <v>7.7590361445783129</v>
      </c>
      <c r="V45" s="24">
        <v>7.5577483740749045</v>
      </c>
    </row>
    <row r="46" spans="1:22" ht="15.95" customHeight="1">
      <c r="A46" s="19">
        <v>44</v>
      </c>
      <c r="B46" s="23" t="s">
        <v>50</v>
      </c>
      <c r="C46" s="24">
        <v>6.9235064209938582</v>
      </c>
      <c r="D46" s="24">
        <v>5.3814713896457764</v>
      </c>
      <c r="E46" s="24">
        <v>6.5074626865671643</v>
      </c>
      <c r="F46" s="24">
        <v>6.4516129032258061</v>
      </c>
      <c r="G46" s="24">
        <v>5.8098591549295771</v>
      </c>
      <c r="H46" s="24">
        <v>6.238532110091743</v>
      </c>
      <c r="I46" s="24">
        <v>6.5142857142857142</v>
      </c>
      <c r="J46" s="24">
        <v>6.6948130277442699</v>
      </c>
      <c r="K46" s="24">
        <v>5.8468957203134417</v>
      </c>
      <c r="L46" s="24">
        <v>8.2787373436569389</v>
      </c>
      <c r="M46" s="24">
        <v>7.8530715642811906</v>
      </c>
      <c r="N46" s="24">
        <v>8.9581950895819507</v>
      </c>
      <c r="O46" s="24">
        <v>8.5025380710659899</v>
      </c>
      <c r="P46" s="24">
        <v>6.6115702479338845</v>
      </c>
      <c r="Q46" s="24">
        <v>8.6930810171496162</v>
      </c>
      <c r="R46" s="24" t="s">
        <v>65</v>
      </c>
      <c r="S46" s="24" t="s">
        <v>65</v>
      </c>
      <c r="T46" s="24" t="s">
        <v>65</v>
      </c>
      <c r="U46" s="24" t="s">
        <v>65</v>
      </c>
      <c r="V46" s="24">
        <v>7.0101419878296145</v>
      </c>
    </row>
    <row r="47" spans="1:22" ht="15.95" customHeight="1">
      <c r="A47" s="19">
        <v>45</v>
      </c>
      <c r="B47" s="23" t="s">
        <v>40</v>
      </c>
      <c r="C47" s="24">
        <v>7.3812580231065477</v>
      </c>
      <c r="D47" s="24">
        <v>6.7454798331015295</v>
      </c>
      <c r="E47" s="24">
        <v>5.5975794251134641</v>
      </c>
      <c r="F47" s="24">
        <v>6.7984189723320156</v>
      </c>
      <c r="G47" s="24">
        <v>5.7287889775199421</v>
      </c>
      <c r="H47" s="24">
        <v>5.7425742574257432</v>
      </c>
      <c r="I47" s="24">
        <v>5.2075471698113205</v>
      </c>
      <c r="J47" s="24">
        <v>5.1006711409395971</v>
      </c>
      <c r="K47" s="24">
        <v>4.8202614379084974</v>
      </c>
      <c r="L47" s="24">
        <v>6.7885117493472595</v>
      </c>
      <c r="M47" s="24">
        <v>7.6443057722308891</v>
      </c>
      <c r="N47" s="24">
        <v>8.8154269972451793</v>
      </c>
      <c r="O47" s="24">
        <v>8.097165991902834</v>
      </c>
      <c r="P47" s="24">
        <v>8.3928571428571423</v>
      </c>
      <c r="Q47" s="24">
        <v>10.616705698672913</v>
      </c>
      <c r="R47" s="24">
        <v>7.321131447587355</v>
      </c>
      <c r="S47" s="24">
        <v>8.2845188284518834</v>
      </c>
      <c r="T47" s="24">
        <v>8.4912812736921914</v>
      </c>
      <c r="U47" s="24">
        <v>8.2071713147410357</v>
      </c>
      <c r="V47" s="24">
        <v>7.1132653906703123</v>
      </c>
    </row>
    <row r="48" spans="1:22" ht="15.95" customHeight="1">
      <c r="B48" s="23" t="s">
        <v>51</v>
      </c>
      <c r="C48" s="24">
        <v>5.2587749059280737</v>
      </c>
      <c r="D48" s="24">
        <v>4.9243892981775881</v>
      </c>
      <c r="E48" s="24">
        <v>5.3263485770918866</v>
      </c>
      <c r="F48" s="24">
        <v>5.0413223140495864</v>
      </c>
      <c r="G48" s="24">
        <v>4.9745081660281709</v>
      </c>
      <c r="H48" s="24">
        <v>5.4661645555175173</v>
      </c>
      <c r="I48" s="24">
        <v>5.6898650831117852</v>
      </c>
      <c r="J48" s="24">
        <v>6.39359166523331</v>
      </c>
      <c r="K48" s="24">
        <v>6.0186326218760788</v>
      </c>
      <c r="L48" s="24">
        <v>6.9764965796268203</v>
      </c>
      <c r="M48" s="24">
        <v>7.2082409701395234</v>
      </c>
      <c r="N48" s="24">
        <v>7.1604356477118021</v>
      </c>
      <c r="O48" s="24">
        <v>7.7206662423085088</v>
      </c>
      <c r="P48" s="24">
        <v>7.5997668132916418</v>
      </c>
      <c r="Q48" s="24">
        <v>7.6849134878073464</v>
      </c>
      <c r="R48" s="24">
        <v>7.8201111140367043</v>
      </c>
      <c r="S48" s="24">
        <v>8.0347099469709136</v>
      </c>
      <c r="T48" s="24">
        <v>8.5682225012690694</v>
      </c>
      <c r="U48" s="24">
        <v>8.5905125408942205</v>
      </c>
      <c r="V48" s="24">
        <v>6.6880984391279696</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115</v>
      </c>
      <c r="C51" s="19" t="s">
        <v>109</v>
      </c>
      <c r="D51" s="19"/>
      <c r="E51" s="19"/>
      <c r="F51" s="19"/>
      <c r="G51" s="19"/>
      <c r="H51" s="19"/>
      <c r="I51" s="19"/>
      <c r="J51" s="19"/>
      <c r="K51" s="19"/>
      <c r="L51" s="19"/>
      <c r="M51" s="19"/>
      <c r="N51" s="19"/>
      <c r="O51" s="19"/>
      <c r="P51" s="19"/>
      <c r="Q51" s="19"/>
      <c r="R51" s="19"/>
      <c r="S51" s="19"/>
      <c r="T51" s="19"/>
      <c r="U51" s="19"/>
      <c r="V51" s="20" t="s">
        <v>120</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121</v>
      </c>
      <c r="D53" s="22" t="s">
        <v>122</v>
      </c>
      <c r="E53" s="22" t="s">
        <v>111</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8.2073434125269973</v>
      </c>
      <c r="J54" s="24">
        <v>10.189573459715639</v>
      </c>
      <c r="K54" s="24">
        <v>10.38961038961039</v>
      </c>
      <c r="L54" s="24">
        <v>11.458333333333332</v>
      </c>
      <c r="M54" s="24">
        <v>10.309278350515463</v>
      </c>
      <c r="N54" s="24">
        <v>7.9646017699115044</v>
      </c>
      <c r="O54" s="24">
        <v>10.457516339869281</v>
      </c>
      <c r="P54" s="24">
        <v>8.4302325581395348</v>
      </c>
      <c r="Q54" s="24">
        <v>9.3567251461988299</v>
      </c>
      <c r="R54" s="24">
        <v>6.4406779661016946</v>
      </c>
      <c r="S54" s="24">
        <v>6.7796610169491522</v>
      </c>
      <c r="T54" s="24">
        <v>8.0808080808080813</v>
      </c>
      <c r="U54" s="24">
        <v>6.1151079136690649</v>
      </c>
      <c r="V54" s="24">
        <v>8.9246364037020722</v>
      </c>
    </row>
    <row r="55" spans="1:22" ht="15.95" customHeight="1">
      <c r="A55" s="19">
        <v>2</v>
      </c>
      <c r="B55" s="23" t="s">
        <v>9</v>
      </c>
      <c r="C55" s="24"/>
      <c r="D55" s="24"/>
      <c r="E55" s="24"/>
      <c r="F55" s="24"/>
      <c r="G55" s="24"/>
      <c r="H55" s="24"/>
      <c r="I55" s="24">
        <v>5.3556485355648533</v>
      </c>
      <c r="J55" s="24">
        <v>5.9265442404006681</v>
      </c>
      <c r="K55" s="24">
        <v>5.5415617128463479</v>
      </c>
      <c r="L55" s="24">
        <v>5.8505850585058505</v>
      </c>
      <c r="M55" s="24">
        <v>5.0264550264550261</v>
      </c>
      <c r="N55" s="24">
        <v>7.6923076923076925</v>
      </c>
      <c r="O55" s="24">
        <v>6.2706270627062706</v>
      </c>
      <c r="P55" s="24">
        <v>5.1528384279475983</v>
      </c>
      <c r="Q55" s="24">
        <v>5.2299368800721373</v>
      </c>
      <c r="R55" s="24">
        <v>4.8758049678012876</v>
      </c>
      <c r="S55" s="24">
        <v>4.7536732929991361</v>
      </c>
      <c r="T55" s="24">
        <v>4.7413793103448274</v>
      </c>
      <c r="U55" s="24">
        <v>7.0761014686248336</v>
      </c>
      <c r="V55" s="24">
        <v>5.6243441762854145</v>
      </c>
    </row>
    <row r="56" spans="1:22" ht="15.95" customHeight="1">
      <c r="A56" s="19">
        <v>4</v>
      </c>
      <c r="B56" s="23" t="s">
        <v>10</v>
      </c>
      <c r="C56" s="24">
        <v>4.296160877513711</v>
      </c>
      <c r="D56" s="24">
        <v>4.5053003533568905</v>
      </c>
      <c r="E56" s="24">
        <v>4.4563279857397502</v>
      </c>
      <c r="F56" s="24">
        <v>5.1379638439581345</v>
      </c>
      <c r="G56" s="24">
        <v>4.8042704626334514</v>
      </c>
      <c r="H56" s="24">
        <v>4.6363636363636367</v>
      </c>
      <c r="I56" s="24">
        <v>6.0439560439560438</v>
      </c>
      <c r="J56" s="24">
        <v>5.1546391752577314</v>
      </c>
      <c r="K56" s="24">
        <v>4.3966323666978484</v>
      </c>
      <c r="L56" s="24">
        <v>5.4337464251668255</v>
      </c>
      <c r="M56" s="24">
        <v>7.0450097847358117</v>
      </c>
      <c r="N56" s="24">
        <v>6.9238377843719086</v>
      </c>
      <c r="O56" s="24">
        <v>6.7583046964490263</v>
      </c>
      <c r="P56" s="24">
        <v>6.1742006615214988</v>
      </c>
      <c r="Q56" s="24">
        <v>6.0506050605060508</v>
      </c>
      <c r="R56" s="24">
        <v>7.2142064372918977</v>
      </c>
      <c r="S56" s="24">
        <v>5.5944055944055942</v>
      </c>
      <c r="T56" s="24">
        <v>6.9873997709049256</v>
      </c>
      <c r="U56" s="24">
        <v>6.8848758465011288</v>
      </c>
      <c r="V56" s="24">
        <v>5.6374085684430506</v>
      </c>
    </row>
    <row r="57" spans="1:22" ht="15.95" customHeight="1">
      <c r="A57" s="19">
        <v>5</v>
      </c>
      <c r="B57" s="23" t="s">
        <v>42</v>
      </c>
      <c r="C57" s="24">
        <v>3.8564542046063202</v>
      </c>
      <c r="D57" s="24">
        <v>3.8619979402677656</v>
      </c>
      <c r="E57" s="24">
        <v>5.3504547886570357</v>
      </c>
      <c r="F57" s="24">
        <v>3.887113951011715</v>
      </c>
      <c r="G57" s="24">
        <v>4.5612009237875295</v>
      </c>
      <c r="H57" s="24">
        <v>4.7205642973412916</v>
      </c>
      <c r="I57" s="24">
        <v>5.8693244739756363</v>
      </c>
      <c r="J57" s="24">
        <v>5.3948832035595107</v>
      </c>
      <c r="K57" s="24"/>
      <c r="L57" s="24"/>
      <c r="M57" s="24"/>
      <c r="N57" s="24"/>
      <c r="O57" s="24" t="s">
        <v>65</v>
      </c>
      <c r="P57" s="24" t="s">
        <v>65</v>
      </c>
      <c r="Q57" s="24" t="s">
        <v>65</v>
      </c>
      <c r="R57" s="24" t="s">
        <v>65</v>
      </c>
      <c r="S57" s="24" t="s">
        <v>65</v>
      </c>
      <c r="T57" s="24" t="s">
        <v>65</v>
      </c>
      <c r="U57" s="24" t="s">
        <v>65</v>
      </c>
      <c r="V57" s="24">
        <v>4.6759416355615881</v>
      </c>
    </row>
    <row r="58" spans="1:22" ht="15.95" customHeight="1">
      <c r="A58" s="19">
        <v>6</v>
      </c>
      <c r="B58" s="23" t="s">
        <v>11</v>
      </c>
      <c r="C58" s="24"/>
      <c r="D58" s="24"/>
      <c r="E58" s="24"/>
      <c r="F58" s="24"/>
      <c r="G58" s="24"/>
      <c r="H58" s="24"/>
      <c r="I58" s="24">
        <v>2.7953110910730388</v>
      </c>
      <c r="J58" s="24">
        <v>4.1981528127623848</v>
      </c>
      <c r="K58" s="24">
        <v>5.1418439716312054</v>
      </c>
      <c r="L58" s="24">
        <v>5.147679324894515</v>
      </c>
      <c r="M58" s="24">
        <v>5.1433389544688026</v>
      </c>
      <c r="N58" s="24">
        <v>3.3687943262411348</v>
      </c>
      <c r="O58" s="24">
        <v>5.0458715596330279</v>
      </c>
      <c r="P58" s="24">
        <v>7.1299638989169676</v>
      </c>
      <c r="Q58" s="24">
        <v>8.9661482159194872</v>
      </c>
      <c r="R58" s="24">
        <v>9.688289806234204</v>
      </c>
      <c r="S58" s="24">
        <v>9.7933513027852648</v>
      </c>
      <c r="T58" s="24">
        <v>10.597826086956522</v>
      </c>
      <c r="U58" s="24">
        <v>10.914179104477611</v>
      </c>
      <c r="V58" s="24">
        <v>6.7306383557914797</v>
      </c>
    </row>
    <row r="59" spans="1:22" ht="15.95" customHeight="1">
      <c r="A59" s="19">
        <v>7</v>
      </c>
      <c r="B59" s="23" t="s">
        <v>43</v>
      </c>
      <c r="C59" s="24">
        <v>3.125</v>
      </c>
      <c r="D59" s="24">
        <v>4.1257367387033401</v>
      </c>
      <c r="E59" s="24">
        <v>4.4680851063829792</v>
      </c>
      <c r="F59" s="24">
        <v>3.9175257731958761</v>
      </c>
      <c r="G59" s="24">
        <v>4.0816326530612246</v>
      </c>
      <c r="H59" s="24">
        <v>3.8834951456310676</v>
      </c>
      <c r="I59" s="24">
        <v>4.7101449275362324</v>
      </c>
      <c r="J59" s="24">
        <v>5.0724637681159424</v>
      </c>
      <c r="K59" s="24">
        <v>3.007518796992481</v>
      </c>
      <c r="L59" s="24">
        <v>5.2208835341365463</v>
      </c>
      <c r="M59" s="24">
        <v>7.4509803921568629</v>
      </c>
      <c r="N59" s="24">
        <v>4.4827586206896548</v>
      </c>
      <c r="O59" s="24">
        <v>9.3862815884476536</v>
      </c>
      <c r="P59" s="24">
        <v>7.3943661971830981</v>
      </c>
      <c r="Q59" s="24">
        <v>6.3492063492063489</v>
      </c>
      <c r="R59" s="24">
        <v>5.3097345132743365</v>
      </c>
      <c r="S59" s="24">
        <v>5.0295857988165684</v>
      </c>
      <c r="T59" s="24">
        <v>5.322128851540616</v>
      </c>
      <c r="U59" s="24">
        <v>5</v>
      </c>
      <c r="V59" s="24">
        <v>4.9467275494672753</v>
      </c>
    </row>
    <row r="60" spans="1:22" ht="15.95" customHeight="1">
      <c r="A60" s="19">
        <v>8</v>
      </c>
      <c r="B60" s="23" t="s">
        <v>123</v>
      </c>
      <c r="C60" s="24">
        <v>0.71174377224199281</v>
      </c>
      <c r="D60" s="24">
        <v>1.5686274509803921</v>
      </c>
      <c r="E60" s="24">
        <v>2.2263450834879404</v>
      </c>
      <c r="F60" s="24">
        <v>1.4842300556586272</v>
      </c>
      <c r="G60" s="24">
        <v>3.0927835051546393</v>
      </c>
      <c r="H60" s="24">
        <v>3.0188679245283021</v>
      </c>
      <c r="I60" s="24">
        <v>3.71900826446281</v>
      </c>
      <c r="J60" s="24">
        <v>3.180914512922465</v>
      </c>
      <c r="K60" s="24">
        <v>3.2692307692307696</v>
      </c>
      <c r="L60" s="24">
        <v>5.1546391752577314</v>
      </c>
      <c r="M60" s="24">
        <v>7.7079107505070992</v>
      </c>
      <c r="N60" s="24">
        <v>5.2325581395348841</v>
      </c>
      <c r="O60" s="24">
        <v>7.8431372549019605</v>
      </c>
      <c r="P60" s="24">
        <v>7.0329670329670328</v>
      </c>
      <c r="Q60" s="24">
        <v>4.8218029350104823</v>
      </c>
      <c r="R60" s="24">
        <v>5.8524173027989823</v>
      </c>
      <c r="S60" s="24">
        <v>8.3682008368200833</v>
      </c>
      <c r="T60" s="24">
        <v>8.5470085470085468</v>
      </c>
      <c r="U60" s="24">
        <v>8.92018779342723</v>
      </c>
      <c r="V60" s="24">
        <v>4.6607920161375942</v>
      </c>
    </row>
    <row r="61" spans="1:22" ht="15.95" customHeight="1">
      <c r="A61" s="19">
        <v>9</v>
      </c>
      <c r="B61" s="23" t="s">
        <v>12</v>
      </c>
      <c r="C61" s="24">
        <v>1.5606242496998799</v>
      </c>
      <c r="D61" s="24">
        <v>1.3937282229965158</v>
      </c>
      <c r="E61" s="24">
        <v>3.3513513513513513</v>
      </c>
      <c r="F61" s="24">
        <v>1.76017601760176</v>
      </c>
      <c r="G61" s="24">
        <v>2.8985507246376812</v>
      </c>
      <c r="H61" s="24">
        <v>3.1545741324921135</v>
      </c>
      <c r="I61" s="24">
        <v>2.7607361963190185</v>
      </c>
      <c r="J61" s="24">
        <v>2.649656526005888</v>
      </c>
      <c r="K61" s="24">
        <v>2.1912350597609564</v>
      </c>
      <c r="L61" s="24">
        <v>4.1248606465997772</v>
      </c>
      <c r="M61" s="24">
        <v>2.5343189017951429</v>
      </c>
      <c r="N61" s="24">
        <v>3.1591737545565004</v>
      </c>
      <c r="O61" s="24">
        <v>1.643192488262911</v>
      </c>
      <c r="P61" s="24">
        <v>4.7314578005115093</v>
      </c>
      <c r="Q61" s="24">
        <v>4.125</v>
      </c>
      <c r="R61" s="24">
        <v>2.8255528255528257</v>
      </c>
      <c r="S61" s="24">
        <v>3.9671682626538987</v>
      </c>
      <c r="T61" s="24">
        <v>5.1502145922746783</v>
      </c>
      <c r="U61" s="24">
        <v>3.2640949554896146</v>
      </c>
      <c r="V61" s="24">
        <v>2.9577892499240814</v>
      </c>
    </row>
    <row r="62" spans="1:22" ht="15.95" customHeight="1">
      <c r="A62" s="19">
        <v>10</v>
      </c>
      <c r="B62" s="23" t="s">
        <v>45</v>
      </c>
      <c r="C62" s="24"/>
      <c r="D62" s="24"/>
      <c r="E62" s="24"/>
      <c r="F62" s="24">
        <v>3.6827195467422094</v>
      </c>
      <c r="G62" s="24">
        <v>3.5322777101096223</v>
      </c>
      <c r="H62" s="24">
        <v>3.778040141676505</v>
      </c>
      <c r="I62" s="24">
        <v>2.6751592356687901</v>
      </c>
      <c r="J62" s="24">
        <v>4.4549763033175358</v>
      </c>
      <c r="K62" s="24">
        <v>4.5279383429672446</v>
      </c>
      <c r="L62" s="24">
        <v>3.8961038961038961</v>
      </c>
      <c r="M62" s="24">
        <v>4.7619047619047619</v>
      </c>
      <c r="N62" s="24">
        <v>5.2106430155210646</v>
      </c>
      <c r="O62" s="24">
        <v>5.8241758241758239</v>
      </c>
      <c r="P62" s="24">
        <v>5.7692307692307692</v>
      </c>
      <c r="Q62" s="24">
        <v>5.4730983302411875</v>
      </c>
      <c r="R62" s="24">
        <v>5.1768766177739431</v>
      </c>
      <c r="S62" s="24">
        <v>5.4337464251668255</v>
      </c>
      <c r="T62" s="24">
        <v>5.6859205776173285</v>
      </c>
      <c r="U62" s="24">
        <v>4.8214285714285721</v>
      </c>
      <c r="V62" s="24">
        <v>4.7461002323265848</v>
      </c>
    </row>
    <row r="63" spans="1:22" ht="15.95" customHeight="1">
      <c r="A63" s="19">
        <v>11</v>
      </c>
      <c r="B63" s="23" t="s">
        <v>13</v>
      </c>
      <c r="C63" s="24">
        <v>1.8808777429467085</v>
      </c>
      <c r="D63" s="24">
        <v>3.278688524590164</v>
      </c>
      <c r="E63" s="24">
        <v>3.1030444964871196</v>
      </c>
      <c r="F63" s="24">
        <v>3.8817005545286505</v>
      </c>
      <c r="G63" s="24">
        <v>2.7027027027027026</v>
      </c>
      <c r="H63" s="24">
        <v>3.5530085959885391</v>
      </c>
      <c r="I63" s="24">
        <v>4.2387060791968763</v>
      </c>
      <c r="J63" s="24">
        <v>4.2402826855123674</v>
      </c>
      <c r="K63" s="24">
        <v>3.329369797859691</v>
      </c>
      <c r="L63" s="24">
        <v>5.5163566388710716</v>
      </c>
      <c r="M63" s="24">
        <v>4.6875</v>
      </c>
      <c r="N63" s="24">
        <v>4.2139384116693677</v>
      </c>
      <c r="O63" s="24">
        <v>5.4545454545454541</v>
      </c>
      <c r="P63" s="24">
        <v>5.8201058201058196</v>
      </c>
      <c r="Q63" s="24">
        <v>5.7235421166306688</v>
      </c>
      <c r="R63" s="24">
        <v>5.8001035732780943</v>
      </c>
      <c r="S63" s="24">
        <v>5.6552474170744969</v>
      </c>
      <c r="T63" s="24">
        <v>7.2486772486772484</v>
      </c>
      <c r="U63" s="24">
        <v>4.6549835706462215</v>
      </c>
      <c r="V63" s="24">
        <v>4.5442102381604164</v>
      </c>
    </row>
    <row r="64" spans="1:22" ht="15.95" customHeight="1">
      <c r="A64" s="19">
        <v>12</v>
      </c>
      <c r="B64" s="23" t="s">
        <v>14</v>
      </c>
      <c r="C64" s="24">
        <v>1.9002375296912115</v>
      </c>
      <c r="D64" s="24">
        <v>5.4176072234762982</v>
      </c>
      <c r="E64" s="24">
        <v>2.570093457943925</v>
      </c>
      <c r="F64" s="24">
        <v>2.2624434389140271</v>
      </c>
      <c r="G64" s="24">
        <v>3.5377358490566038</v>
      </c>
      <c r="H64" s="24"/>
      <c r="I64" s="24"/>
      <c r="J64" s="24"/>
      <c r="K64" s="24"/>
      <c r="L64" s="24"/>
      <c r="M64" s="24"/>
      <c r="N64" s="24"/>
      <c r="O64" s="24" t="s">
        <v>65</v>
      </c>
      <c r="P64" s="24" t="s">
        <v>65</v>
      </c>
      <c r="Q64" s="24" t="s">
        <v>65</v>
      </c>
      <c r="R64" s="24" t="s">
        <v>65</v>
      </c>
      <c r="S64" s="24" t="s">
        <v>65</v>
      </c>
      <c r="T64" s="24" t="s">
        <v>65</v>
      </c>
      <c r="U64" s="24" t="s">
        <v>65</v>
      </c>
      <c r="V64" s="24">
        <v>3.1510658016682109</v>
      </c>
    </row>
    <row r="65" spans="1:22" ht="15.95" customHeight="1">
      <c r="A65" s="19">
        <v>13</v>
      </c>
      <c r="B65" s="23" t="s">
        <v>15</v>
      </c>
      <c r="C65" s="24">
        <v>3.7993920972644375</v>
      </c>
      <c r="D65" s="24">
        <v>3.5763411279229711</v>
      </c>
      <c r="E65" s="24">
        <v>4.4412607449856738</v>
      </c>
      <c r="F65" s="24">
        <v>4.7026279391424621</v>
      </c>
      <c r="G65" s="24">
        <v>4.0069686411149821</v>
      </c>
      <c r="H65" s="24">
        <v>4.9062049062049065</v>
      </c>
      <c r="I65" s="24">
        <v>5.9743954480796582</v>
      </c>
      <c r="J65" s="24">
        <v>6.1281337047353759</v>
      </c>
      <c r="K65" s="24">
        <v>6.1366806136680614</v>
      </c>
      <c r="L65" s="24">
        <v>5.4462934947049924</v>
      </c>
      <c r="M65" s="24">
        <v>5.0974512743628182</v>
      </c>
      <c r="N65" s="24">
        <v>3.8179148311306901</v>
      </c>
      <c r="O65" s="24">
        <v>5.1162790697674421</v>
      </c>
      <c r="P65" s="24">
        <v>4.0520984081041966</v>
      </c>
      <c r="Q65" s="24">
        <v>5.3900709219858154</v>
      </c>
      <c r="R65" s="24">
        <v>5.6818181818181817</v>
      </c>
      <c r="S65" s="24">
        <v>4.9435028248587569</v>
      </c>
      <c r="T65" s="24">
        <v>5.4628224582701064</v>
      </c>
      <c r="U65" s="24">
        <v>4.4374009508716323</v>
      </c>
      <c r="V65" s="24">
        <v>4.9139859600401143</v>
      </c>
    </row>
    <row r="66" spans="1:22" ht="15.95" customHeight="1">
      <c r="A66" s="19">
        <v>14</v>
      </c>
      <c r="B66" s="23" t="s">
        <v>16</v>
      </c>
      <c r="C66" s="24">
        <v>3.6516853932584268</v>
      </c>
      <c r="D66" s="24">
        <v>3.8461538461538463</v>
      </c>
      <c r="E66" s="24">
        <v>3.3840947546531304</v>
      </c>
      <c r="F66" s="24"/>
      <c r="G66" s="24"/>
      <c r="H66" s="24"/>
      <c r="I66" s="24"/>
      <c r="J66" s="24"/>
      <c r="K66" s="24">
        <v>5.3475935828877006</v>
      </c>
      <c r="L66" s="24">
        <v>4.8484848484848486</v>
      </c>
      <c r="M66" s="24">
        <v>4.6367851622874809</v>
      </c>
      <c r="N66" s="24">
        <v>3.2876712328767121</v>
      </c>
      <c r="O66" s="24">
        <v>3.9548022598870061</v>
      </c>
      <c r="P66" s="24">
        <v>2.6525198938992043</v>
      </c>
      <c r="Q66" s="24">
        <v>3.9473684210526314</v>
      </c>
      <c r="R66" s="24">
        <v>5.7591623036649215</v>
      </c>
      <c r="S66" s="24">
        <v>3.9850560398505603</v>
      </c>
      <c r="T66" s="24">
        <v>5.08274231678487</v>
      </c>
      <c r="U66" s="24">
        <v>5.1807228915662655</v>
      </c>
      <c r="V66" s="24">
        <v>4.2578356002365467</v>
      </c>
    </row>
    <row r="67" spans="1:22" ht="15.95" customHeight="1">
      <c r="A67" s="19">
        <v>15</v>
      </c>
      <c r="B67" s="23" t="s">
        <v>17</v>
      </c>
      <c r="C67" s="24">
        <v>4.0674603174603172</v>
      </c>
      <c r="D67" s="24">
        <v>4.2574257425742577</v>
      </c>
      <c r="E67" s="24">
        <v>4.3620501635768809</v>
      </c>
      <c r="F67" s="24">
        <v>4.8180924287118971</v>
      </c>
      <c r="G67" s="24">
        <v>5.0295857988165684</v>
      </c>
      <c r="H67" s="24">
        <v>5.0961538461538458</v>
      </c>
      <c r="I67" s="24">
        <v>6.6237350505979755</v>
      </c>
      <c r="J67" s="24">
        <v>6.6486972147349501</v>
      </c>
      <c r="K67" s="24">
        <v>7.2243346007604554</v>
      </c>
      <c r="L67" s="24">
        <v>6.4711830131445911</v>
      </c>
      <c r="M67" s="24">
        <v>7.7972709551656916</v>
      </c>
      <c r="N67" s="24">
        <v>7.1274298056155514</v>
      </c>
      <c r="O67" s="24">
        <v>9.3363329583802024</v>
      </c>
      <c r="P67" s="24">
        <v>6.9844789356984478</v>
      </c>
      <c r="Q67" s="24">
        <v>6.5899581589958167</v>
      </c>
      <c r="R67" s="24">
        <v>9.6658711217183768</v>
      </c>
      <c r="S67" s="24">
        <v>8.419838523644751</v>
      </c>
      <c r="T67" s="24">
        <v>8.1300813008130071</v>
      </c>
      <c r="U67" s="24">
        <v>6.61231884057971</v>
      </c>
      <c r="V67" s="24">
        <v>6.5475559325628252</v>
      </c>
    </row>
    <row r="68" spans="1:22" ht="15.95" customHeight="1">
      <c r="A68" s="19">
        <v>16</v>
      </c>
      <c r="B68" s="23" t="s">
        <v>18</v>
      </c>
      <c r="C68" s="24">
        <v>2.0408163265306123</v>
      </c>
      <c r="D68" s="24">
        <v>4.4502617801047117</v>
      </c>
      <c r="E68" s="24">
        <v>2.1176470588235294</v>
      </c>
      <c r="F68" s="24">
        <v>3.4883720930232558</v>
      </c>
      <c r="G68" s="24">
        <v>2.5806451612903225</v>
      </c>
      <c r="H68" s="24">
        <v>2.7149321266968327</v>
      </c>
      <c r="I68" s="24">
        <v>2.3310023310023311</v>
      </c>
      <c r="J68" s="24">
        <v>2.7600849256900215</v>
      </c>
      <c r="K68" s="24">
        <v>3.3333333333333335</v>
      </c>
      <c r="L68" s="24">
        <v>4.0871934604904636</v>
      </c>
      <c r="M68" s="24">
        <v>4.1025641025641022</v>
      </c>
      <c r="N68" s="24">
        <v>3.125</v>
      </c>
      <c r="O68" s="24">
        <v>3.1982942430703627</v>
      </c>
      <c r="P68" s="24">
        <v>3.8986354775828458</v>
      </c>
      <c r="Q68" s="24">
        <v>4.0697674418604652</v>
      </c>
      <c r="R68" s="24">
        <v>2.2271714922048997</v>
      </c>
      <c r="S68" s="24">
        <v>3.5460992907801421</v>
      </c>
      <c r="T68" s="24">
        <v>1.873536299765808</v>
      </c>
      <c r="U68" s="24">
        <v>4.0712468193384224</v>
      </c>
      <c r="V68" s="24">
        <v>3.1445783132530125</v>
      </c>
    </row>
    <row r="69" spans="1:22" ht="15.95" customHeight="1">
      <c r="A69" s="19">
        <v>17</v>
      </c>
      <c r="B69" s="23" t="s">
        <v>19</v>
      </c>
      <c r="C69" s="24">
        <v>1.7111567419575633</v>
      </c>
      <c r="D69" s="24">
        <v>1.7167381974248928</v>
      </c>
      <c r="E69" s="24">
        <v>2.8142589118198873</v>
      </c>
      <c r="F69" s="24">
        <v>2.7057926829268291</v>
      </c>
      <c r="G69" s="24">
        <v>2.788688138256088</v>
      </c>
      <c r="H69" s="24">
        <v>3.7152913570590536</v>
      </c>
      <c r="I69" s="24">
        <v>4.7114252061248525</v>
      </c>
      <c r="J69" s="24">
        <v>5.9898872034227928</v>
      </c>
      <c r="K69" s="24">
        <v>3.9840637450199203</v>
      </c>
      <c r="L69" s="24">
        <v>8.273703041144902</v>
      </c>
      <c r="M69" s="24">
        <v>8.1361560813615608</v>
      </c>
      <c r="N69" s="24">
        <v>7.980456026058631</v>
      </c>
      <c r="O69" s="24">
        <v>6.9218241042345277</v>
      </c>
      <c r="P69" s="24">
        <v>6.7280736884261119</v>
      </c>
      <c r="Q69" s="24">
        <v>7.3248407643312099</v>
      </c>
      <c r="R69" s="24">
        <v>8.6139389193422087</v>
      </c>
      <c r="S69" s="24">
        <v>10.035005834305718</v>
      </c>
      <c r="T69" s="24">
        <v>9.9881563363600474</v>
      </c>
      <c r="U69" s="24">
        <v>10.928961748633879</v>
      </c>
      <c r="V69" s="24">
        <v>6.2301543851965402</v>
      </c>
    </row>
    <row r="70" spans="1:22" ht="15.95" customHeight="1">
      <c r="A70" s="19">
        <v>18</v>
      </c>
      <c r="B70" s="23" t="s">
        <v>20</v>
      </c>
      <c r="C70" s="24">
        <v>1.3119533527696794</v>
      </c>
      <c r="D70" s="24">
        <v>1.4864864864864866</v>
      </c>
      <c r="E70" s="24">
        <v>1.7118402282453637</v>
      </c>
      <c r="F70" s="24">
        <v>1.3966480446927374</v>
      </c>
      <c r="G70" s="24">
        <v>1.7291066282420751</v>
      </c>
      <c r="H70" s="24">
        <v>2.4963289280469896</v>
      </c>
      <c r="I70" s="24">
        <v>2.321981424148607</v>
      </c>
      <c r="J70" s="24">
        <v>3.2061068702290076</v>
      </c>
      <c r="K70" s="24">
        <v>2.6033690658499236</v>
      </c>
      <c r="L70" s="24">
        <v>2.6272577996715927</v>
      </c>
      <c r="M70" s="24">
        <v>3.3123028391167195</v>
      </c>
      <c r="N70" s="24">
        <v>2.8301886792452833</v>
      </c>
      <c r="O70" s="24">
        <v>3.1897926634768736</v>
      </c>
      <c r="P70" s="24">
        <v>2.2508038585209005</v>
      </c>
      <c r="Q70" s="24">
        <v>1.8835616438356164</v>
      </c>
      <c r="R70" s="24">
        <v>1.5929203539823009</v>
      </c>
      <c r="S70" s="24">
        <v>2.3333333333333335</v>
      </c>
      <c r="T70" s="24">
        <v>3.6429872495446269</v>
      </c>
      <c r="U70" s="24">
        <v>3.7924151696606789</v>
      </c>
      <c r="V70" s="24">
        <v>2.3638317216298868</v>
      </c>
    </row>
    <row r="71" spans="1:22" ht="15.95" customHeight="1">
      <c r="A71" s="19">
        <v>19</v>
      </c>
      <c r="B71" s="23" t="s">
        <v>21</v>
      </c>
      <c r="C71" s="24">
        <v>4.2397660818713447</v>
      </c>
      <c r="D71" s="24">
        <v>3.6741214057507987</v>
      </c>
      <c r="E71" s="24">
        <v>3.9755351681957185</v>
      </c>
      <c r="F71" s="24">
        <v>3.5714285714285712</v>
      </c>
      <c r="G71" s="24">
        <v>4.2519685039370074</v>
      </c>
      <c r="H71" s="24">
        <v>8.0128205128205128</v>
      </c>
      <c r="I71" s="24">
        <v>6.00924499229584</v>
      </c>
      <c r="J71" s="24">
        <v>8.0062794348508639</v>
      </c>
      <c r="K71" s="24">
        <v>8.0560420315236421</v>
      </c>
      <c r="L71" s="24">
        <v>9.8181818181818183</v>
      </c>
      <c r="M71" s="24">
        <v>8.5758039816232774</v>
      </c>
      <c r="N71" s="24">
        <v>8.3743842364532011</v>
      </c>
      <c r="O71" s="24">
        <v>8.6342229199372049</v>
      </c>
      <c r="P71" s="24">
        <v>10.869565217391305</v>
      </c>
      <c r="Q71" s="24">
        <v>8.2738944365192584</v>
      </c>
      <c r="R71" s="24">
        <v>14.761215629522431</v>
      </c>
      <c r="S71" s="24">
        <v>13.253012048192772</v>
      </c>
      <c r="T71" s="24">
        <v>16.119402985074625</v>
      </c>
      <c r="U71" s="24">
        <v>15.479876160990713</v>
      </c>
      <c r="V71" s="24">
        <v>8.6988847583643132</v>
      </c>
    </row>
    <row r="72" spans="1:22" ht="15.95" customHeight="1">
      <c r="A72" s="19">
        <v>20</v>
      </c>
      <c r="B72" s="23" t="s">
        <v>22</v>
      </c>
      <c r="C72" s="24"/>
      <c r="D72" s="24"/>
      <c r="E72" s="24"/>
      <c r="F72" s="24"/>
      <c r="G72" s="24"/>
      <c r="H72" s="24"/>
      <c r="I72" s="24">
        <v>2.6260504201680672</v>
      </c>
      <c r="J72" s="24">
        <v>3.4729315628192028</v>
      </c>
      <c r="K72" s="24">
        <v>3.5256410256410255</v>
      </c>
      <c r="L72" s="24">
        <v>3.2150776053215075</v>
      </c>
      <c r="M72" s="24">
        <v>4.3673012318029114</v>
      </c>
      <c r="N72" s="24">
        <v>7.0257611241217797</v>
      </c>
      <c r="O72" s="24">
        <v>8.3792723263506055</v>
      </c>
      <c r="P72" s="24">
        <v>8.0419580419580416</v>
      </c>
      <c r="Q72" s="24">
        <v>8.0677290836653377</v>
      </c>
      <c r="R72" s="24">
        <v>5.6852791878172591</v>
      </c>
      <c r="S72" s="24">
        <v>6.7692307692307692</v>
      </c>
      <c r="T72" s="24">
        <v>8.2627118644067803</v>
      </c>
      <c r="U72" s="24">
        <v>7.2727272727272725</v>
      </c>
      <c r="V72" s="24">
        <v>5.8891454965357966</v>
      </c>
    </row>
    <row r="73" spans="1:22" ht="15.95" customHeight="1">
      <c r="A73" s="19">
        <v>21</v>
      </c>
      <c r="B73" s="23" t="s">
        <v>23</v>
      </c>
      <c r="C73" s="24"/>
      <c r="D73" s="24">
        <v>4.8682703321878584</v>
      </c>
      <c r="E73" s="24">
        <v>3.8670694864048336</v>
      </c>
      <c r="F73" s="24">
        <v>5.7285873192436041</v>
      </c>
      <c r="G73" s="24">
        <v>4.7337278106508878</v>
      </c>
      <c r="H73" s="24">
        <v>4.8795180722891569</v>
      </c>
      <c r="I73" s="24">
        <v>5.5299539170506913</v>
      </c>
      <c r="J73" s="24">
        <v>5.7025279247501466</v>
      </c>
      <c r="K73" s="24">
        <v>5.4545454545454541</v>
      </c>
      <c r="L73" s="24">
        <v>8.4123222748815163</v>
      </c>
      <c r="M73" s="24">
        <v>9.4032549728752262</v>
      </c>
      <c r="N73" s="24">
        <v>9.9009900990099009</v>
      </c>
      <c r="O73" s="24">
        <v>9.4827586206896548</v>
      </c>
      <c r="P73" s="24">
        <v>9.8461538461538467</v>
      </c>
      <c r="Q73" s="24">
        <v>10.404624277456648</v>
      </c>
      <c r="R73" s="24">
        <v>10.629453681710213</v>
      </c>
      <c r="S73" s="24">
        <v>10.025542784163473</v>
      </c>
      <c r="T73" s="24">
        <v>11.266709102482496</v>
      </c>
      <c r="U73" s="24">
        <v>10.883905013192612</v>
      </c>
      <c r="V73" s="24">
        <v>7.7600699347723765</v>
      </c>
    </row>
    <row r="74" spans="1:22" ht="15.95" customHeight="1">
      <c r="A74" s="19">
        <v>22</v>
      </c>
      <c r="B74" s="23" t="s">
        <v>24</v>
      </c>
      <c r="C74" s="24">
        <v>3.1887755102040818</v>
      </c>
      <c r="D74" s="24">
        <v>2.5036818851251841</v>
      </c>
      <c r="E74" s="24">
        <v>2.1613832853025938</v>
      </c>
      <c r="F74" s="24">
        <v>2.7173913043478262</v>
      </c>
      <c r="G74" s="24">
        <v>4.2496679946879148</v>
      </c>
      <c r="H74" s="24">
        <v>3.7483266398929049</v>
      </c>
      <c r="I74" s="24">
        <v>5.8108108108108114</v>
      </c>
      <c r="J74" s="24">
        <v>5.774647887323944</v>
      </c>
      <c r="K74" s="24">
        <v>4.7477744807121667</v>
      </c>
      <c r="L74" s="24">
        <v>7.649513212795549</v>
      </c>
      <c r="M74" s="24">
        <v>9.2537313432835813</v>
      </c>
      <c r="N74" s="24">
        <v>7.6358296622613802</v>
      </c>
      <c r="O74" s="24">
        <v>6.9209039548022595</v>
      </c>
      <c r="P74" s="24">
        <v>9.3195266272189361</v>
      </c>
      <c r="Q74" s="24">
        <v>7.7598828696925333</v>
      </c>
      <c r="R74" s="24">
        <v>10.581222056631892</v>
      </c>
      <c r="S74" s="24">
        <v>10.59001512859304</v>
      </c>
      <c r="T74" s="24">
        <v>11.497730711043873</v>
      </c>
      <c r="U74" s="24">
        <v>13.905325443786982</v>
      </c>
      <c r="V74" s="24">
        <v>6.7402236733468444</v>
      </c>
    </row>
    <row r="75" spans="1:22" ht="15.95" customHeight="1">
      <c r="A75" s="19">
        <v>23</v>
      </c>
      <c r="B75" s="23" t="s">
        <v>25</v>
      </c>
      <c r="C75" s="24">
        <v>5.4151624548736459</v>
      </c>
      <c r="D75" s="24">
        <v>5.5944055944055942</v>
      </c>
      <c r="E75" s="24">
        <v>6.3339731285988483</v>
      </c>
      <c r="F75" s="24">
        <v>9.8566308243727594</v>
      </c>
      <c r="G75" s="24">
        <v>10.849909584086799</v>
      </c>
      <c r="H75" s="24">
        <v>6.5960912052117262</v>
      </c>
      <c r="I75" s="24">
        <v>8.4967320261437909</v>
      </c>
      <c r="J75" s="24">
        <v>9.8919368246051533</v>
      </c>
      <c r="K75" s="24">
        <v>9.0909090909090917</v>
      </c>
      <c r="L75" s="24">
        <v>9.8001902949571846</v>
      </c>
      <c r="M75" s="24">
        <v>8.6031452358926916</v>
      </c>
      <c r="N75" s="24">
        <v>8.7033747779751334</v>
      </c>
      <c r="O75" s="24">
        <v>6.9584736251402921</v>
      </c>
      <c r="P75" s="24">
        <v>6.8</v>
      </c>
      <c r="Q75" s="24">
        <v>5.7904411764705888</v>
      </c>
      <c r="R75" s="24">
        <v>6.6539923954372622</v>
      </c>
      <c r="S75" s="24">
        <v>7.8410311493018261</v>
      </c>
      <c r="T75" s="24">
        <v>7.2784810126582276</v>
      </c>
      <c r="U75" s="24">
        <v>6.5747613997879109</v>
      </c>
      <c r="V75" s="24">
        <v>7.7986348122866893</v>
      </c>
    </row>
    <row r="76" spans="1:22" ht="15.95" customHeight="1">
      <c r="A76" s="19">
        <v>24</v>
      </c>
      <c r="B76" s="23" t="s">
        <v>26</v>
      </c>
      <c r="C76" s="24">
        <v>1.3079667063020213</v>
      </c>
      <c r="D76" s="24">
        <v>1.4908256880733946</v>
      </c>
      <c r="E76" s="24">
        <v>1.264367816091954</v>
      </c>
      <c r="F76" s="24">
        <v>1.2987012987012987</v>
      </c>
      <c r="G76" s="24">
        <v>2.3655913978494625</v>
      </c>
      <c r="H76" s="24">
        <v>1.6666666666666667</v>
      </c>
      <c r="I76" s="24">
        <v>3.3707865168539324</v>
      </c>
      <c r="J76" s="24">
        <v>3.2224532224532227</v>
      </c>
      <c r="K76" s="24">
        <v>3.0623020063357971</v>
      </c>
      <c r="L76" s="24">
        <v>3.8636363636363633</v>
      </c>
      <c r="M76" s="24">
        <v>3.2766990291262137</v>
      </c>
      <c r="N76" s="24">
        <v>4.7563805104408354</v>
      </c>
      <c r="O76" s="24">
        <v>4.6539379474940334</v>
      </c>
      <c r="P76" s="24">
        <v>6.5727699530516439</v>
      </c>
      <c r="Q76" s="24">
        <v>5.6778679026651213</v>
      </c>
      <c r="R76" s="24">
        <v>5.7734204793028319</v>
      </c>
      <c r="S76" s="24">
        <v>5.752753977968176</v>
      </c>
      <c r="T76" s="24">
        <v>6.4968152866242042</v>
      </c>
      <c r="U76" s="24">
        <v>6.6831683168316838</v>
      </c>
      <c r="V76" s="24">
        <v>3.751786565030967</v>
      </c>
    </row>
    <row r="77" spans="1:22" ht="15.95" customHeight="1">
      <c r="A77" s="19">
        <v>25</v>
      </c>
      <c r="B77" s="23" t="s">
        <v>27</v>
      </c>
      <c r="C77" s="24">
        <v>4.1152263374485596</v>
      </c>
      <c r="D77" s="24">
        <v>2.6369168356997972</v>
      </c>
      <c r="E77" s="24">
        <v>2.5691699604743086</v>
      </c>
      <c r="F77" s="24">
        <v>1.279317697228145</v>
      </c>
      <c r="G77" s="24">
        <v>2.4640657084188913</v>
      </c>
      <c r="H77" s="24">
        <v>4.2145593869731801</v>
      </c>
      <c r="I77" s="24">
        <v>3.6468330134357005</v>
      </c>
      <c r="J77" s="24">
        <v>3.1434184675834969</v>
      </c>
      <c r="K77" s="24">
        <v>2.3529411764705883</v>
      </c>
      <c r="L77" s="24">
        <v>2.6785714285714284</v>
      </c>
      <c r="M77" s="24">
        <v>2.992957746478873</v>
      </c>
      <c r="N77" s="24">
        <v>2.3941068139963169</v>
      </c>
      <c r="O77" s="24">
        <v>2.1881838074398248</v>
      </c>
      <c r="P77" s="24">
        <v>2.5500910746812386</v>
      </c>
      <c r="Q77" s="24">
        <v>2.3300970873786406</v>
      </c>
      <c r="R77" s="24">
        <v>1.953125</v>
      </c>
      <c r="S77" s="24">
        <v>3.2374100719424459</v>
      </c>
      <c r="T77" s="24">
        <v>2.0637898686679175</v>
      </c>
      <c r="U77" s="24">
        <v>3.7168141592920354</v>
      </c>
      <c r="V77" s="24">
        <v>2.7786228577223406</v>
      </c>
    </row>
    <row r="78" spans="1:22" ht="15.95" customHeight="1">
      <c r="A78" s="19">
        <v>26</v>
      </c>
      <c r="B78" s="23" t="s">
        <v>28</v>
      </c>
      <c r="C78" s="24">
        <v>3.8263428991905815</v>
      </c>
      <c r="D78" s="24">
        <v>2.1186440677966099</v>
      </c>
      <c r="E78" s="24">
        <v>2.68857356235997</v>
      </c>
      <c r="F78" s="24">
        <v>3.1019202363367802</v>
      </c>
      <c r="G78" s="24">
        <v>2.1754894851341553</v>
      </c>
      <c r="H78" s="24">
        <v>1.8584703359542529</v>
      </c>
      <c r="I78" s="24">
        <v>2.8015564202334633</v>
      </c>
      <c r="J78" s="24">
        <v>2.9082774049217002</v>
      </c>
      <c r="K78" s="24">
        <v>2.7407407407407409</v>
      </c>
      <c r="L78" s="24">
        <v>3.4302759134973901</v>
      </c>
      <c r="M78" s="24">
        <v>3.225806451612903</v>
      </c>
      <c r="N78" s="24">
        <v>3.4082106893880715</v>
      </c>
      <c r="O78" s="24">
        <v>2.9190992493744785</v>
      </c>
      <c r="P78" s="24">
        <v>2.4978466838931954</v>
      </c>
      <c r="Q78" s="24">
        <v>3.5332785538208711</v>
      </c>
      <c r="R78" s="24">
        <v>5.0921861281826164</v>
      </c>
      <c r="S78" s="24">
        <v>3.6303630363036308</v>
      </c>
      <c r="T78" s="24">
        <v>6.4597315436241614</v>
      </c>
      <c r="U78" s="24">
        <v>4.2933810375670838</v>
      </c>
      <c r="V78" s="24">
        <v>3.2548987455931786</v>
      </c>
    </row>
    <row r="79" spans="1:22" ht="15.95" customHeight="1">
      <c r="A79" s="19">
        <v>27</v>
      </c>
      <c r="B79" s="23" t="s">
        <v>29</v>
      </c>
      <c r="C79" s="24">
        <v>4.1720990873533248</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v>4.1720990873533248</v>
      </c>
    </row>
    <row r="80" spans="1:22" ht="15.95" customHeight="1">
      <c r="A80" s="19">
        <v>28</v>
      </c>
      <c r="B80" s="23" t="s">
        <v>30</v>
      </c>
      <c r="C80" s="24">
        <v>1.7241379310344827</v>
      </c>
      <c r="D80" s="24">
        <v>2.219482120838471</v>
      </c>
      <c r="E80" s="24">
        <v>3.0940594059405941</v>
      </c>
      <c r="F80" s="24">
        <v>3.1674208144796379</v>
      </c>
      <c r="G80" s="24">
        <v>2.1428571428571428</v>
      </c>
      <c r="H80" s="24">
        <v>3.6144578313253009</v>
      </c>
      <c r="I80" s="24">
        <v>3.8416763678696162</v>
      </c>
      <c r="J80" s="24">
        <v>4.19921875</v>
      </c>
      <c r="K80" s="24">
        <v>3.2327586206896552</v>
      </c>
      <c r="L80" s="24">
        <v>3.6764705882352944</v>
      </c>
      <c r="M80" s="24">
        <v>3.7364798426745329</v>
      </c>
      <c r="N80" s="24">
        <v>2.2826086956521738</v>
      </c>
      <c r="O80" s="24">
        <v>3.169014084507042</v>
      </c>
      <c r="P80" s="24">
        <v>2.7114967462039048</v>
      </c>
      <c r="Q80" s="24">
        <v>3.5126234906695939</v>
      </c>
      <c r="R80" s="24">
        <v>3.285870755750274</v>
      </c>
      <c r="S80" s="24">
        <v>2.5028441410693971</v>
      </c>
      <c r="T80" s="24">
        <v>3.1763417305585984</v>
      </c>
      <c r="U80" s="24">
        <v>3.669724770642202</v>
      </c>
      <c r="V80" s="24">
        <v>3.1369099970683085</v>
      </c>
    </row>
    <row r="81" spans="1:22" ht="15.95" customHeight="1">
      <c r="A81" s="19">
        <v>29</v>
      </c>
      <c r="B81" s="23" t="s">
        <v>62</v>
      </c>
      <c r="C81" s="24">
        <v>2.3977433004231314</v>
      </c>
      <c r="D81" s="24">
        <v>3.5294117647058822</v>
      </c>
      <c r="E81" s="24">
        <v>2.1052631578947367</v>
      </c>
      <c r="F81" s="24">
        <v>1.1049723756906076</v>
      </c>
      <c r="G81" s="24">
        <v>2.1220159151193632</v>
      </c>
      <c r="H81" s="24">
        <v>2.8846153846153846</v>
      </c>
      <c r="I81" s="24">
        <v>3.0769230769230771</v>
      </c>
      <c r="J81" s="24">
        <v>4.3902439024390238</v>
      </c>
      <c r="K81" s="24">
        <v>2.0202020202020203</v>
      </c>
      <c r="L81" s="24">
        <v>2.2088353413654618</v>
      </c>
      <c r="M81" s="24">
        <v>2.0366598778004072</v>
      </c>
      <c r="N81" s="24">
        <v>2.2132796780684103</v>
      </c>
      <c r="O81" s="24">
        <v>1.9067796610169492</v>
      </c>
      <c r="P81" s="24">
        <v>3.958333333333333</v>
      </c>
      <c r="Q81" s="24">
        <v>2.9702970297029703</v>
      </c>
      <c r="R81" s="24">
        <v>3.9748953974895396</v>
      </c>
      <c r="S81" s="24">
        <v>1.9271948608137044</v>
      </c>
      <c r="T81" s="24">
        <v>2.7722772277227725</v>
      </c>
      <c r="U81" s="24">
        <v>3.9094650205761319</v>
      </c>
      <c r="V81" s="24">
        <v>2.6980283638879281</v>
      </c>
    </row>
    <row r="82" spans="1:22" ht="15.95" customHeight="1">
      <c r="A82" s="19">
        <v>30</v>
      </c>
      <c r="B82" s="23" t="s">
        <v>31</v>
      </c>
      <c r="C82" s="24">
        <v>2.0168067226890756</v>
      </c>
      <c r="D82" s="24">
        <v>1.896551724137931</v>
      </c>
      <c r="E82" s="24">
        <v>2.030456852791878</v>
      </c>
      <c r="F82" s="24">
        <v>0.97087378640776689</v>
      </c>
      <c r="G82" s="24">
        <v>2.1276595744680851</v>
      </c>
      <c r="H82" s="24">
        <v>2.5862068965517242</v>
      </c>
      <c r="I82" s="24">
        <v>2.1660649819494582</v>
      </c>
      <c r="J82" s="24">
        <v>3.0685920577617329</v>
      </c>
      <c r="K82" s="24">
        <v>3.6960985626283369</v>
      </c>
      <c r="L82" s="24">
        <v>2.6442307692307692</v>
      </c>
      <c r="M82" s="24">
        <v>4.7505938242280283</v>
      </c>
      <c r="N82" s="24">
        <v>2.3529411764705883</v>
      </c>
      <c r="O82" s="24">
        <v>2.3696682464454977</v>
      </c>
      <c r="P82" s="24">
        <v>4</v>
      </c>
      <c r="Q82" s="24">
        <v>4.8016701461377869</v>
      </c>
      <c r="R82" s="24">
        <v>2.3529411764705883</v>
      </c>
      <c r="S82" s="24">
        <v>3.7433155080213902</v>
      </c>
      <c r="T82" s="24">
        <v>3.7234042553191489</v>
      </c>
      <c r="U82" s="24">
        <v>3.8781163434903045</v>
      </c>
      <c r="V82" s="24">
        <v>2.7867441360017216</v>
      </c>
    </row>
    <row r="83" spans="1:22" ht="15.95" customHeight="1">
      <c r="A83" s="19">
        <v>31</v>
      </c>
      <c r="B83" s="23" t="s">
        <v>32</v>
      </c>
      <c r="C83" s="24">
        <v>2.0270270270270272</v>
      </c>
      <c r="D83" s="24">
        <v>2.2388059701492535</v>
      </c>
      <c r="E83" s="24">
        <v>3.9711191335740073</v>
      </c>
      <c r="F83" s="24">
        <v>2.5179856115107913</v>
      </c>
      <c r="G83" s="24">
        <v>2.5862068965517242</v>
      </c>
      <c r="H83" s="24">
        <v>3.8348082595870205</v>
      </c>
      <c r="I83" s="24">
        <v>5.118601747815231</v>
      </c>
      <c r="J83" s="24">
        <v>5.5012224938875303</v>
      </c>
      <c r="K83" s="24">
        <v>5.3726169844020797</v>
      </c>
      <c r="L83" s="24">
        <v>5.1317614424410536</v>
      </c>
      <c r="M83" s="24">
        <v>4.1039671682626535</v>
      </c>
      <c r="N83" s="24">
        <v>6.193548387096774</v>
      </c>
      <c r="O83" s="24">
        <v>4.4822256568778984</v>
      </c>
      <c r="P83" s="24">
        <v>4.4684129429892137</v>
      </c>
      <c r="Q83" s="24">
        <v>3.4482758620689653</v>
      </c>
      <c r="R83" s="24">
        <v>4.028776978417266</v>
      </c>
      <c r="S83" s="24">
        <v>3.1039136302294197</v>
      </c>
      <c r="T83" s="24">
        <v>5.7142857142857144</v>
      </c>
      <c r="U83" s="24">
        <v>6.1728395061728394</v>
      </c>
      <c r="V83" s="24">
        <v>4.5199275362318838</v>
      </c>
    </row>
    <row r="84" spans="1:22" ht="15.95" customHeight="1">
      <c r="A84" s="19">
        <v>32</v>
      </c>
      <c r="B84" s="23" t="s">
        <v>33</v>
      </c>
      <c r="C84" s="24">
        <v>3.2490974729241873</v>
      </c>
      <c r="D84" s="24">
        <v>2.7272727272727271</v>
      </c>
      <c r="E84" s="24">
        <v>2.0408163265306123</v>
      </c>
      <c r="F84" s="24">
        <v>2.5270758122743682</v>
      </c>
      <c r="G84" s="24">
        <v>3.0575539568345325</v>
      </c>
      <c r="H84" s="24">
        <v>3.4146341463414638</v>
      </c>
      <c r="I84" s="24">
        <v>4.096385542168675</v>
      </c>
      <c r="J84" s="24">
        <v>4.4047619047619051</v>
      </c>
      <c r="K84" s="24">
        <v>3.5921205098493627</v>
      </c>
      <c r="L84" s="24">
        <v>4.4902912621359228</v>
      </c>
      <c r="M84" s="24">
        <v>4.2929292929292924</v>
      </c>
      <c r="N84" s="24">
        <v>4.4871794871794872</v>
      </c>
      <c r="O84" s="24">
        <v>4.8744460856720826</v>
      </c>
      <c r="P84" s="24">
        <v>2.838709677419355</v>
      </c>
      <c r="Q84" s="24">
        <v>5.8263971462544593</v>
      </c>
      <c r="R84" s="24">
        <v>4.4814340588988477</v>
      </c>
      <c r="S84" s="24">
        <v>5.4590570719602978</v>
      </c>
      <c r="T84" s="24">
        <v>4.3137254901960782</v>
      </c>
      <c r="U84" s="24">
        <v>3.5714285714285712</v>
      </c>
      <c r="V84" s="24">
        <v>3.9924231385691384</v>
      </c>
    </row>
    <row r="85" spans="1:22" ht="15.95" customHeight="1">
      <c r="A85" s="19">
        <v>33</v>
      </c>
      <c r="B85" s="23" t="s">
        <v>46</v>
      </c>
      <c r="C85" s="24">
        <v>4.625</v>
      </c>
      <c r="D85" s="24">
        <v>3.7815126050420167</v>
      </c>
      <c r="E85" s="24">
        <v>4.0353786622443337</v>
      </c>
      <c r="F85" s="24">
        <v>3.2460732984293195</v>
      </c>
      <c r="G85" s="24">
        <v>3.4349298500241896</v>
      </c>
      <c r="H85" s="24">
        <v>2.6315789473684208</v>
      </c>
      <c r="I85" s="24">
        <v>2.947845804988662</v>
      </c>
      <c r="J85" s="24">
        <v>3.3958891867739052</v>
      </c>
      <c r="K85" s="24">
        <v>3.4857401539157991</v>
      </c>
      <c r="L85" s="24">
        <v>3.5682023486901535</v>
      </c>
      <c r="M85" s="24">
        <v>4.1704442429737076</v>
      </c>
      <c r="N85" s="24">
        <v>4</v>
      </c>
      <c r="O85" s="24">
        <v>4.4821583986074849</v>
      </c>
      <c r="P85" s="24">
        <v>4.6861564918314702</v>
      </c>
      <c r="Q85" s="24">
        <v>4.3618739903069468</v>
      </c>
      <c r="R85" s="24">
        <v>6.170300287947347</v>
      </c>
      <c r="S85" s="24">
        <v>6.0316139767054908</v>
      </c>
      <c r="T85" s="24">
        <v>5.4290718038528896</v>
      </c>
      <c r="U85" s="24">
        <v>5.9582036460649173</v>
      </c>
      <c r="V85" s="24">
        <v>4.2730259155615045</v>
      </c>
    </row>
    <row r="86" spans="1:22" ht="15.95" customHeight="1">
      <c r="A86" s="19">
        <v>34</v>
      </c>
      <c r="B86" s="23" t="s">
        <v>34</v>
      </c>
      <c r="C86" s="24"/>
      <c r="D86" s="24"/>
      <c r="E86" s="24"/>
      <c r="F86" s="24"/>
      <c r="G86" s="24"/>
      <c r="H86" s="24"/>
      <c r="I86" s="24">
        <v>2.945736434108527</v>
      </c>
      <c r="J86" s="24">
        <v>4.1522491349480966</v>
      </c>
      <c r="K86" s="24">
        <v>3.9382239382239383</v>
      </c>
      <c r="L86" s="24">
        <v>4.0916530278232406</v>
      </c>
      <c r="M86" s="24">
        <v>4.0663900414937757</v>
      </c>
      <c r="N86" s="24">
        <v>4.6114432109308279</v>
      </c>
      <c r="O86" s="24">
        <v>5.0632911392405067</v>
      </c>
      <c r="P86" s="24">
        <v>5.5955235811350912</v>
      </c>
      <c r="Q86" s="24">
        <v>5.9652029826014914</v>
      </c>
      <c r="R86" s="24">
        <v>6.5533980582524274</v>
      </c>
      <c r="S86" s="24">
        <v>6.9102462271644169</v>
      </c>
      <c r="T86" s="24">
        <v>6.2663185378590072</v>
      </c>
      <c r="U86" s="24">
        <v>7.7302631578947372</v>
      </c>
      <c r="V86" s="24">
        <v>5.1956142536755543</v>
      </c>
    </row>
    <row r="87" spans="1:22" ht="15.95" customHeight="1">
      <c r="A87" s="19">
        <v>35</v>
      </c>
      <c r="B87" s="23" t="s">
        <v>35</v>
      </c>
      <c r="C87" s="24">
        <v>2.7476500361532898</v>
      </c>
      <c r="D87" s="24">
        <v>2.9942965779467681</v>
      </c>
      <c r="E87" s="24">
        <v>3.4648700673724733</v>
      </c>
      <c r="F87" s="24">
        <v>3.6560033236393856</v>
      </c>
      <c r="G87" s="24">
        <v>2.7923917442331039</v>
      </c>
      <c r="H87" s="24">
        <v>3.6021926389976504</v>
      </c>
      <c r="I87" s="24"/>
      <c r="J87" s="24"/>
      <c r="K87" s="24"/>
      <c r="L87" s="24"/>
      <c r="M87" s="24"/>
      <c r="N87" s="24"/>
      <c r="O87" s="24" t="s">
        <v>65</v>
      </c>
      <c r="P87" s="24" t="s">
        <v>65</v>
      </c>
      <c r="Q87" s="24" t="s">
        <v>65</v>
      </c>
      <c r="R87" s="24" t="s">
        <v>65</v>
      </c>
      <c r="S87" s="24" t="s">
        <v>65</v>
      </c>
      <c r="T87" s="24" t="s">
        <v>65</v>
      </c>
      <c r="U87" s="24" t="s">
        <v>65</v>
      </c>
      <c r="V87" s="24">
        <v>3.2469031314918828</v>
      </c>
    </row>
    <row r="88" spans="1:22" ht="15.95" customHeight="1">
      <c r="A88" s="19">
        <v>36</v>
      </c>
      <c r="B88" s="23" t="s">
        <v>36</v>
      </c>
      <c r="C88" s="24">
        <v>2.9593094944512948</v>
      </c>
      <c r="D88" s="24">
        <v>2.3501762632197414</v>
      </c>
      <c r="E88" s="24">
        <v>2.8415300546448088</v>
      </c>
      <c r="F88" s="24">
        <v>1.9920318725099602</v>
      </c>
      <c r="G88" s="24">
        <v>3.5294117647058822</v>
      </c>
      <c r="H88" s="24">
        <v>4.0874524714828899</v>
      </c>
      <c r="I88" s="24">
        <v>5.0814956855225306</v>
      </c>
      <c r="J88" s="24">
        <v>5.1969823973176865</v>
      </c>
      <c r="K88" s="24">
        <v>3.433098591549296</v>
      </c>
      <c r="L88" s="24">
        <v>5.8027079303675047</v>
      </c>
      <c r="M88" s="24">
        <v>5.193661971830986</v>
      </c>
      <c r="N88" s="24">
        <v>5.1010587102983642</v>
      </c>
      <c r="O88" s="24">
        <v>4.5013239187996472</v>
      </c>
      <c r="P88" s="24">
        <v>4.700854700854701</v>
      </c>
      <c r="Q88" s="24">
        <v>5.1834130781499201</v>
      </c>
      <c r="R88" s="24">
        <v>4.5307443365695796</v>
      </c>
      <c r="S88" s="24">
        <v>5.095541401273886</v>
      </c>
      <c r="T88" s="24">
        <v>4.8761609907120746</v>
      </c>
      <c r="U88" s="24">
        <v>4.3478260869565215</v>
      </c>
      <c r="V88" s="24">
        <v>4.3377897470424163</v>
      </c>
    </row>
    <row r="89" spans="1:22" ht="15.95" customHeight="1">
      <c r="A89" s="19">
        <v>37</v>
      </c>
      <c r="B89" s="23" t="s">
        <v>54</v>
      </c>
      <c r="C89" s="24">
        <v>2.424942263279446</v>
      </c>
      <c r="D89" s="24">
        <v>3.376906318082789</v>
      </c>
      <c r="E89" s="24">
        <v>2.4676850763807283</v>
      </c>
      <c r="F89" s="24">
        <v>2.6166097838452784</v>
      </c>
      <c r="G89" s="24">
        <v>2.0238095238095237</v>
      </c>
      <c r="H89" s="24">
        <v>2.7412280701754383</v>
      </c>
      <c r="I89" s="24">
        <v>2.5348542458808616</v>
      </c>
      <c r="J89" s="24">
        <v>4.2475728155339807</v>
      </c>
      <c r="K89" s="24">
        <v>3.6159600997506236</v>
      </c>
      <c r="L89" s="24">
        <v>5.9405940594059405</v>
      </c>
      <c r="M89" s="24">
        <v>5.3547523427041499</v>
      </c>
      <c r="N89" s="24">
        <v>4.8192771084337354</v>
      </c>
      <c r="O89" s="24">
        <v>5.8041112454655384</v>
      </c>
      <c r="P89" s="24">
        <v>3.7694013303769403</v>
      </c>
      <c r="Q89" s="24">
        <v>6.4748201438848918</v>
      </c>
      <c r="R89" s="24">
        <v>5.9096176129779838</v>
      </c>
      <c r="S89" s="24">
        <v>8.215962441314554</v>
      </c>
      <c r="T89" s="24">
        <v>5.6537102473498235</v>
      </c>
      <c r="U89" s="24">
        <v>5.5229142185663926</v>
      </c>
      <c r="V89" s="24">
        <v>4.3726853355857322</v>
      </c>
    </row>
    <row r="90" spans="1:22" ht="15.95" customHeight="1">
      <c r="A90" s="19">
        <v>38</v>
      </c>
      <c r="B90" s="23" t="s">
        <v>37</v>
      </c>
      <c r="C90" s="24">
        <v>3.3509700176366843</v>
      </c>
      <c r="D90" s="24">
        <v>2.3899371069182394</v>
      </c>
      <c r="E90" s="24">
        <v>3.2490974729241873</v>
      </c>
      <c r="F90" s="24">
        <v>2.8117359413202934</v>
      </c>
      <c r="G90" s="24">
        <v>2.4509803921568629</v>
      </c>
      <c r="H90" s="24">
        <v>3.2622333751568382</v>
      </c>
      <c r="I90" s="24">
        <v>3.1806615776081424</v>
      </c>
      <c r="J90" s="24">
        <v>3.768506056527591</v>
      </c>
      <c r="K90" s="24">
        <v>2.6737967914438503</v>
      </c>
      <c r="L90" s="24">
        <v>2.8571428571428572</v>
      </c>
      <c r="M90" s="24">
        <v>3.2208588957055215</v>
      </c>
      <c r="N90" s="24">
        <v>4.53125</v>
      </c>
      <c r="O90" s="24">
        <v>3.4267912772585665</v>
      </c>
      <c r="P90" s="24">
        <v>4.4096728307254622</v>
      </c>
      <c r="Q90" s="24">
        <v>3.2214765100671143</v>
      </c>
      <c r="R90" s="24">
        <v>4.2640990371389274</v>
      </c>
      <c r="S90" s="24">
        <v>4.7120418848167542</v>
      </c>
      <c r="T90" s="24">
        <v>3.9603960396039604</v>
      </c>
      <c r="U90" s="24">
        <v>4.9868766404199478</v>
      </c>
      <c r="V90" s="24">
        <v>3.4959994233403013</v>
      </c>
    </row>
    <row r="91" spans="1:22" ht="15.95" customHeight="1">
      <c r="A91" s="19">
        <v>39</v>
      </c>
      <c r="B91" s="23" t="s">
        <v>38</v>
      </c>
      <c r="C91" s="24"/>
      <c r="D91" s="24"/>
      <c r="E91" s="24"/>
      <c r="F91" s="24"/>
      <c r="G91" s="24"/>
      <c r="H91" s="24"/>
      <c r="I91" s="24">
        <v>2.6838966202783299</v>
      </c>
      <c r="J91" s="24">
        <v>2.8451001053740779</v>
      </c>
      <c r="K91" s="24">
        <v>3.2474804031354982</v>
      </c>
      <c r="L91" s="24">
        <v>2.4804177545691903</v>
      </c>
      <c r="M91" s="24">
        <v>3.4063260340632602</v>
      </c>
      <c r="N91" s="24">
        <v>2.3836549375709422</v>
      </c>
      <c r="O91" s="24">
        <v>3.3936651583710407</v>
      </c>
      <c r="P91" s="24">
        <v>3.9766081871345031</v>
      </c>
      <c r="Q91" s="24">
        <v>3.5233160621761654</v>
      </c>
      <c r="R91" s="24">
        <v>2.4691358024691357</v>
      </c>
      <c r="S91" s="24">
        <v>3.5538005923000986</v>
      </c>
      <c r="T91" s="24">
        <v>3.3519553072625698</v>
      </c>
      <c r="U91" s="24">
        <v>4.0394088669950738</v>
      </c>
      <c r="V91" s="24">
        <v>3.1914014055394793</v>
      </c>
    </row>
    <row r="92" spans="1:22" ht="15.95" customHeight="1">
      <c r="A92" s="19">
        <v>40</v>
      </c>
      <c r="B92" s="23" t="s">
        <v>47</v>
      </c>
      <c r="C92" s="24">
        <v>2.4</v>
      </c>
      <c r="D92" s="24">
        <v>0.76481835564053535</v>
      </c>
      <c r="E92" s="24">
        <v>1.7374517374517375</v>
      </c>
      <c r="F92" s="24">
        <v>1.3729977116704806</v>
      </c>
      <c r="G92" s="24">
        <v>1.5217391304347827</v>
      </c>
      <c r="H92" s="24">
        <v>1.7199017199017199</v>
      </c>
      <c r="I92" s="24">
        <v>3.3613445378151261</v>
      </c>
      <c r="J92" s="24">
        <v>2.1226415094339623</v>
      </c>
      <c r="K92" s="24">
        <v>2.912621359223301</v>
      </c>
      <c r="L92" s="24">
        <v>3.3980582524271843</v>
      </c>
      <c r="M92" s="24">
        <v>4.4334975369458132</v>
      </c>
      <c r="N92" s="24">
        <v>3.9473684210526314</v>
      </c>
      <c r="O92" s="24">
        <v>1.749271137026239</v>
      </c>
      <c r="P92" s="24">
        <v>4.395604395604396</v>
      </c>
      <c r="Q92" s="24">
        <v>3.6402569593147751</v>
      </c>
      <c r="R92" s="24">
        <v>2.7906976744186047</v>
      </c>
      <c r="S92" s="24">
        <v>8.7155963302752291</v>
      </c>
      <c r="T92" s="24">
        <v>3.7946428571428568</v>
      </c>
      <c r="U92" s="24">
        <v>6.4301552106430151</v>
      </c>
      <c r="V92" s="24">
        <v>3.183023872679045</v>
      </c>
    </row>
    <row r="93" spans="1:22" ht="15.95" customHeight="1">
      <c r="A93" s="19">
        <v>41</v>
      </c>
      <c r="B93" s="23" t="s">
        <v>39</v>
      </c>
      <c r="C93" s="24">
        <v>11.315789473684211</v>
      </c>
      <c r="D93" s="24">
        <v>10.757780784844384</v>
      </c>
      <c r="E93" s="24">
        <v>11.449016100178891</v>
      </c>
      <c r="F93" s="24">
        <v>12.573789846517119</v>
      </c>
      <c r="G93" s="24"/>
      <c r="H93" s="24"/>
      <c r="I93" s="24"/>
      <c r="J93" s="24"/>
      <c r="K93" s="24"/>
      <c r="L93" s="24"/>
      <c r="M93" s="24"/>
      <c r="N93" s="24"/>
      <c r="O93" s="24" t="s">
        <v>65</v>
      </c>
      <c r="P93" s="24" t="s">
        <v>65</v>
      </c>
      <c r="Q93" s="24" t="s">
        <v>65</v>
      </c>
      <c r="R93" s="24" t="s">
        <v>65</v>
      </c>
      <c r="S93" s="24" t="s">
        <v>65</v>
      </c>
      <c r="T93" s="24" t="s">
        <v>65</v>
      </c>
      <c r="U93" s="24" t="s">
        <v>65</v>
      </c>
      <c r="V93" s="24">
        <v>11.555974250274769</v>
      </c>
    </row>
    <row r="94" spans="1:22" ht="15.95" customHeight="1">
      <c r="A94" s="19">
        <v>42</v>
      </c>
      <c r="B94" s="23" t="s">
        <v>48</v>
      </c>
      <c r="C94" s="24">
        <v>5.0549450549450547</v>
      </c>
      <c r="D94" s="24">
        <v>4.6808510638297873</v>
      </c>
      <c r="E94" s="24">
        <v>4.1666666666666661</v>
      </c>
      <c r="F94" s="24">
        <v>4.5045045045045047</v>
      </c>
      <c r="G94" s="24">
        <v>4.9773755656108598</v>
      </c>
      <c r="H94" s="24">
        <v>3.4063260340632602</v>
      </c>
      <c r="I94" s="24">
        <v>6.5597667638483959</v>
      </c>
      <c r="J94" s="24">
        <v>5.1204819277108431</v>
      </c>
      <c r="K94" s="24">
        <v>5.4676258992805753</v>
      </c>
      <c r="L94" s="24"/>
      <c r="M94" s="24"/>
      <c r="N94" s="24"/>
      <c r="O94" s="24" t="s">
        <v>65</v>
      </c>
      <c r="P94" s="24" t="s">
        <v>65</v>
      </c>
      <c r="Q94" s="24" t="s">
        <v>65</v>
      </c>
      <c r="R94" s="24" t="s">
        <v>65</v>
      </c>
      <c r="S94" s="24" t="s">
        <v>65</v>
      </c>
      <c r="T94" s="24" t="s">
        <v>65</v>
      </c>
      <c r="U94" s="24" t="s">
        <v>65</v>
      </c>
      <c r="V94" s="24">
        <v>5.0223451798254954</v>
      </c>
    </row>
    <row r="95" spans="1:22" ht="15.95" customHeight="1">
      <c r="A95" s="19">
        <v>43</v>
      </c>
      <c r="B95" s="23" t="s">
        <v>49</v>
      </c>
      <c r="C95" s="24"/>
      <c r="D95" s="24"/>
      <c r="E95" s="24"/>
      <c r="F95" s="24"/>
      <c r="G95" s="24"/>
      <c r="H95" s="24"/>
      <c r="I95" s="24"/>
      <c r="J95" s="24"/>
      <c r="K95" s="24">
        <v>5.485232067510549</v>
      </c>
      <c r="L95" s="24">
        <v>5.706666666666667</v>
      </c>
      <c r="M95" s="24">
        <v>6.7529544175576817</v>
      </c>
      <c r="N95" s="24">
        <v>6.4377682403433472</v>
      </c>
      <c r="O95" s="24">
        <v>5.6737588652482271</v>
      </c>
      <c r="P95" s="24">
        <v>4.7441364605543708</v>
      </c>
      <c r="Q95" s="24">
        <v>5.5183084063950494</v>
      </c>
      <c r="R95" s="24">
        <v>5.8494404883011191</v>
      </c>
      <c r="S95" s="24">
        <v>5.1084337349397586</v>
      </c>
      <c r="T95" s="24">
        <v>4.6444121915820027</v>
      </c>
      <c r="U95" s="24">
        <v>5.6459330143540667</v>
      </c>
      <c r="V95" s="24">
        <v>5.579076112522344</v>
      </c>
    </row>
    <row r="96" spans="1:22" ht="15.95" customHeight="1">
      <c r="A96" s="19">
        <v>44</v>
      </c>
      <c r="B96" s="23" t="s">
        <v>50</v>
      </c>
      <c r="C96" s="24">
        <v>4.3343653250773997</v>
      </c>
      <c r="D96" s="24">
        <v>4.0390879478827362</v>
      </c>
      <c r="E96" s="24">
        <v>4.0565457897971724</v>
      </c>
      <c r="F96" s="24">
        <v>3.9751552795031055</v>
      </c>
      <c r="G96" s="24">
        <v>4.534746760895171</v>
      </c>
      <c r="H96" s="24">
        <v>5.6991774383078733</v>
      </c>
      <c r="I96" s="24">
        <v>4.7858942065491181</v>
      </c>
      <c r="J96" s="24">
        <v>5.1662707838479811</v>
      </c>
      <c r="K96" s="24">
        <v>4.3583535108958831</v>
      </c>
      <c r="L96" s="24">
        <v>5.808080808080808</v>
      </c>
      <c r="M96" s="24">
        <v>6.7415730337078648</v>
      </c>
      <c r="N96" s="24">
        <v>5.721716514954486</v>
      </c>
      <c r="O96" s="24">
        <v>5.6704469646430953</v>
      </c>
      <c r="P96" s="24">
        <v>6.4494680851063828</v>
      </c>
      <c r="Q96" s="24">
        <v>6.1470215462610902</v>
      </c>
      <c r="R96" s="24" t="s">
        <v>65</v>
      </c>
      <c r="S96" s="24" t="s">
        <v>65</v>
      </c>
      <c r="T96" s="24" t="s">
        <v>65</v>
      </c>
      <c r="U96" s="24" t="s">
        <v>65</v>
      </c>
      <c r="V96" s="24">
        <v>5.1489948593638983</v>
      </c>
    </row>
    <row r="97" spans="1:22" ht="15.95" customHeight="1">
      <c r="A97" s="19">
        <v>45</v>
      </c>
      <c r="B97" s="23" t="s">
        <v>40</v>
      </c>
      <c r="C97" s="24">
        <v>6.453804347826086</v>
      </c>
      <c r="D97" s="24">
        <v>5.6998556998557</v>
      </c>
      <c r="E97" s="24">
        <v>4.4740973312401886</v>
      </c>
      <c r="F97" s="24">
        <v>4.284490145672665</v>
      </c>
      <c r="G97" s="24">
        <v>4.838709677419355</v>
      </c>
      <c r="H97" s="24">
        <v>4.7812817904374372</v>
      </c>
      <c r="I97" s="24">
        <v>4.5418326693227087</v>
      </c>
      <c r="J97" s="24">
        <v>4.8</v>
      </c>
      <c r="K97" s="24">
        <v>4.4679122664500408</v>
      </c>
      <c r="L97" s="24">
        <v>5.9204440333024984</v>
      </c>
      <c r="M97" s="24">
        <v>5.0488599348534207</v>
      </c>
      <c r="N97" s="24">
        <v>5.7245080500894456</v>
      </c>
      <c r="O97" s="24">
        <v>5.4713804713804715</v>
      </c>
      <c r="P97" s="24">
        <v>5.784313725490196</v>
      </c>
      <c r="Q97" s="24">
        <v>6.4945226917057894</v>
      </c>
      <c r="R97" s="24">
        <v>5.8675607711651301</v>
      </c>
      <c r="S97" s="24">
        <v>6.5777777777777784</v>
      </c>
      <c r="T97" s="24">
        <v>6.2898089171974521</v>
      </c>
      <c r="U97" s="24">
        <v>6.6346922462030378</v>
      </c>
      <c r="V97" s="24">
        <v>5.4867791053789414</v>
      </c>
    </row>
    <row r="98" spans="1:22" ht="15.95" customHeight="1">
      <c r="B98" s="23" t="s">
        <v>51</v>
      </c>
      <c r="C98" s="24">
        <v>3.6700510896979885</v>
      </c>
      <c r="D98" s="24">
        <v>3.6474352999658248</v>
      </c>
      <c r="E98" s="24">
        <v>3.8078102878716371</v>
      </c>
      <c r="F98" s="24">
        <v>3.8546000924641701</v>
      </c>
      <c r="G98" s="24">
        <v>3.4969215135393625</v>
      </c>
      <c r="H98" s="24">
        <v>3.8723026899201893</v>
      </c>
      <c r="I98" s="24">
        <v>4.3852038804322104</v>
      </c>
      <c r="J98" s="24">
        <v>4.7970858344877128</v>
      </c>
      <c r="K98" s="24">
        <v>4.3523777120573692</v>
      </c>
      <c r="L98" s="24">
        <v>5.3526553861618362</v>
      </c>
      <c r="M98" s="24">
        <v>5.5393826211139183</v>
      </c>
      <c r="N98" s="24">
        <v>5.3943381289072097</v>
      </c>
      <c r="O98" s="24">
        <v>5.4860469672796484</v>
      </c>
      <c r="P98" s="24">
        <v>5.5827810881550377</v>
      </c>
      <c r="Q98" s="24">
        <v>5.7020443786199779</v>
      </c>
      <c r="R98" s="24">
        <v>6.1231863916838067</v>
      </c>
      <c r="S98" s="24">
        <v>6.2726074643187619</v>
      </c>
      <c r="T98" s="24">
        <v>6.5590823469875454</v>
      </c>
      <c r="U98" s="24">
        <v>6.6142274788999256</v>
      </c>
      <c r="V98" s="24">
        <v>4.9997479592109046</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Normal="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125</v>
      </c>
      <c r="C1" s="19" t="s">
        <v>56</v>
      </c>
      <c r="D1" s="19"/>
      <c r="E1" s="19"/>
      <c r="F1" s="19"/>
      <c r="G1" s="19"/>
      <c r="H1" s="19"/>
      <c r="I1" s="19"/>
      <c r="J1" s="19"/>
      <c r="K1" s="19"/>
      <c r="L1" s="19"/>
      <c r="M1" s="19"/>
      <c r="N1" s="19"/>
      <c r="O1" s="19"/>
      <c r="P1" s="19"/>
      <c r="Q1" s="19"/>
      <c r="R1" s="19"/>
      <c r="S1" s="19"/>
      <c r="T1" s="19"/>
      <c r="U1" s="19"/>
      <c r="V1" s="20" t="s">
        <v>126</v>
      </c>
    </row>
    <row r="2" spans="1:22" s="18" customFormat="1" ht="15.95" customHeight="1">
      <c r="A2" s="17"/>
      <c r="B2" s="33" t="s">
        <v>41</v>
      </c>
      <c r="C2" s="35" t="s">
        <v>74</v>
      </c>
      <c r="D2" s="41"/>
      <c r="E2" s="41"/>
      <c r="F2" s="41"/>
      <c r="G2" s="41"/>
      <c r="H2" s="41"/>
      <c r="I2" s="41"/>
      <c r="J2" s="41"/>
      <c r="K2" s="41"/>
      <c r="L2" s="41"/>
      <c r="M2" s="41"/>
      <c r="N2" s="41"/>
      <c r="O2" s="41"/>
      <c r="P2" s="41"/>
      <c r="Q2" s="41"/>
      <c r="R2" s="41"/>
      <c r="S2" s="41"/>
      <c r="T2" s="41"/>
      <c r="U2" s="41"/>
      <c r="V2" s="42"/>
    </row>
    <row r="3" spans="1:22" ht="15.95" customHeight="1">
      <c r="B3" s="34"/>
      <c r="C3" s="22" t="s">
        <v>75</v>
      </c>
      <c r="D3" s="22" t="s">
        <v>76</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8.8636363636363633</v>
      </c>
      <c r="J4" s="24">
        <v>8.7356321839080451</v>
      </c>
      <c r="K4" s="24">
        <v>9.8707403055229133</v>
      </c>
      <c r="L4" s="24">
        <v>8.6294416243654819</v>
      </c>
      <c r="M4" s="24">
        <v>11.477572559366754</v>
      </c>
      <c r="N4" s="24">
        <v>10.939907550077042</v>
      </c>
      <c r="O4" s="24">
        <v>8.6363636363636367</v>
      </c>
      <c r="P4" s="24">
        <v>8.8791848617176115</v>
      </c>
      <c r="Q4" s="24">
        <v>8.862629246676514</v>
      </c>
      <c r="R4" s="24">
        <v>9.8865478119935162</v>
      </c>
      <c r="S4" s="24">
        <v>8.5178875638841571</v>
      </c>
      <c r="T4" s="24">
        <v>8.2372322899505761</v>
      </c>
      <c r="U4" s="24">
        <v>10.035211267605634</v>
      </c>
      <c r="V4" s="24">
        <v>9.3488422654636381</v>
      </c>
    </row>
    <row r="5" spans="1:22" ht="15.95" customHeight="1">
      <c r="A5" s="21">
        <v>2</v>
      </c>
      <c r="B5" s="23" t="s">
        <v>9</v>
      </c>
      <c r="C5" s="24"/>
      <c r="D5" s="24"/>
      <c r="E5" s="24"/>
      <c r="F5" s="24"/>
      <c r="G5" s="24"/>
      <c r="H5" s="24"/>
      <c r="I5" s="24">
        <v>9.8125249301954529</v>
      </c>
      <c r="J5" s="24">
        <v>9.1636654661864743</v>
      </c>
      <c r="K5" s="24">
        <v>9.2636579572446553</v>
      </c>
      <c r="L5" s="24">
        <v>9.3541202672605799</v>
      </c>
      <c r="M5" s="24">
        <v>9.4122845779938142</v>
      </c>
      <c r="N5" s="24">
        <v>8.5544373284537976</v>
      </c>
      <c r="O5" s="24">
        <v>9.1282894736842106</v>
      </c>
      <c r="P5" s="24">
        <v>8.7741393786733823</v>
      </c>
      <c r="Q5" s="24">
        <v>9.5301418439716326</v>
      </c>
      <c r="R5" s="24">
        <v>8.7092451987494428</v>
      </c>
      <c r="S5" s="24">
        <v>8.2382762991128011</v>
      </c>
      <c r="T5" s="24">
        <v>7.569515962924819</v>
      </c>
      <c r="U5" s="24">
        <v>8.8830829523187465</v>
      </c>
      <c r="V5" s="24">
        <v>8.9804255319148947</v>
      </c>
    </row>
    <row r="6" spans="1:22" ht="15.95" customHeight="1">
      <c r="A6" s="21">
        <v>4</v>
      </c>
      <c r="B6" s="23" t="s">
        <v>10</v>
      </c>
      <c r="C6" s="24">
        <v>9.0787119856887291</v>
      </c>
      <c r="D6" s="24">
        <v>7.3979591836734695</v>
      </c>
      <c r="E6" s="24">
        <v>7.4416556583003084</v>
      </c>
      <c r="F6" s="24">
        <v>9.0118938700823428</v>
      </c>
      <c r="G6" s="24">
        <v>7.860262008733625</v>
      </c>
      <c r="H6" s="24">
        <v>8.7211929507455945</v>
      </c>
      <c r="I6" s="24">
        <v>8.2191780821917799</v>
      </c>
      <c r="J6" s="24">
        <v>9.2970521541950113</v>
      </c>
      <c r="K6" s="24">
        <v>8.4552102376599638</v>
      </c>
      <c r="L6" s="24">
        <v>8.2983682983682989</v>
      </c>
      <c r="M6" s="24">
        <v>7.1901608325449384</v>
      </c>
      <c r="N6" s="24">
        <v>8.0733036156513123</v>
      </c>
      <c r="O6" s="24">
        <v>8.8030059044551798</v>
      </c>
      <c r="P6" s="24">
        <v>9.2091007583965343</v>
      </c>
      <c r="Q6" s="24">
        <v>6.5582655826558272</v>
      </c>
      <c r="R6" s="24">
        <v>8.0636313768513439</v>
      </c>
      <c r="S6" s="24">
        <v>8.4112149532710276</v>
      </c>
      <c r="T6" s="24">
        <v>9.5155709342560559</v>
      </c>
      <c r="U6" s="24">
        <v>8.8524590163934427</v>
      </c>
      <c r="V6" s="24">
        <v>8.3252265629000046</v>
      </c>
    </row>
    <row r="7" spans="1:22" ht="15.95" customHeight="1">
      <c r="A7" s="21">
        <v>5</v>
      </c>
      <c r="B7" s="23" t="s">
        <v>42</v>
      </c>
      <c r="C7" s="24">
        <v>7.7336747759282964</v>
      </c>
      <c r="D7" s="24">
        <v>8.1894296180010464</v>
      </c>
      <c r="E7" s="24">
        <v>7.6700814289466779</v>
      </c>
      <c r="F7" s="24">
        <v>8.6436170212765973</v>
      </c>
      <c r="G7" s="24">
        <v>8.2717063818132015</v>
      </c>
      <c r="H7" s="24">
        <v>8.5949973390101118</v>
      </c>
      <c r="I7" s="24">
        <v>8.8360918312867067</v>
      </c>
      <c r="J7" s="24">
        <v>8.2384105960264886</v>
      </c>
      <c r="K7" s="24"/>
      <c r="L7" s="24"/>
      <c r="M7" s="24"/>
      <c r="N7" s="24"/>
      <c r="O7" s="24" t="s">
        <v>65</v>
      </c>
      <c r="P7" s="24" t="s">
        <v>65</v>
      </c>
      <c r="Q7" s="24" t="s">
        <v>65</v>
      </c>
      <c r="R7" s="24" t="s">
        <v>65</v>
      </c>
      <c r="S7" s="24" t="s">
        <v>65</v>
      </c>
      <c r="T7" s="24" t="s">
        <v>65</v>
      </c>
      <c r="U7" s="24" t="s">
        <v>65</v>
      </c>
      <c r="V7" s="24">
        <v>8.2682636315510862</v>
      </c>
    </row>
    <row r="8" spans="1:22" ht="15.95" customHeight="1">
      <c r="A8" s="21">
        <v>6</v>
      </c>
      <c r="B8" s="23" t="s">
        <v>11</v>
      </c>
      <c r="C8" s="24"/>
      <c r="D8" s="24"/>
      <c r="E8" s="24"/>
      <c r="F8" s="24"/>
      <c r="G8" s="24"/>
      <c r="H8" s="24"/>
      <c r="I8" s="24">
        <v>9.1190792386011505</v>
      </c>
      <c r="J8" s="24">
        <v>8.9063794531897269</v>
      </c>
      <c r="K8" s="24">
        <v>8.2648204240588505</v>
      </c>
      <c r="L8" s="24">
        <v>8.4802686817800161</v>
      </c>
      <c r="M8" s="24">
        <v>9.9293726630660579</v>
      </c>
      <c r="N8" s="24">
        <v>8.6072664359861584</v>
      </c>
      <c r="O8" s="24">
        <v>9.0706980880391281</v>
      </c>
      <c r="P8" s="24">
        <v>9.3445527015057568</v>
      </c>
      <c r="Q8" s="24">
        <v>9.1626479614204293</v>
      </c>
      <c r="R8" s="24">
        <v>9.5896147403685088</v>
      </c>
      <c r="S8" s="24">
        <v>10.449088483770565</v>
      </c>
      <c r="T8" s="24">
        <v>10.115864527629235</v>
      </c>
      <c r="U8" s="24">
        <v>10.506912442396313</v>
      </c>
      <c r="V8" s="24">
        <v>9.3403288330437118</v>
      </c>
    </row>
    <row r="9" spans="1:22" ht="15.95" customHeight="1">
      <c r="A9" s="21">
        <v>7</v>
      </c>
      <c r="B9" s="23" t="s">
        <v>43</v>
      </c>
      <c r="C9" s="24">
        <v>9.183673469387756</v>
      </c>
      <c r="D9" s="24">
        <v>6.6287878787878789</v>
      </c>
      <c r="E9" s="24">
        <v>6.5775950668037</v>
      </c>
      <c r="F9" s="24">
        <v>6.513026052104208</v>
      </c>
      <c r="G9" s="24">
        <v>5.37109375</v>
      </c>
      <c r="H9" s="24">
        <v>7.1762870514820598</v>
      </c>
      <c r="I9" s="24">
        <v>6.3122923588039868</v>
      </c>
      <c r="J9" s="24">
        <v>6.6433566433566433</v>
      </c>
      <c r="K9" s="24">
        <v>5.0877192982456139</v>
      </c>
      <c r="L9" s="24">
        <v>6.0952380952380949</v>
      </c>
      <c r="M9" s="24">
        <v>7.3170731707317067</v>
      </c>
      <c r="N9" s="24">
        <v>6.0658578856152516</v>
      </c>
      <c r="O9" s="24">
        <v>8.97887323943662</v>
      </c>
      <c r="P9" s="24">
        <v>8.5</v>
      </c>
      <c r="Q9" s="24">
        <v>6.6450567260940039</v>
      </c>
      <c r="R9" s="24">
        <v>6.7750677506775059</v>
      </c>
      <c r="S9" s="24">
        <v>8.6111111111111107</v>
      </c>
      <c r="T9" s="24">
        <v>7.8404401650618984</v>
      </c>
      <c r="U9" s="24">
        <v>7.9889807162534439</v>
      </c>
      <c r="V9" s="24">
        <v>7.0489408327246164</v>
      </c>
    </row>
    <row r="10" spans="1:22" ht="15.95" customHeight="1">
      <c r="A10" s="21">
        <v>8</v>
      </c>
      <c r="B10" s="23" t="s">
        <v>100</v>
      </c>
      <c r="C10" s="24">
        <v>5.0434782608695654</v>
      </c>
      <c r="D10" s="24">
        <v>9.021113243761997</v>
      </c>
      <c r="E10" s="24">
        <v>8.1669691470054442</v>
      </c>
      <c r="F10" s="24">
        <v>6.5994500458295136</v>
      </c>
      <c r="G10" s="24">
        <v>8.1056466302367944</v>
      </c>
      <c r="H10" s="24">
        <v>8.2407407407407405</v>
      </c>
      <c r="I10" s="24">
        <v>9.7194388777555112</v>
      </c>
      <c r="J10" s="24">
        <v>7.3654390934844187</v>
      </c>
      <c r="K10" s="24">
        <v>9.393346379647749</v>
      </c>
      <c r="L10" s="24">
        <v>5.9134107708553323</v>
      </c>
      <c r="M10" s="24">
        <v>9.8311817279046672</v>
      </c>
      <c r="N10" s="24">
        <v>9.036742800397219</v>
      </c>
      <c r="O10" s="24">
        <v>7.2840790842872014</v>
      </c>
      <c r="P10" s="24">
        <v>7.1811361200428721</v>
      </c>
      <c r="Q10" s="24">
        <v>8.0628272251308903</v>
      </c>
      <c r="R10" s="24">
        <v>8.6107921928817461</v>
      </c>
      <c r="S10" s="24">
        <v>10.418794688457609</v>
      </c>
      <c r="T10" s="24">
        <v>9.4240837696335085</v>
      </c>
      <c r="U10" s="24">
        <v>9.1011235955056176</v>
      </c>
      <c r="V10" s="24">
        <v>8.2049407217840908</v>
      </c>
    </row>
    <row r="11" spans="1:22" ht="15.95" customHeight="1">
      <c r="A11" s="21">
        <v>9</v>
      </c>
      <c r="B11" s="23" t="s">
        <v>12</v>
      </c>
      <c r="C11" s="24">
        <v>8.6412734508243307</v>
      </c>
      <c r="D11" s="24">
        <v>8.4102007596310369</v>
      </c>
      <c r="E11" s="24">
        <v>7.9557428872497367</v>
      </c>
      <c r="F11" s="24">
        <v>7.3979591836734695</v>
      </c>
      <c r="G11" s="24">
        <v>7.6690211907164478</v>
      </c>
      <c r="H11" s="24">
        <v>6.4371257485029938</v>
      </c>
      <c r="I11" s="24">
        <v>7.8624078624078626</v>
      </c>
      <c r="J11" s="24">
        <v>6.4547206165703281</v>
      </c>
      <c r="K11" s="24">
        <v>7.7147016011644833</v>
      </c>
      <c r="L11" s="24">
        <v>8.6289041821069343</v>
      </c>
      <c r="M11" s="24">
        <v>7.0631970260223049</v>
      </c>
      <c r="N11" s="24">
        <v>7.192575406032482</v>
      </c>
      <c r="O11" s="24">
        <v>8.5900473933649284</v>
      </c>
      <c r="P11" s="24">
        <v>7.7777777777777777</v>
      </c>
      <c r="Q11" s="24">
        <v>9.5583787053841505</v>
      </c>
      <c r="R11" s="24">
        <v>8.7853773584905657</v>
      </c>
      <c r="S11" s="24">
        <v>10.758263123784834</v>
      </c>
      <c r="T11" s="24">
        <v>9.2041522491349479</v>
      </c>
      <c r="U11" s="24">
        <v>8.8634739099356672</v>
      </c>
      <c r="V11" s="24">
        <v>8.0742432226711163</v>
      </c>
    </row>
    <row r="12" spans="1:22" ht="15.95" customHeight="1">
      <c r="A12" s="21">
        <v>10</v>
      </c>
      <c r="B12" s="23" t="s">
        <v>45</v>
      </c>
      <c r="C12" s="24"/>
      <c r="D12" s="24"/>
      <c r="E12" s="24"/>
      <c r="F12" s="24">
        <v>7.9116179615110473</v>
      </c>
      <c r="G12" s="24">
        <v>7.861822513400833</v>
      </c>
      <c r="H12" s="24">
        <v>8.2222222222222232</v>
      </c>
      <c r="I12" s="24">
        <v>9.0350338045482488</v>
      </c>
      <c r="J12" s="24">
        <v>8.4210526315789469</v>
      </c>
      <c r="K12" s="24">
        <v>7.8882900538951501</v>
      </c>
      <c r="L12" s="24">
        <v>7.9926784624771212</v>
      </c>
      <c r="M12" s="24">
        <v>8.8290544771446466</v>
      </c>
      <c r="N12" s="24">
        <v>10.564159292035399</v>
      </c>
      <c r="O12" s="24">
        <v>10.060142154182614</v>
      </c>
      <c r="P12" s="24">
        <v>9.4742606790799559</v>
      </c>
      <c r="Q12" s="24">
        <v>9.3866171003717476</v>
      </c>
      <c r="R12" s="24">
        <v>8.3972719522591657</v>
      </c>
      <c r="S12" s="24">
        <v>10.186915887850468</v>
      </c>
      <c r="T12" s="24">
        <v>9.6649484536082486</v>
      </c>
      <c r="U12" s="24">
        <v>9.7604259094942325</v>
      </c>
      <c r="V12" s="24">
        <v>9.0218920776203415</v>
      </c>
    </row>
    <row r="13" spans="1:22" ht="15.95" customHeight="1">
      <c r="A13" s="21">
        <v>11</v>
      </c>
      <c r="B13" s="23" t="s">
        <v>13</v>
      </c>
      <c r="C13" s="24">
        <v>9.0881551045137847</v>
      </c>
      <c r="D13" s="24">
        <v>8.130762782900252</v>
      </c>
      <c r="E13" s="24">
        <v>8.8388214904679376</v>
      </c>
      <c r="F13" s="24">
        <v>8.47813061713601</v>
      </c>
      <c r="G13" s="24">
        <v>8.9416593374377022</v>
      </c>
      <c r="H13" s="24">
        <v>8.3286908077994415</v>
      </c>
      <c r="I13" s="24">
        <v>9.5383759733036708</v>
      </c>
      <c r="J13" s="24">
        <v>8.9610753290394847</v>
      </c>
      <c r="K13" s="24">
        <v>8.7244457241577873</v>
      </c>
      <c r="L13" s="24">
        <v>9.001233045622687</v>
      </c>
      <c r="M13" s="24">
        <v>10.194460813199765</v>
      </c>
      <c r="N13" s="24">
        <v>9.1007878293941857</v>
      </c>
      <c r="O13" s="24">
        <v>9.2419522326064385</v>
      </c>
      <c r="P13" s="24">
        <v>9.0094836670179124</v>
      </c>
      <c r="Q13" s="24">
        <v>9.2291827790667682</v>
      </c>
      <c r="R13" s="24">
        <v>9.2624782716662519</v>
      </c>
      <c r="S13" s="24">
        <v>9.63020030816641</v>
      </c>
      <c r="T13" s="24">
        <v>9.0771938647221528</v>
      </c>
      <c r="U13" s="24">
        <v>8.5907859078590789</v>
      </c>
      <c r="V13" s="24">
        <v>9.0405849441994022</v>
      </c>
    </row>
    <row r="14" spans="1:22" ht="15.95" customHeight="1">
      <c r="A14" s="21">
        <v>12</v>
      </c>
      <c r="B14" s="23" t="s">
        <v>14</v>
      </c>
      <c r="C14" s="24">
        <v>10.401891252955082</v>
      </c>
      <c r="D14" s="24">
        <v>9.7055616139585599</v>
      </c>
      <c r="E14" s="24">
        <v>11.976047904191617</v>
      </c>
      <c r="F14" s="24">
        <v>8.7699316628701585</v>
      </c>
      <c r="G14" s="24">
        <v>7.5669383003492436</v>
      </c>
      <c r="H14" s="24"/>
      <c r="I14" s="24"/>
      <c r="J14" s="24"/>
      <c r="K14" s="24"/>
      <c r="L14" s="24"/>
      <c r="M14" s="24"/>
      <c r="N14" s="24"/>
      <c r="O14" s="24" t="s">
        <v>65</v>
      </c>
      <c r="P14" s="24" t="s">
        <v>65</v>
      </c>
      <c r="Q14" s="24" t="s">
        <v>65</v>
      </c>
      <c r="R14" s="24" t="s">
        <v>65</v>
      </c>
      <c r="S14" s="24" t="s">
        <v>65</v>
      </c>
      <c r="T14" s="24" t="s">
        <v>65</v>
      </c>
      <c r="U14" s="24" t="s">
        <v>65</v>
      </c>
      <c r="V14" s="24">
        <v>9.6655132641291814</v>
      </c>
    </row>
    <row r="15" spans="1:22" ht="15.95" customHeight="1">
      <c r="A15" s="21">
        <v>13</v>
      </c>
      <c r="B15" s="23" t="s">
        <v>15</v>
      </c>
      <c r="C15" s="24">
        <v>9.7151205259313365</v>
      </c>
      <c r="D15" s="24">
        <v>8.7682672233820469</v>
      </c>
      <c r="E15" s="24">
        <v>10.05586592178771</v>
      </c>
      <c r="F15" s="24">
        <v>8.0053368912608409</v>
      </c>
      <c r="G15" s="24">
        <v>8.2561728395061742</v>
      </c>
      <c r="H15" s="24">
        <v>8.5616438356164384</v>
      </c>
      <c r="I15" s="24">
        <v>9.2454112848402445</v>
      </c>
      <c r="J15" s="24">
        <v>9.1767881241565465</v>
      </c>
      <c r="K15" s="24">
        <v>8.3389374579690667</v>
      </c>
      <c r="L15" s="24">
        <v>10.877447425670777</v>
      </c>
      <c r="M15" s="24">
        <v>10.137581462708182</v>
      </c>
      <c r="N15" s="24">
        <v>10.698689956331878</v>
      </c>
      <c r="O15" s="24">
        <v>11.111111111111111</v>
      </c>
      <c r="P15" s="24">
        <v>9.51048951048951</v>
      </c>
      <c r="Q15" s="24">
        <v>10.01410437235543</v>
      </c>
      <c r="R15" s="24">
        <v>10.567936736161036</v>
      </c>
      <c r="S15" s="24">
        <v>11.088154269972451</v>
      </c>
      <c r="T15" s="24">
        <v>11.303095752339813</v>
      </c>
      <c r="U15" s="24">
        <v>10.746951219512194</v>
      </c>
      <c r="V15" s="24">
        <v>9.7811905915681958</v>
      </c>
    </row>
    <row r="16" spans="1:22" ht="15.95" customHeight="1">
      <c r="A16" s="21">
        <v>14</v>
      </c>
      <c r="B16" s="23" t="s">
        <v>16</v>
      </c>
      <c r="C16" s="24">
        <v>6.717451523545706</v>
      </c>
      <c r="D16" s="24">
        <v>8.930817610062892</v>
      </c>
      <c r="E16" s="24">
        <v>8.0988917306052866</v>
      </c>
      <c r="F16" s="24"/>
      <c r="G16" s="24"/>
      <c r="H16" s="24"/>
      <c r="I16" s="24"/>
      <c r="J16" s="24"/>
      <c r="K16" s="24">
        <v>8.2561078348778434</v>
      </c>
      <c r="L16" s="24">
        <v>8.6596385542168672</v>
      </c>
      <c r="M16" s="24">
        <v>9.3294460641399422</v>
      </c>
      <c r="N16" s="24">
        <v>9.3628088426527967</v>
      </c>
      <c r="O16" s="24">
        <v>10.83676268861454</v>
      </c>
      <c r="P16" s="24">
        <v>9.7560975609756095</v>
      </c>
      <c r="Q16" s="24">
        <v>11.0397946084724</v>
      </c>
      <c r="R16" s="24">
        <v>10.25</v>
      </c>
      <c r="S16" s="24">
        <v>11.304870715574264</v>
      </c>
      <c r="T16" s="24">
        <v>8.7134502923976598</v>
      </c>
      <c r="U16" s="24">
        <v>10.78838174273859</v>
      </c>
      <c r="V16" s="24">
        <v>9.5078031212485001</v>
      </c>
    </row>
    <row r="17" spans="1:22" ht="15.95" customHeight="1">
      <c r="A17" s="21">
        <v>15</v>
      </c>
      <c r="B17" s="23" t="s">
        <v>17</v>
      </c>
      <c r="C17" s="24">
        <v>9.3070308548305523</v>
      </c>
      <c r="D17" s="24">
        <v>8.4527220630372497</v>
      </c>
      <c r="E17" s="24">
        <v>8.822003113648158</v>
      </c>
      <c r="F17" s="24">
        <v>8.0788177339901477</v>
      </c>
      <c r="G17" s="24">
        <v>7.8460038986354768</v>
      </c>
      <c r="H17" s="24">
        <v>8.376228357510529</v>
      </c>
      <c r="I17" s="24">
        <v>8.2198001816530439</v>
      </c>
      <c r="J17" s="24">
        <v>8.7421944692239073</v>
      </c>
      <c r="K17" s="24">
        <v>10.14760147601476</v>
      </c>
      <c r="L17" s="24">
        <v>8.6257309941520468</v>
      </c>
      <c r="M17" s="24">
        <v>8.1805359661495061</v>
      </c>
      <c r="N17" s="24">
        <v>8.9506172839506171</v>
      </c>
      <c r="O17" s="24">
        <v>9.3137254901960791</v>
      </c>
      <c r="P17" s="24">
        <v>9.3193717277486918</v>
      </c>
      <c r="Q17" s="24">
        <v>10.036026762738034</v>
      </c>
      <c r="R17" s="24">
        <v>9.5483133218982275</v>
      </c>
      <c r="S17" s="24">
        <v>9.2868988391376437</v>
      </c>
      <c r="T17" s="24">
        <v>11.081081081081082</v>
      </c>
      <c r="U17" s="24">
        <v>9.6237970253718288</v>
      </c>
      <c r="V17" s="24">
        <v>9.0479266244671237</v>
      </c>
    </row>
    <row r="18" spans="1:22" ht="15.95" customHeight="1">
      <c r="A18" s="21">
        <v>16</v>
      </c>
      <c r="B18" s="23" t="s">
        <v>18</v>
      </c>
      <c r="C18" s="24">
        <v>9.8305084745762716</v>
      </c>
      <c r="D18" s="24">
        <v>11.219512195121952</v>
      </c>
      <c r="E18" s="24">
        <v>10.597519729425029</v>
      </c>
      <c r="F18" s="24">
        <v>8.8987764182424911</v>
      </c>
      <c r="G18" s="24">
        <v>7.8663793103448274</v>
      </c>
      <c r="H18" s="24">
        <v>7.5688073394495419</v>
      </c>
      <c r="I18" s="24">
        <v>9.1448931116389556</v>
      </c>
      <c r="J18" s="24">
        <v>8.4507042253521121</v>
      </c>
      <c r="K18" s="24">
        <v>8.3623693379790947</v>
      </c>
      <c r="L18" s="24">
        <v>10.579345088161208</v>
      </c>
      <c r="M18" s="24">
        <v>8.9686098654708513</v>
      </c>
      <c r="N18" s="24">
        <v>8.4142394822006477</v>
      </c>
      <c r="O18" s="24">
        <v>8.2291666666666661</v>
      </c>
      <c r="P18" s="24">
        <v>8.9041095890410951</v>
      </c>
      <c r="Q18" s="24">
        <v>9.3358999037536101</v>
      </c>
      <c r="R18" s="24">
        <v>9.2105263157894726</v>
      </c>
      <c r="S18" s="24">
        <v>8.6805555555555554</v>
      </c>
      <c r="T18" s="24">
        <v>9.9778270509977833</v>
      </c>
      <c r="U18" s="24">
        <v>10.562571756601608</v>
      </c>
      <c r="V18" s="24">
        <v>9.1754385964912277</v>
      </c>
    </row>
    <row r="19" spans="1:22" ht="15.95" customHeight="1">
      <c r="A19" s="21">
        <v>17</v>
      </c>
      <c r="B19" s="23" t="s">
        <v>19</v>
      </c>
      <c r="C19" s="24">
        <v>8.6333333333333329</v>
      </c>
      <c r="D19" s="24">
        <v>10.415950498453077</v>
      </c>
      <c r="E19" s="24">
        <v>9.8086568827791201</v>
      </c>
      <c r="F19" s="24">
        <v>8.9391691394658768</v>
      </c>
      <c r="G19" s="24">
        <v>9.7556355370335286</v>
      </c>
      <c r="H19" s="24">
        <v>10.260336906584993</v>
      </c>
      <c r="I19" s="24">
        <v>9.7478991596638664</v>
      </c>
      <c r="J19" s="24">
        <v>9.3600764087870107</v>
      </c>
      <c r="K19" s="24">
        <v>9.1727307545001917</v>
      </c>
      <c r="L19" s="24">
        <v>9.170773516177416</v>
      </c>
      <c r="M19" s="24">
        <v>9.0872698158526823</v>
      </c>
      <c r="N19" s="24">
        <v>9.3178690780420688</v>
      </c>
      <c r="O19" s="24">
        <v>9.6072507552870086</v>
      </c>
      <c r="P19" s="24">
        <v>9.6730245231607626</v>
      </c>
      <c r="Q19" s="24">
        <v>9.5877277085330785</v>
      </c>
      <c r="R19" s="24">
        <v>9.2663354986625901</v>
      </c>
      <c r="S19" s="24">
        <v>9.2797256097560989</v>
      </c>
      <c r="T19" s="24">
        <v>9.5815408682049288</v>
      </c>
      <c r="U19" s="24">
        <v>9.381581466590081</v>
      </c>
      <c r="V19" s="24">
        <v>9.4753211341414048</v>
      </c>
    </row>
    <row r="20" spans="1:22" ht="15.95" customHeight="1">
      <c r="A20" s="21">
        <v>18</v>
      </c>
      <c r="B20" s="23" t="s">
        <v>20</v>
      </c>
      <c r="C20" s="24">
        <v>6.830985915492958</v>
      </c>
      <c r="D20" s="24">
        <v>9.5890410958904102</v>
      </c>
      <c r="E20" s="24">
        <v>7.7628793225123509</v>
      </c>
      <c r="F20" s="24">
        <v>10.286913925822255</v>
      </c>
      <c r="G20" s="24">
        <v>10.28295376121463</v>
      </c>
      <c r="H20" s="24">
        <v>9.0844062947067226</v>
      </c>
      <c r="I20" s="24">
        <v>10.773899848254933</v>
      </c>
      <c r="J20" s="24">
        <v>8.417997097242381</v>
      </c>
      <c r="K20" s="24">
        <v>8.4962406015037608</v>
      </c>
      <c r="L20" s="24">
        <v>8.3131557707828883</v>
      </c>
      <c r="M20" s="24">
        <v>9.8098859315589362</v>
      </c>
      <c r="N20" s="24">
        <v>10.235640648011781</v>
      </c>
      <c r="O20" s="24">
        <v>9.4912680334092645</v>
      </c>
      <c r="P20" s="24">
        <v>9.4703049759229536</v>
      </c>
      <c r="Q20" s="24">
        <v>9.7440132122213043</v>
      </c>
      <c r="R20" s="24">
        <v>10.200668896321071</v>
      </c>
      <c r="S20" s="24">
        <v>10.996835443037975</v>
      </c>
      <c r="T20" s="24">
        <v>10.426110607434271</v>
      </c>
      <c r="U20" s="24">
        <v>9.3978102189781012</v>
      </c>
      <c r="V20" s="24">
        <v>9.4291212315586925</v>
      </c>
    </row>
    <row r="21" spans="1:22" ht="15.95" customHeight="1">
      <c r="A21" s="21">
        <v>19</v>
      </c>
      <c r="B21" s="23" t="s">
        <v>21</v>
      </c>
      <c r="C21" s="24">
        <v>9.4482758620689644</v>
      </c>
      <c r="D21" s="24">
        <v>8.8402270884022709</v>
      </c>
      <c r="E21" s="24">
        <v>10.616184112843357</v>
      </c>
      <c r="F21" s="24">
        <v>8.4805653710247348</v>
      </c>
      <c r="G21" s="24">
        <v>11.045218680504076</v>
      </c>
      <c r="H21" s="24">
        <v>10.598413842826243</v>
      </c>
      <c r="I21" s="24">
        <v>10.082768999247554</v>
      </c>
      <c r="J21" s="24">
        <v>12.063732928679819</v>
      </c>
      <c r="K21" s="24">
        <v>10.217216411906678</v>
      </c>
      <c r="L21" s="24">
        <v>10.78838174273859</v>
      </c>
      <c r="M21" s="24">
        <v>12.132352941176471</v>
      </c>
      <c r="N21" s="24">
        <v>10.590943975441288</v>
      </c>
      <c r="O21" s="24">
        <v>10.16949152542373</v>
      </c>
      <c r="P21" s="24">
        <v>11.83206106870229</v>
      </c>
      <c r="Q21" s="24">
        <v>11.464968152866243</v>
      </c>
      <c r="R21" s="24">
        <v>11.111111111111111</v>
      </c>
      <c r="S21" s="24">
        <v>11.211437170805116</v>
      </c>
      <c r="T21" s="24">
        <v>13.936781609195403</v>
      </c>
      <c r="U21" s="24">
        <v>10.825132475397426</v>
      </c>
      <c r="V21" s="24">
        <v>10.846350015938794</v>
      </c>
    </row>
    <row r="22" spans="1:22" ht="15.95" customHeight="1">
      <c r="A22" s="21">
        <v>20</v>
      </c>
      <c r="B22" s="23" t="s">
        <v>22</v>
      </c>
      <c r="C22" s="24"/>
      <c r="D22" s="24"/>
      <c r="E22" s="24"/>
      <c r="F22" s="24"/>
      <c r="G22" s="24"/>
      <c r="H22" s="24"/>
      <c r="I22" s="24">
        <v>7.8781512605042012</v>
      </c>
      <c r="J22" s="24">
        <v>6.8359375</v>
      </c>
      <c r="K22" s="24">
        <v>7.6574307304785902</v>
      </c>
      <c r="L22" s="24">
        <v>7.3689673066943433</v>
      </c>
      <c r="M22" s="24">
        <v>8.1066376496191506</v>
      </c>
      <c r="N22" s="24">
        <v>7.8074866310160429</v>
      </c>
      <c r="O22" s="24">
        <v>8.0272822665267576</v>
      </c>
      <c r="P22" s="24">
        <v>8.0510827318156579</v>
      </c>
      <c r="Q22" s="24">
        <v>9.1260260743602117</v>
      </c>
      <c r="R22" s="24">
        <v>8.4277969443075396</v>
      </c>
      <c r="S22" s="24">
        <v>8.3657587548638119</v>
      </c>
      <c r="T22" s="24">
        <v>8.1246806336228925</v>
      </c>
      <c r="U22" s="24">
        <v>8.6824835941443723</v>
      </c>
      <c r="V22" s="24">
        <v>8.040042564931225</v>
      </c>
    </row>
    <row r="23" spans="1:22" ht="15.95" customHeight="1">
      <c r="A23" s="21">
        <v>21</v>
      </c>
      <c r="B23" s="23" t="s">
        <v>23</v>
      </c>
      <c r="C23" s="24"/>
      <c r="D23" s="24">
        <v>9.4636338107273232</v>
      </c>
      <c r="E23" s="24">
        <v>9.0694935217903421</v>
      </c>
      <c r="F23" s="24">
        <v>8.4866794836583352</v>
      </c>
      <c r="G23" s="24">
        <v>8.0380293863439931</v>
      </c>
      <c r="H23" s="24">
        <v>8.8303416328894038</v>
      </c>
      <c r="I23" s="24">
        <v>9.0808416389811732</v>
      </c>
      <c r="J23" s="24">
        <v>8.6598523566155592</v>
      </c>
      <c r="K23" s="24">
        <v>8.6842105263157894</v>
      </c>
      <c r="L23" s="24">
        <v>9.0670553935860063</v>
      </c>
      <c r="M23" s="24">
        <v>9.8136284216656957</v>
      </c>
      <c r="N23" s="24">
        <v>9.5840867992766725</v>
      </c>
      <c r="O23" s="24">
        <v>8.3900928792569669</v>
      </c>
      <c r="P23" s="24">
        <v>9.3353474320241681</v>
      </c>
      <c r="Q23" s="24">
        <v>8.7665333743463556</v>
      </c>
      <c r="R23" s="24">
        <v>9.0149253731343286</v>
      </c>
      <c r="S23" s="24">
        <v>9.5341614906832302</v>
      </c>
      <c r="T23" s="24">
        <v>9.9037565973300214</v>
      </c>
      <c r="U23" s="24">
        <v>8.3120204603580561</v>
      </c>
      <c r="V23" s="24">
        <v>8.9996555626629924</v>
      </c>
    </row>
    <row r="24" spans="1:22" ht="15.95" customHeight="1">
      <c r="A24" s="21">
        <v>22</v>
      </c>
      <c r="B24" s="23" t="s">
        <v>24</v>
      </c>
      <c r="C24" s="24">
        <v>6.8692206076618234</v>
      </c>
      <c r="D24" s="24">
        <v>8.7851750171585454</v>
      </c>
      <c r="E24" s="24">
        <v>9.5948827292110881</v>
      </c>
      <c r="F24" s="24">
        <v>9.9866844207723027</v>
      </c>
      <c r="G24" s="24">
        <v>8.526603001364256</v>
      </c>
      <c r="H24" s="24">
        <v>8.0238726790450929</v>
      </c>
      <c r="I24" s="24">
        <v>9.652002626395273</v>
      </c>
      <c r="J24" s="24">
        <v>9.7645429362880876</v>
      </c>
      <c r="K24" s="24">
        <v>10.337078651685392</v>
      </c>
      <c r="L24" s="24">
        <v>8.6773967809657098</v>
      </c>
      <c r="M24" s="24">
        <v>9.9708879184861718</v>
      </c>
      <c r="N24" s="24">
        <v>10.211267605633804</v>
      </c>
      <c r="O24" s="24">
        <v>9.0140845070422539</v>
      </c>
      <c r="P24" s="24">
        <v>9.2920353982300892</v>
      </c>
      <c r="Q24" s="24">
        <v>8.8495575221238933</v>
      </c>
      <c r="R24" s="24">
        <v>10.137581462708182</v>
      </c>
      <c r="S24" s="24">
        <v>9.6607669616519178</v>
      </c>
      <c r="T24" s="24">
        <v>11.280931586608443</v>
      </c>
      <c r="U24" s="24">
        <v>8.748221906116644</v>
      </c>
      <c r="V24" s="24">
        <v>9.3162646144738801</v>
      </c>
    </row>
    <row r="25" spans="1:22" ht="15.95" customHeight="1">
      <c r="A25" s="21">
        <v>23</v>
      </c>
      <c r="B25" s="23" t="s">
        <v>25</v>
      </c>
      <c r="C25" s="24">
        <v>9.2391304347826075</v>
      </c>
      <c r="D25" s="24">
        <v>10.273972602739725</v>
      </c>
      <c r="E25" s="24">
        <v>9.2130518234165066</v>
      </c>
      <c r="F25" s="24">
        <v>7.7324066029539535</v>
      </c>
      <c r="G25" s="24">
        <v>8.6915887850467293</v>
      </c>
      <c r="H25" s="24">
        <v>8.7570621468926557</v>
      </c>
      <c r="I25" s="24">
        <v>7.9698651863600309</v>
      </c>
      <c r="J25" s="24">
        <v>8.5737179487179489</v>
      </c>
      <c r="K25" s="24">
        <v>7.9657965796579662</v>
      </c>
      <c r="L25" s="24">
        <v>8.2069580731489751</v>
      </c>
      <c r="M25" s="24">
        <v>8.0252479711451752</v>
      </c>
      <c r="N25" s="24">
        <v>8.4277299501585876</v>
      </c>
      <c r="O25" s="24">
        <v>8.5953878406708597</v>
      </c>
      <c r="P25" s="24">
        <v>8.5487077534791247</v>
      </c>
      <c r="Q25" s="24">
        <v>8.3220262324739931</v>
      </c>
      <c r="R25" s="24">
        <v>8.2703213610586008</v>
      </c>
      <c r="S25" s="24">
        <v>8.8369730827831372</v>
      </c>
      <c r="T25" s="24">
        <v>9.0420332355816235</v>
      </c>
      <c r="U25" s="24">
        <v>10.275423728813561</v>
      </c>
      <c r="V25" s="24">
        <v>8.6082617133351818</v>
      </c>
    </row>
    <row r="26" spans="1:22" ht="15.95" customHeight="1">
      <c r="A26" s="21">
        <v>24</v>
      </c>
      <c r="B26" s="23" t="s">
        <v>26</v>
      </c>
      <c r="C26" s="24">
        <v>8.7573964497041423</v>
      </c>
      <c r="D26" s="24">
        <v>9.0662323561346359</v>
      </c>
      <c r="E26" s="24">
        <v>8.9856670341786113</v>
      </c>
      <c r="F26" s="24">
        <v>8.2592786199686348</v>
      </c>
      <c r="G26" s="24">
        <v>7.1245515120451044</v>
      </c>
      <c r="H26" s="24">
        <v>7.6134699853587122</v>
      </c>
      <c r="I26" s="24">
        <v>8.3375188347564038</v>
      </c>
      <c r="J26" s="24">
        <v>6.800618238021638</v>
      </c>
      <c r="K26" s="24">
        <v>8.8614116434827395</v>
      </c>
      <c r="L26" s="24">
        <v>7.7790304396843295</v>
      </c>
      <c r="M26" s="24">
        <v>8.5043988269794717</v>
      </c>
      <c r="N26" s="24">
        <v>7.1225071225071224</v>
      </c>
      <c r="O26" s="24">
        <v>7.3268460217515736</v>
      </c>
      <c r="P26" s="24">
        <v>7.2247706422018343</v>
      </c>
      <c r="Q26" s="24">
        <v>8.2901554404145088</v>
      </c>
      <c r="R26" s="24">
        <v>9.4940010432968176</v>
      </c>
      <c r="S26" s="24">
        <v>8.779069767441861</v>
      </c>
      <c r="T26" s="24">
        <v>8.1257413997627523</v>
      </c>
      <c r="U26" s="24">
        <v>9.1743119266055047</v>
      </c>
      <c r="V26" s="24">
        <v>8.1818708034267189</v>
      </c>
    </row>
    <row r="27" spans="1:22" ht="15.95" customHeight="1">
      <c r="A27" s="21">
        <v>25</v>
      </c>
      <c r="B27" s="23" t="s">
        <v>27</v>
      </c>
      <c r="C27" s="24">
        <v>8.9989888776541953</v>
      </c>
      <c r="D27" s="24">
        <v>6.625258799171843</v>
      </c>
      <c r="E27" s="24">
        <v>8.9233753637245385</v>
      </c>
      <c r="F27" s="24">
        <v>7.5664621676891617</v>
      </c>
      <c r="G27" s="24">
        <v>7.7611940298507456</v>
      </c>
      <c r="H27" s="24">
        <v>7.9044117647058822</v>
      </c>
      <c r="I27" s="24">
        <v>7.557603686635944</v>
      </c>
      <c r="J27" s="24">
        <v>6.9573283858998147</v>
      </c>
      <c r="K27" s="24">
        <v>8.1005586592178762</v>
      </c>
      <c r="L27" s="24">
        <v>8.626760563380282</v>
      </c>
      <c r="M27" s="24">
        <v>10.105448154657294</v>
      </c>
      <c r="N27" s="24">
        <v>7.6638965835641741</v>
      </c>
      <c r="O27" s="24">
        <v>8.8469184890656063</v>
      </c>
      <c r="P27" s="24">
        <v>8.836023789294817</v>
      </c>
      <c r="Q27" s="24">
        <v>8.6142322097378283</v>
      </c>
      <c r="R27" s="24">
        <v>8.8291746641074855</v>
      </c>
      <c r="S27" s="24">
        <v>9.3506493506493502</v>
      </c>
      <c r="T27" s="24">
        <v>8.7843833185448101</v>
      </c>
      <c r="U27" s="24">
        <v>9.5637583892617446</v>
      </c>
      <c r="V27" s="24">
        <v>8.4288373004211969</v>
      </c>
    </row>
    <row r="28" spans="1:22" ht="15.95" customHeight="1">
      <c r="A28" s="21">
        <v>26</v>
      </c>
      <c r="B28" s="23" t="s">
        <v>28</v>
      </c>
      <c r="C28" s="24">
        <v>9.9303135888501739</v>
      </c>
      <c r="D28" s="24">
        <v>9.0491339696005664</v>
      </c>
      <c r="E28" s="24">
        <v>10.524438102033535</v>
      </c>
      <c r="F28" s="24">
        <v>9.1005665722379607</v>
      </c>
      <c r="G28" s="24">
        <v>9.4414414414414409</v>
      </c>
      <c r="H28" s="24">
        <v>8.977035490605429</v>
      </c>
      <c r="I28" s="24">
        <v>8.3208395802098956</v>
      </c>
      <c r="J28" s="24">
        <v>8.7425595238095237</v>
      </c>
      <c r="K28" s="24">
        <v>7.9376585719463568</v>
      </c>
      <c r="L28" s="24">
        <v>8.152772677194271</v>
      </c>
      <c r="M28" s="24">
        <v>10.375604313871328</v>
      </c>
      <c r="N28" s="24">
        <v>8.8563727377743557</v>
      </c>
      <c r="O28" s="24">
        <v>9.5376926280716372</v>
      </c>
      <c r="P28" s="24">
        <v>8.4703947368421062</v>
      </c>
      <c r="Q28" s="24">
        <v>9.2320261437908506</v>
      </c>
      <c r="R28" s="24">
        <v>9.7216452014956385</v>
      </c>
      <c r="S28" s="24">
        <v>9.0501426824296782</v>
      </c>
      <c r="T28" s="24">
        <v>9.9258649093904445</v>
      </c>
      <c r="U28" s="24">
        <v>9.4181665969024699</v>
      </c>
      <c r="V28" s="24">
        <v>9.1955171104940359</v>
      </c>
    </row>
    <row r="29" spans="1:22" ht="15.95" customHeight="1">
      <c r="A29" s="21">
        <v>27</v>
      </c>
      <c r="B29" s="23" t="s">
        <v>29</v>
      </c>
      <c r="C29" s="24">
        <v>9.9936346276257169</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9.9936346276257169</v>
      </c>
    </row>
    <row r="30" spans="1:22" ht="15.95" customHeight="1">
      <c r="A30" s="21">
        <v>28</v>
      </c>
      <c r="B30" s="23" t="s">
        <v>30</v>
      </c>
      <c r="C30" s="24">
        <v>9.1902313624678662</v>
      </c>
      <c r="D30" s="24">
        <v>8.6662569145666879</v>
      </c>
      <c r="E30" s="24">
        <v>8.6715867158671589</v>
      </c>
      <c r="F30" s="24">
        <v>9.0962099125364428</v>
      </c>
      <c r="G30" s="24">
        <v>7.4956420685647878</v>
      </c>
      <c r="H30" s="24">
        <v>7.3899371069182385</v>
      </c>
      <c r="I30" s="24">
        <v>8.4263392857142865</v>
      </c>
      <c r="J30" s="24">
        <v>9.251101321585903</v>
      </c>
      <c r="K30" s="24">
        <v>8.2242011524358301</v>
      </c>
      <c r="L30" s="24">
        <v>7.9568788501026697</v>
      </c>
      <c r="M30" s="24">
        <v>9.1891891891891895</v>
      </c>
      <c r="N30" s="24">
        <v>9.9126861838726246</v>
      </c>
      <c r="O30" s="24">
        <v>8.8852097130242829</v>
      </c>
      <c r="P30" s="24">
        <v>9.4040459267359218</v>
      </c>
      <c r="Q30" s="24">
        <v>8.1718177056050294</v>
      </c>
      <c r="R30" s="24">
        <v>7.9422382671480145</v>
      </c>
      <c r="S30" s="24">
        <v>10.173160173160174</v>
      </c>
      <c r="T30" s="24">
        <v>8.9552238805970141</v>
      </c>
      <c r="U30" s="24">
        <v>9.343299519487454</v>
      </c>
      <c r="V30" s="24">
        <v>8.7560507547331934</v>
      </c>
    </row>
    <row r="31" spans="1:22" ht="15.95" customHeight="1">
      <c r="A31" s="21">
        <v>29</v>
      </c>
      <c r="B31" s="23" t="s">
        <v>62</v>
      </c>
      <c r="C31" s="24">
        <v>6.9583931133428978</v>
      </c>
      <c r="D31" s="24">
        <v>10.080645161290322</v>
      </c>
      <c r="E31" s="24">
        <v>8</v>
      </c>
      <c r="F31" s="24">
        <v>8.5106382978723403</v>
      </c>
      <c r="G31" s="24">
        <v>7.5098814229249005</v>
      </c>
      <c r="H31" s="24">
        <v>8.0459770114942533</v>
      </c>
      <c r="I31" s="24">
        <v>8.1841432225063944</v>
      </c>
      <c r="J31" s="24">
        <v>9.0452261306532673</v>
      </c>
      <c r="K31" s="24">
        <v>10.223048327137546</v>
      </c>
      <c r="L31" s="24">
        <v>9.8550724637681171</v>
      </c>
      <c r="M31" s="24">
        <v>9.6</v>
      </c>
      <c r="N31" s="24">
        <v>9.0997095837366899</v>
      </c>
      <c r="O31" s="24">
        <v>9.2198581560283674</v>
      </c>
      <c r="P31" s="24">
        <v>8.956692913385826</v>
      </c>
      <c r="Q31" s="24">
        <v>7.6850984067478905</v>
      </c>
      <c r="R31" s="24">
        <v>8.204633204633204</v>
      </c>
      <c r="S31" s="24">
        <v>8.0084299262381453</v>
      </c>
      <c r="T31" s="24">
        <v>7.9443892750744789</v>
      </c>
      <c r="U31" s="24">
        <v>8.4607543323139645</v>
      </c>
      <c r="V31" s="24">
        <v>8.5709455651977908</v>
      </c>
    </row>
    <row r="32" spans="1:22" ht="15.95" customHeight="1">
      <c r="A32" s="21">
        <v>30</v>
      </c>
      <c r="B32" s="23" t="s">
        <v>31</v>
      </c>
      <c r="C32" s="24">
        <v>10.77184054283291</v>
      </c>
      <c r="D32" s="24">
        <v>8.5918854415274453</v>
      </c>
      <c r="E32" s="24">
        <v>7.9166666666666661</v>
      </c>
      <c r="F32" s="24">
        <v>7.7102803738317753</v>
      </c>
      <c r="G32" s="24">
        <v>8.0032336297493938</v>
      </c>
      <c r="H32" s="24">
        <v>8.4089035449299256</v>
      </c>
      <c r="I32" s="24">
        <v>8.0431177446102815</v>
      </c>
      <c r="J32" s="24">
        <v>8.7360594795539033</v>
      </c>
      <c r="K32" s="24">
        <v>7.4540174249757989</v>
      </c>
      <c r="L32" s="24">
        <v>8.151549942594718</v>
      </c>
      <c r="M32" s="24">
        <v>8.182912154031289</v>
      </c>
      <c r="N32" s="24">
        <v>8.2725060827250605</v>
      </c>
      <c r="O32" s="24">
        <v>7.2992700729926998</v>
      </c>
      <c r="P32" s="24">
        <v>8.7470449172576838</v>
      </c>
      <c r="Q32" s="24">
        <v>8.7665647298674827</v>
      </c>
      <c r="R32" s="24">
        <v>8.1699346405228752</v>
      </c>
      <c r="S32" s="24">
        <v>9.7368421052631575</v>
      </c>
      <c r="T32" s="24">
        <v>10.931174089068826</v>
      </c>
      <c r="U32" s="24">
        <v>7.1815718157181578</v>
      </c>
      <c r="V32" s="24">
        <v>8.4564817249539832</v>
      </c>
    </row>
    <row r="33" spans="1:22" ht="15.95" customHeight="1">
      <c r="A33" s="21">
        <v>31</v>
      </c>
      <c r="B33" s="23" t="s">
        <v>32</v>
      </c>
      <c r="C33" s="24">
        <v>7.4394463667820068</v>
      </c>
      <c r="D33" s="24">
        <v>7.350427350427351</v>
      </c>
      <c r="E33" s="24">
        <v>7.8767123287671232</v>
      </c>
      <c r="F33" s="24">
        <v>8.6655112651646444</v>
      </c>
      <c r="G33" s="24">
        <v>10.260115606936417</v>
      </c>
      <c r="H33" s="24">
        <v>7.1953010279001468</v>
      </c>
      <c r="I33" s="24">
        <v>8.6053412462908021</v>
      </c>
      <c r="J33" s="24">
        <v>8.1560283687943276</v>
      </c>
      <c r="K33" s="24">
        <v>9.2094539527302359</v>
      </c>
      <c r="L33" s="24">
        <v>8.4905660377358494</v>
      </c>
      <c r="M33" s="24">
        <v>9.0909090909090917</v>
      </c>
      <c r="N33" s="24">
        <v>8.9071383449147188</v>
      </c>
      <c r="O33" s="24">
        <v>9.0571640682999259</v>
      </c>
      <c r="P33" s="24">
        <v>10.299488677867057</v>
      </c>
      <c r="Q33" s="24">
        <v>10.770328102710414</v>
      </c>
      <c r="R33" s="24">
        <v>10.275862068965518</v>
      </c>
      <c r="S33" s="24">
        <v>7.8125</v>
      </c>
      <c r="T33" s="24">
        <v>9.8404255319148941</v>
      </c>
      <c r="U33" s="24">
        <v>10.593538692712247</v>
      </c>
      <c r="V33" s="24">
        <v>9.0945089757127775</v>
      </c>
    </row>
    <row r="34" spans="1:22" ht="15.95" customHeight="1">
      <c r="A34" s="21">
        <v>32</v>
      </c>
      <c r="B34" s="23" t="s">
        <v>33</v>
      </c>
      <c r="C34" s="24">
        <v>8.4581497797356828</v>
      </c>
      <c r="D34" s="24">
        <v>7.5539568345323742</v>
      </c>
      <c r="E34" s="24">
        <v>8.2082965578111207</v>
      </c>
      <c r="F34" s="24">
        <v>8.4714548802946599</v>
      </c>
      <c r="G34" s="24">
        <v>7.7989601386481793</v>
      </c>
      <c r="H34" s="24">
        <v>7.083333333333333</v>
      </c>
      <c r="I34" s="24">
        <v>6.5836298932384336</v>
      </c>
      <c r="J34" s="24">
        <v>7.0471753057658706</v>
      </c>
      <c r="K34" s="24">
        <v>7.6923076923076925</v>
      </c>
      <c r="L34" s="24">
        <v>7.4599260172626387</v>
      </c>
      <c r="M34" s="24">
        <v>7.4569789674952203</v>
      </c>
      <c r="N34" s="24">
        <v>7.0807453416149064</v>
      </c>
      <c r="O34" s="24">
        <v>8.0026455026455032</v>
      </c>
      <c r="P34" s="24">
        <v>7.9145728643216078</v>
      </c>
      <c r="Q34" s="24">
        <v>8.5344320188346092</v>
      </c>
      <c r="R34" s="24">
        <v>7.9924480805538076</v>
      </c>
      <c r="S34" s="24">
        <v>9.0909090909090917</v>
      </c>
      <c r="T34" s="24">
        <v>9.1714104996837449</v>
      </c>
      <c r="U34" s="24">
        <v>7.400497512437811</v>
      </c>
      <c r="V34" s="24">
        <v>7.8224707822470778</v>
      </c>
    </row>
    <row r="35" spans="1:22" ht="15.95" customHeight="1">
      <c r="A35" s="21">
        <v>33</v>
      </c>
      <c r="B35" s="23" t="s">
        <v>46</v>
      </c>
      <c r="C35" s="24">
        <v>10.128126906650396</v>
      </c>
      <c r="D35" s="24">
        <v>8.8585017835909632</v>
      </c>
      <c r="E35" s="24">
        <v>9.4244984160506853</v>
      </c>
      <c r="F35" s="24">
        <v>9.4584477164961314</v>
      </c>
      <c r="G35" s="24">
        <v>8.7769784172661875</v>
      </c>
      <c r="H35" s="24">
        <v>8.263108614232209</v>
      </c>
      <c r="I35" s="24">
        <v>9.7175895041138531</v>
      </c>
      <c r="J35" s="24">
        <v>9.4212358572671899</v>
      </c>
      <c r="K35" s="24">
        <v>8.8331515812431842</v>
      </c>
      <c r="L35" s="24">
        <v>9.1085271317829459</v>
      </c>
      <c r="M35" s="24">
        <v>9.5597755718601647</v>
      </c>
      <c r="N35" s="24">
        <v>9.1532258064516139</v>
      </c>
      <c r="O35" s="24">
        <v>11.240968975775607</v>
      </c>
      <c r="P35" s="24">
        <v>9.2781360515914297</v>
      </c>
      <c r="Q35" s="24">
        <v>9.2316513761467895</v>
      </c>
      <c r="R35" s="24">
        <v>10.036644951140065</v>
      </c>
      <c r="S35" s="24">
        <v>9.1095189355168884</v>
      </c>
      <c r="T35" s="24">
        <v>9.6855876767250475</v>
      </c>
      <c r="U35" s="24">
        <v>9.4206008583690988</v>
      </c>
      <c r="V35" s="24">
        <v>9.4104040785498491</v>
      </c>
    </row>
    <row r="36" spans="1:22" ht="15.95" customHeight="1">
      <c r="A36" s="21">
        <v>34</v>
      </c>
      <c r="B36" s="23" t="s">
        <v>34</v>
      </c>
      <c r="C36" s="24"/>
      <c r="D36" s="24"/>
      <c r="E36" s="24"/>
      <c r="F36" s="24"/>
      <c r="G36" s="24"/>
      <c r="H36" s="24"/>
      <c r="I36" s="24">
        <v>7.9895949461166849</v>
      </c>
      <c r="J36" s="24">
        <v>9.6309314586994716</v>
      </c>
      <c r="K36" s="24">
        <v>9.040385327899223</v>
      </c>
      <c r="L36" s="24">
        <v>9.3583980384143857</v>
      </c>
      <c r="M36" s="24">
        <v>9.1958762886597931</v>
      </c>
      <c r="N36" s="24">
        <v>9.2955398082534391</v>
      </c>
      <c r="O36" s="24">
        <v>9.8862642169728794</v>
      </c>
      <c r="P36" s="24">
        <v>10.487505120852109</v>
      </c>
      <c r="Q36" s="24">
        <v>10.367083501411861</v>
      </c>
      <c r="R36" s="24">
        <v>9.9651027530050413</v>
      </c>
      <c r="S36" s="24">
        <v>10.628210193599367</v>
      </c>
      <c r="T36" s="24">
        <v>10.170195101701951</v>
      </c>
      <c r="U36" s="24">
        <v>9.1468416735028715</v>
      </c>
      <c r="V36" s="24">
        <v>9.6146193639229853</v>
      </c>
    </row>
    <row r="37" spans="1:22" ht="15.95" customHeight="1">
      <c r="A37" s="21">
        <v>35</v>
      </c>
      <c r="B37" s="23" t="s">
        <v>35</v>
      </c>
      <c r="C37" s="24">
        <v>6.9907735982966637</v>
      </c>
      <c r="D37" s="24">
        <v>7.7082852527117467</v>
      </c>
      <c r="E37" s="24">
        <v>7.2253000923361039</v>
      </c>
      <c r="F37" s="24">
        <v>8.0415309446254071</v>
      </c>
      <c r="G37" s="24">
        <v>7.9377585188103215</v>
      </c>
      <c r="H37" s="24">
        <v>7.22798923490965</v>
      </c>
      <c r="I37" s="24"/>
      <c r="J37" s="24"/>
      <c r="K37" s="24"/>
      <c r="L37" s="24"/>
      <c r="M37" s="24"/>
      <c r="N37" s="24"/>
      <c r="O37" s="24" t="s">
        <v>65</v>
      </c>
      <c r="P37" s="24" t="s">
        <v>65</v>
      </c>
      <c r="Q37" s="24" t="s">
        <v>65</v>
      </c>
      <c r="R37" s="24" t="s">
        <v>65</v>
      </c>
      <c r="S37" s="24" t="s">
        <v>65</v>
      </c>
      <c r="T37" s="24" t="s">
        <v>65</v>
      </c>
      <c r="U37" s="24" t="s">
        <v>65</v>
      </c>
      <c r="V37" s="24">
        <v>7.5654195096348502</v>
      </c>
    </row>
    <row r="38" spans="1:22" ht="15.95" customHeight="1">
      <c r="A38" s="21">
        <v>36</v>
      </c>
      <c r="B38" s="23" t="s">
        <v>36</v>
      </c>
      <c r="C38" s="24">
        <v>9.0391908975979778</v>
      </c>
      <c r="D38" s="24">
        <v>7.8874793160507455</v>
      </c>
      <c r="E38" s="24">
        <v>8.9364035087719298</v>
      </c>
      <c r="F38" s="24">
        <v>8.7104622871046224</v>
      </c>
      <c r="G38" s="24">
        <v>8.9268755935422597</v>
      </c>
      <c r="H38" s="24">
        <v>7.9409048938134816</v>
      </c>
      <c r="I38" s="24">
        <v>6.8587105624142666</v>
      </c>
      <c r="J38" s="24">
        <v>8.2703610411418982</v>
      </c>
      <c r="K38" s="24">
        <v>7.1398394592310943</v>
      </c>
      <c r="L38" s="24">
        <v>7.5358298659269529</v>
      </c>
      <c r="M38" s="24">
        <v>8.3811204234671361</v>
      </c>
      <c r="N38" s="24">
        <v>7.7762619372442012</v>
      </c>
      <c r="O38" s="24">
        <v>8.1455805892547666</v>
      </c>
      <c r="P38" s="24">
        <v>8.5843995047461821</v>
      </c>
      <c r="Q38" s="24">
        <v>7.5934110084371227</v>
      </c>
      <c r="R38" s="24">
        <v>7.8106508875739635</v>
      </c>
      <c r="S38" s="24">
        <v>8.1601231716705165</v>
      </c>
      <c r="T38" s="24">
        <v>9.0110729285987006</v>
      </c>
      <c r="U38" s="24">
        <v>8.8294047143427878</v>
      </c>
      <c r="V38" s="24">
        <v>8.1716996195932943</v>
      </c>
    </row>
    <row r="39" spans="1:22" ht="15.95" customHeight="1">
      <c r="A39" s="21">
        <v>37</v>
      </c>
      <c r="B39" s="23" t="s">
        <v>54</v>
      </c>
      <c r="C39" s="24">
        <v>7.1192052980132452</v>
      </c>
      <c r="D39" s="24">
        <v>6.7632850241545892</v>
      </c>
      <c r="E39" s="24">
        <v>8.4144247281053222</v>
      </c>
      <c r="F39" s="24">
        <v>8.9196675900277</v>
      </c>
      <c r="G39" s="24">
        <v>7.0505287896592241</v>
      </c>
      <c r="H39" s="24">
        <v>6.6001109262340538</v>
      </c>
      <c r="I39" s="24">
        <v>6.9993913572732813</v>
      </c>
      <c r="J39" s="24">
        <v>6.7615658362989333</v>
      </c>
      <c r="K39" s="24">
        <v>6.4918851435705376</v>
      </c>
      <c r="L39" s="24">
        <v>7.925801011804384</v>
      </c>
      <c r="M39" s="24">
        <v>6.7986798679867979</v>
      </c>
      <c r="N39" s="24">
        <v>6.8275456150676872</v>
      </c>
      <c r="O39" s="24">
        <v>7.1300179748352299</v>
      </c>
      <c r="P39" s="24">
        <v>8.3775185577942732</v>
      </c>
      <c r="Q39" s="24">
        <v>8.7240356083086059</v>
      </c>
      <c r="R39" s="24">
        <v>7.4739281575898024</v>
      </c>
      <c r="S39" s="24">
        <v>8.8218224027858376</v>
      </c>
      <c r="T39" s="24">
        <v>8.9940828402366861</v>
      </c>
      <c r="U39" s="24">
        <v>9.1999999999999993</v>
      </c>
      <c r="V39" s="24">
        <v>7.6386444366219717</v>
      </c>
    </row>
    <row r="40" spans="1:22" ht="15.95" customHeight="1">
      <c r="A40" s="21">
        <v>38</v>
      </c>
      <c r="B40" s="23" t="s">
        <v>37</v>
      </c>
      <c r="C40" s="24">
        <v>7.350427350427351</v>
      </c>
      <c r="D40" s="24">
        <v>6.9495694956949574</v>
      </c>
      <c r="E40" s="24">
        <v>6.8277945619335352</v>
      </c>
      <c r="F40" s="24">
        <v>7.882352941176471</v>
      </c>
      <c r="G40" s="24">
        <v>6.8251066422912858</v>
      </c>
      <c r="H40" s="24">
        <v>7.0921985815602842</v>
      </c>
      <c r="I40" s="24">
        <v>6.624605678233439</v>
      </c>
      <c r="J40" s="24">
        <v>7.0542129327237095</v>
      </c>
      <c r="K40" s="24">
        <v>6.4238410596026485</v>
      </c>
      <c r="L40" s="24">
        <v>7.760711398544867</v>
      </c>
      <c r="M40" s="24">
        <v>8.7055261165783495</v>
      </c>
      <c r="N40" s="24">
        <v>7.2463768115942031</v>
      </c>
      <c r="O40" s="24">
        <v>9.0841949778434259</v>
      </c>
      <c r="P40" s="24">
        <v>8.0056179775280896</v>
      </c>
      <c r="Q40" s="24">
        <v>8.0974325213956551</v>
      </c>
      <c r="R40" s="24">
        <v>8.3054253181513733</v>
      </c>
      <c r="S40" s="24">
        <v>8.4734799482535585</v>
      </c>
      <c r="T40" s="24">
        <v>7.6236263736263741</v>
      </c>
      <c r="U40" s="24">
        <v>8.3123425692695214</v>
      </c>
      <c r="V40" s="24">
        <v>7.5884199019711556</v>
      </c>
    </row>
    <row r="41" spans="1:22" ht="15.95" customHeight="1">
      <c r="A41" s="21">
        <v>39</v>
      </c>
      <c r="B41" s="23" t="s">
        <v>38</v>
      </c>
      <c r="C41" s="24"/>
      <c r="D41" s="24"/>
      <c r="E41" s="24"/>
      <c r="F41" s="24"/>
      <c r="G41" s="24"/>
      <c r="H41" s="24"/>
      <c r="I41" s="24">
        <v>8.3905789990186452</v>
      </c>
      <c r="J41" s="24">
        <v>7.7348066298342539</v>
      </c>
      <c r="K41" s="24">
        <v>8.4560829241680313</v>
      </c>
      <c r="L41" s="24">
        <v>9.762363519588952</v>
      </c>
      <c r="M41" s="24">
        <v>9.3103448275862082</v>
      </c>
      <c r="N41" s="24">
        <v>8.7628865979381434</v>
      </c>
      <c r="O41" s="24">
        <v>9.5666854248733824</v>
      </c>
      <c r="P41" s="24">
        <v>8.3006169377453727</v>
      </c>
      <c r="Q41" s="24">
        <v>8.7755102040816322</v>
      </c>
      <c r="R41" s="24">
        <v>7.9427725703009378</v>
      </c>
      <c r="S41" s="24">
        <v>8.5230024213075062</v>
      </c>
      <c r="T41" s="24">
        <v>9.1565178168696448</v>
      </c>
      <c r="U41" s="24">
        <v>8.5892514395393462</v>
      </c>
      <c r="V41" s="24">
        <v>8.6872431299863013</v>
      </c>
    </row>
    <row r="42" spans="1:22" ht="15.95" customHeight="1">
      <c r="A42" s="21">
        <v>40</v>
      </c>
      <c r="B42" s="23" t="s">
        <v>47</v>
      </c>
      <c r="C42" s="24">
        <v>7.354443309499489</v>
      </c>
      <c r="D42" s="24">
        <v>5.9891107078039925</v>
      </c>
      <c r="E42" s="24">
        <v>7.4718526100307061</v>
      </c>
      <c r="F42" s="24">
        <v>5.9701492537313428</v>
      </c>
      <c r="G42" s="24">
        <v>7.1353620146904513</v>
      </c>
      <c r="H42" s="24">
        <v>7.2</v>
      </c>
      <c r="I42" s="24">
        <v>7.0063694267515926</v>
      </c>
      <c r="J42" s="24">
        <v>6.2571103526734921</v>
      </c>
      <c r="K42" s="24">
        <v>8.3908045977011501</v>
      </c>
      <c r="L42" s="24">
        <v>6.699147381242387</v>
      </c>
      <c r="M42" s="24">
        <v>7.6830732292917165</v>
      </c>
      <c r="N42" s="24">
        <v>6.6319895968790634</v>
      </c>
      <c r="O42" s="24">
        <v>8.2748948106591858</v>
      </c>
      <c r="P42" s="24">
        <v>7.3738680465717978</v>
      </c>
      <c r="Q42" s="24">
        <v>7.9152731326644368</v>
      </c>
      <c r="R42" s="24">
        <v>7.4643249176728865</v>
      </c>
      <c r="S42" s="24">
        <v>8.1930415263748593</v>
      </c>
      <c r="T42" s="24">
        <v>8.0993520518358544</v>
      </c>
      <c r="U42" s="24">
        <v>8.6859688195991094</v>
      </c>
      <c r="V42" s="24">
        <v>7.3346314982002712</v>
      </c>
    </row>
    <row r="43" spans="1:22" ht="15.95" customHeight="1">
      <c r="A43" s="21">
        <v>41</v>
      </c>
      <c r="B43" s="23" t="s">
        <v>39</v>
      </c>
      <c r="C43" s="24">
        <v>7.519025875190259</v>
      </c>
      <c r="D43" s="24">
        <v>7.1828665568369034</v>
      </c>
      <c r="E43" s="24">
        <v>7.3163678426836327</v>
      </c>
      <c r="F43" s="24">
        <v>7.0540618675917894</v>
      </c>
      <c r="G43" s="24"/>
      <c r="H43" s="24"/>
      <c r="I43" s="24"/>
      <c r="J43" s="24"/>
      <c r="K43" s="24"/>
      <c r="L43" s="24"/>
      <c r="M43" s="24"/>
      <c r="N43" s="24"/>
      <c r="O43" s="24" t="s">
        <v>65</v>
      </c>
      <c r="P43" s="24" t="s">
        <v>65</v>
      </c>
      <c r="Q43" s="24" t="s">
        <v>65</v>
      </c>
      <c r="R43" s="24" t="s">
        <v>65</v>
      </c>
      <c r="S43" s="24" t="s">
        <v>65</v>
      </c>
      <c r="T43" s="24" t="s">
        <v>65</v>
      </c>
      <c r="U43" s="24" t="s">
        <v>65</v>
      </c>
      <c r="V43" s="24">
        <v>7.2675077434463997</v>
      </c>
    </row>
    <row r="44" spans="1:22" ht="15.95" customHeight="1">
      <c r="A44" s="21">
        <v>42</v>
      </c>
      <c r="B44" s="23" t="s">
        <v>48</v>
      </c>
      <c r="C44" s="24">
        <v>7.4706510138740665</v>
      </c>
      <c r="D44" s="24">
        <v>7.3394495412844041</v>
      </c>
      <c r="E44" s="24">
        <v>7.7348066298342539</v>
      </c>
      <c r="F44" s="24">
        <v>6.1043285238623746</v>
      </c>
      <c r="G44" s="24">
        <v>7.5318655851680187</v>
      </c>
      <c r="H44" s="24">
        <v>7.9950799507995081</v>
      </c>
      <c r="I44" s="24">
        <v>7.5053609721229444</v>
      </c>
      <c r="J44" s="24">
        <v>6.1719324026451137</v>
      </c>
      <c r="K44" s="24">
        <v>6.7090395480225995</v>
      </c>
      <c r="L44" s="24"/>
      <c r="M44" s="24"/>
      <c r="N44" s="24"/>
      <c r="O44" s="24" t="s">
        <v>65</v>
      </c>
      <c r="P44" s="24" t="s">
        <v>65</v>
      </c>
      <c r="Q44" s="24" t="s">
        <v>65</v>
      </c>
      <c r="R44" s="24" t="s">
        <v>65</v>
      </c>
      <c r="S44" s="24" t="s">
        <v>65</v>
      </c>
      <c r="T44" s="24" t="s">
        <v>65</v>
      </c>
      <c r="U44" s="24" t="s">
        <v>65</v>
      </c>
      <c r="V44" s="24">
        <v>7.1115288220551385</v>
      </c>
    </row>
    <row r="45" spans="1:22" ht="15.95" customHeight="1">
      <c r="A45" s="21">
        <v>43</v>
      </c>
      <c r="B45" s="23" t="s">
        <v>49</v>
      </c>
      <c r="C45" s="24"/>
      <c r="D45" s="24"/>
      <c r="E45" s="24"/>
      <c r="F45" s="24"/>
      <c r="G45" s="24"/>
      <c r="H45" s="24"/>
      <c r="I45" s="24"/>
      <c r="J45" s="24"/>
      <c r="K45" s="24">
        <v>7.1825998988366209</v>
      </c>
      <c r="L45" s="24">
        <v>7.6192919445869673</v>
      </c>
      <c r="M45" s="24">
        <v>8.1682496607869748</v>
      </c>
      <c r="N45" s="24">
        <v>7.8256302521008401</v>
      </c>
      <c r="O45" s="24">
        <v>8.4343700579862944</v>
      </c>
      <c r="P45" s="24">
        <v>7.6488706365503072</v>
      </c>
      <c r="Q45" s="24">
        <v>8.9522380595148796</v>
      </c>
      <c r="R45" s="24">
        <v>8.8473826492995808</v>
      </c>
      <c r="S45" s="24">
        <v>8.0834732549772124</v>
      </c>
      <c r="T45" s="24">
        <v>8.9650145772594758</v>
      </c>
      <c r="U45" s="24">
        <v>8.6914765906362543</v>
      </c>
      <c r="V45" s="24">
        <v>8.2290542557343933</v>
      </c>
    </row>
    <row r="46" spans="1:22" ht="15.95" customHeight="1">
      <c r="A46" s="21">
        <v>44</v>
      </c>
      <c r="B46" s="23" t="s">
        <v>50</v>
      </c>
      <c r="C46" s="24">
        <v>7.335680751173709</v>
      </c>
      <c r="D46" s="24">
        <v>7.1928071928071935</v>
      </c>
      <c r="E46" s="24">
        <v>7.3591762568140524</v>
      </c>
      <c r="F46" s="24">
        <v>6.5460030165912526</v>
      </c>
      <c r="G46" s="24">
        <v>6.8489124044679608</v>
      </c>
      <c r="H46" s="24">
        <v>8.5406053341324544</v>
      </c>
      <c r="I46" s="24">
        <v>7.339724385859796</v>
      </c>
      <c r="J46" s="24">
        <v>7.4207061639736684</v>
      </c>
      <c r="K46" s="24">
        <v>7.3995771670190278</v>
      </c>
      <c r="L46" s="24">
        <v>8.1213607110021453</v>
      </c>
      <c r="M46" s="24">
        <v>7.7619663648124186</v>
      </c>
      <c r="N46" s="24">
        <v>7.3514932720708899</v>
      </c>
      <c r="O46" s="24">
        <v>7.3170731707317067</v>
      </c>
      <c r="P46" s="24">
        <v>7.1103896103896096</v>
      </c>
      <c r="Q46" s="24">
        <v>7.8215704246868318</v>
      </c>
      <c r="R46" s="24" t="s">
        <v>65</v>
      </c>
      <c r="S46" s="24" t="s">
        <v>65</v>
      </c>
      <c r="T46" s="24" t="s">
        <v>65</v>
      </c>
      <c r="U46" s="24" t="s">
        <v>65</v>
      </c>
      <c r="V46" s="24">
        <v>7.4318761834197753</v>
      </c>
    </row>
    <row r="47" spans="1:22" ht="15.95" customHeight="1">
      <c r="A47" s="21">
        <v>45</v>
      </c>
      <c r="B47" s="23" t="s">
        <v>40</v>
      </c>
      <c r="C47" s="24">
        <v>3.674540682414698</v>
      </c>
      <c r="D47" s="24">
        <v>3.6723163841807911</v>
      </c>
      <c r="E47" s="24">
        <v>4.1201386214863307</v>
      </c>
      <c r="F47" s="24">
        <v>3.6595394736842106</v>
      </c>
      <c r="G47" s="24">
        <v>2.9839612085042893</v>
      </c>
      <c r="H47" s="24">
        <v>4.2063094641962939</v>
      </c>
      <c r="I47" s="24">
        <v>3.9876113046844757</v>
      </c>
      <c r="J47" s="24">
        <v>3.0694105336588771</v>
      </c>
      <c r="K47" s="24">
        <v>3.0130293159609121</v>
      </c>
      <c r="L47" s="24">
        <v>3.6754818467055133</v>
      </c>
      <c r="M47" s="24">
        <v>3.7420382165605095</v>
      </c>
      <c r="N47" s="24">
        <v>3.9420027186225641</v>
      </c>
      <c r="O47" s="24">
        <v>4.863973619126134</v>
      </c>
      <c r="P47" s="24">
        <v>4.7663551401869162</v>
      </c>
      <c r="Q47" s="24">
        <v>4.3359375</v>
      </c>
      <c r="R47" s="24">
        <v>4.4221944096787658</v>
      </c>
      <c r="S47" s="24">
        <v>5.1724137931034484</v>
      </c>
      <c r="T47" s="24">
        <v>3.9984472049689441</v>
      </c>
      <c r="U47" s="24">
        <v>4.7086991221069434</v>
      </c>
      <c r="V47" s="24">
        <v>3.9731464279682487</v>
      </c>
    </row>
    <row r="48" spans="1:22" ht="15.95" customHeight="1">
      <c r="A48" s="25"/>
      <c r="B48" s="23" t="s">
        <v>51</v>
      </c>
      <c r="C48" s="24">
        <v>8.1972890854992837</v>
      </c>
      <c r="D48" s="24">
        <v>8.1534043426070824</v>
      </c>
      <c r="E48" s="24">
        <v>8.3986432849823203</v>
      </c>
      <c r="F48" s="24">
        <v>8.1350631788023495</v>
      </c>
      <c r="G48" s="24">
        <v>8.0462465014726785</v>
      </c>
      <c r="H48" s="24">
        <v>8.1601577794857665</v>
      </c>
      <c r="I48" s="24">
        <v>8.4197354308187347</v>
      </c>
      <c r="J48" s="24">
        <v>8.2378025837200557</v>
      </c>
      <c r="K48" s="24">
        <v>8.18229093999315</v>
      </c>
      <c r="L48" s="24">
        <v>8.3890883376849441</v>
      </c>
      <c r="M48" s="24">
        <v>8.825889275207274</v>
      </c>
      <c r="N48" s="24">
        <v>8.5532289941776618</v>
      </c>
      <c r="O48" s="24">
        <v>8.8981091008026123</v>
      </c>
      <c r="P48" s="24">
        <v>8.7526283660042061</v>
      </c>
      <c r="Q48" s="24">
        <v>8.8547251469543315</v>
      </c>
      <c r="R48" s="24">
        <v>8.8886487362719002</v>
      </c>
      <c r="S48" s="24">
        <v>9.1544766622422316</v>
      </c>
      <c r="T48" s="24">
        <v>9.2577136211260864</v>
      </c>
      <c r="U48" s="24">
        <v>9.0451980557573037</v>
      </c>
      <c r="V48" s="24">
        <v>8.5614091398036027</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Normal="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125</v>
      </c>
      <c r="C1" s="19" t="s">
        <v>103</v>
      </c>
      <c r="D1" s="19"/>
      <c r="E1" s="19"/>
      <c r="F1" s="19"/>
      <c r="G1" s="19"/>
      <c r="H1" s="19"/>
      <c r="I1" s="19"/>
      <c r="J1" s="19"/>
      <c r="K1" s="19"/>
      <c r="L1" s="19"/>
      <c r="M1" s="19"/>
      <c r="N1" s="19"/>
      <c r="O1" s="19"/>
      <c r="P1" s="19"/>
      <c r="Q1" s="19"/>
      <c r="R1" s="19"/>
      <c r="S1" s="19"/>
      <c r="T1" s="19"/>
      <c r="U1" s="19"/>
      <c r="V1" s="20" t="s">
        <v>116</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117</v>
      </c>
      <c r="D3" s="22" t="s">
        <v>118</v>
      </c>
      <c r="E3" s="22" t="s">
        <v>119</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6.4748201438848918</v>
      </c>
      <c r="J4" s="24">
        <v>9.8214285714285712</v>
      </c>
      <c r="K4" s="24">
        <v>9.8712446351931327</v>
      </c>
      <c r="L4" s="24">
        <v>7.1960297766749379</v>
      </c>
      <c r="M4" s="24">
        <v>13.315217391304349</v>
      </c>
      <c r="N4" s="24">
        <v>12.337662337662337</v>
      </c>
      <c r="O4" s="24">
        <v>9.8265895953757223</v>
      </c>
      <c r="P4" s="24">
        <v>9.7345132743362832</v>
      </c>
      <c r="Q4" s="24">
        <v>8.5106382978723403</v>
      </c>
      <c r="R4" s="24">
        <v>11.949685534591195</v>
      </c>
      <c r="S4" s="24">
        <v>8.6505190311418687</v>
      </c>
      <c r="T4" s="24">
        <v>7.7922077922077921</v>
      </c>
      <c r="U4" s="24">
        <v>9.0592334494773521</v>
      </c>
      <c r="V4" s="24">
        <v>9.5330739299610894</v>
      </c>
    </row>
    <row r="5" spans="1:22" ht="15.95" customHeight="1">
      <c r="A5" s="19">
        <v>2</v>
      </c>
      <c r="B5" s="23" t="s">
        <v>9</v>
      </c>
      <c r="C5" s="24"/>
      <c r="D5" s="24"/>
      <c r="E5" s="24"/>
      <c r="F5" s="24"/>
      <c r="G5" s="24"/>
      <c r="H5" s="24"/>
      <c r="I5" s="24">
        <v>9.7560975609756095</v>
      </c>
      <c r="J5" s="24">
        <v>9.3774019984627213</v>
      </c>
      <c r="K5" s="24">
        <v>10.037453183520599</v>
      </c>
      <c r="L5" s="24">
        <v>9.7087378640776691</v>
      </c>
      <c r="M5" s="24">
        <v>10.195035460992907</v>
      </c>
      <c r="N5" s="24">
        <v>8.581752484191508</v>
      </c>
      <c r="O5" s="24">
        <v>9.3442622950819683</v>
      </c>
      <c r="P5" s="24">
        <v>8.7308003233629741</v>
      </c>
      <c r="Q5" s="24">
        <v>10.218340611353712</v>
      </c>
      <c r="R5" s="24">
        <v>8.9487402258905302</v>
      </c>
      <c r="S5" s="24">
        <v>8.4297520661157019</v>
      </c>
      <c r="T5" s="24">
        <v>7.8895463510848129</v>
      </c>
      <c r="U5" s="24">
        <v>9.0792838874680299</v>
      </c>
      <c r="V5" s="24">
        <v>9.2802653399668333</v>
      </c>
    </row>
    <row r="6" spans="1:22" ht="15.95" customHeight="1">
      <c r="A6" s="19">
        <v>4</v>
      </c>
      <c r="B6" s="23" t="s">
        <v>10</v>
      </c>
      <c r="C6" s="24">
        <v>8.1057268722466969</v>
      </c>
      <c r="D6" s="24">
        <v>7.7049180327868854</v>
      </c>
      <c r="E6" s="24">
        <v>7.2236727589208005</v>
      </c>
      <c r="F6" s="24">
        <v>8.8105726872246706</v>
      </c>
      <c r="G6" s="24">
        <v>8.7478559176672377</v>
      </c>
      <c r="H6" s="24">
        <v>9.433962264150944</v>
      </c>
      <c r="I6" s="24">
        <v>8.2877959927140257</v>
      </c>
      <c r="J6" s="24">
        <v>9.1388400702987695</v>
      </c>
      <c r="K6" s="24">
        <v>8.5790884718498663</v>
      </c>
      <c r="L6" s="24">
        <v>8.1204379562043787</v>
      </c>
      <c r="M6" s="24">
        <v>8.1501831501831496</v>
      </c>
      <c r="N6" s="24">
        <v>9.5238095238095237</v>
      </c>
      <c r="O6" s="24">
        <v>7.474747474747474</v>
      </c>
      <c r="P6" s="24">
        <v>10.436634717784878</v>
      </c>
      <c r="Q6" s="24">
        <v>5.982905982905983</v>
      </c>
      <c r="R6" s="24">
        <v>8.1344902386117131</v>
      </c>
      <c r="S6" s="24">
        <v>8.5480093676814981</v>
      </c>
      <c r="T6" s="24">
        <v>8.9430894308943092</v>
      </c>
      <c r="U6" s="24">
        <v>8.3686440677966107</v>
      </c>
      <c r="V6" s="24">
        <v>8.4007029876977146</v>
      </c>
    </row>
    <row r="7" spans="1:22" ht="15.95" customHeight="1">
      <c r="A7" s="19">
        <v>5</v>
      </c>
      <c r="B7" s="23" t="s">
        <v>42</v>
      </c>
      <c r="C7" s="24">
        <v>7.2620215897939158</v>
      </c>
      <c r="D7" s="24">
        <v>8.4042553191489358</v>
      </c>
      <c r="E7" s="24">
        <v>8.1527347781217756</v>
      </c>
      <c r="F7" s="24">
        <v>8.7765957446808507</v>
      </c>
      <c r="G7" s="24">
        <v>9.0672225117248573</v>
      </c>
      <c r="H7" s="24">
        <v>9.0339425587467375</v>
      </c>
      <c r="I7" s="24">
        <v>8.7628865979381434</v>
      </c>
      <c r="J7" s="24">
        <v>8.2448153768335857</v>
      </c>
      <c r="K7" s="24"/>
      <c r="L7" s="24"/>
      <c r="M7" s="24"/>
      <c r="N7" s="24"/>
      <c r="O7" s="24" t="s">
        <v>65</v>
      </c>
      <c r="P7" s="24" t="s">
        <v>65</v>
      </c>
      <c r="Q7" s="24" t="s">
        <v>65</v>
      </c>
      <c r="R7" s="24" t="s">
        <v>65</v>
      </c>
      <c r="S7" s="24" t="s">
        <v>65</v>
      </c>
      <c r="T7" s="24" t="s">
        <v>65</v>
      </c>
      <c r="U7" s="24" t="s">
        <v>65</v>
      </c>
      <c r="V7" s="24">
        <v>8.4522502744237098</v>
      </c>
    </row>
    <row r="8" spans="1:22" ht="15.95" customHeight="1">
      <c r="A8" s="19">
        <v>6</v>
      </c>
      <c r="B8" s="23" t="s">
        <v>11</v>
      </c>
      <c r="C8" s="24"/>
      <c r="D8" s="24"/>
      <c r="E8" s="24"/>
      <c r="F8" s="24"/>
      <c r="G8" s="24"/>
      <c r="H8" s="24"/>
      <c r="I8" s="24">
        <v>9.9130434782608692</v>
      </c>
      <c r="J8" s="24">
        <v>8.5854456255110385</v>
      </c>
      <c r="K8" s="24">
        <v>8.0304311073541843</v>
      </c>
      <c r="L8" s="24">
        <v>8.6883876357560563</v>
      </c>
      <c r="M8" s="24">
        <v>10.647010647010648</v>
      </c>
      <c r="N8" s="24">
        <v>9.7972972972972965</v>
      </c>
      <c r="O8" s="24">
        <v>9.9913119026933099</v>
      </c>
      <c r="P8" s="24">
        <v>8.9709762532981525</v>
      </c>
      <c r="Q8" s="24">
        <v>10.330228619813717</v>
      </c>
      <c r="R8" s="24">
        <v>10.292887029288703</v>
      </c>
      <c r="S8" s="24">
        <v>11.170212765957446</v>
      </c>
      <c r="T8" s="24">
        <v>10.827464788732394</v>
      </c>
      <c r="U8" s="24">
        <v>11.263736263736265</v>
      </c>
      <c r="V8" s="24">
        <v>9.8695480300434841</v>
      </c>
    </row>
    <row r="9" spans="1:22" ht="15.95" customHeight="1">
      <c r="A9" s="19">
        <v>7</v>
      </c>
      <c r="B9" s="23" t="s">
        <v>43</v>
      </c>
      <c r="C9" s="24">
        <v>11.182795698924732</v>
      </c>
      <c r="D9" s="24">
        <v>6.2157221206581355</v>
      </c>
      <c r="E9" s="24">
        <v>6.9582504970178931</v>
      </c>
      <c r="F9" s="24">
        <v>6.8226120857699799</v>
      </c>
      <c r="G9" s="24">
        <v>5.9793814432989691</v>
      </c>
      <c r="H9" s="24">
        <v>6.6265060240963862</v>
      </c>
      <c r="I9" s="24">
        <v>7.0552147239263796</v>
      </c>
      <c r="J9" s="24">
        <v>7.0945945945945947</v>
      </c>
      <c r="K9" s="24">
        <v>4.6052631578947363</v>
      </c>
      <c r="L9" s="24">
        <v>7.664233576642336</v>
      </c>
      <c r="M9" s="24">
        <v>8.1504702194357357</v>
      </c>
      <c r="N9" s="24">
        <v>5.5749128919860631</v>
      </c>
      <c r="O9" s="24">
        <v>8.3333333333333321</v>
      </c>
      <c r="P9" s="24">
        <v>8.5443037974683538</v>
      </c>
      <c r="Q9" s="24">
        <v>6.7114093959731544</v>
      </c>
      <c r="R9" s="24">
        <v>7.0707070707070701</v>
      </c>
      <c r="S9" s="24">
        <v>9.0666666666666664</v>
      </c>
      <c r="T9" s="24">
        <v>8.1743869209809272</v>
      </c>
      <c r="U9" s="24">
        <v>9.4527363184079594</v>
      </c>
      <c r="V9" s="24">
        <v>7.4580572395319331</v>
      </c>
    </row>
    <row r="10" spans="1:22" ht="15.95" customHeight="1">
      <c r="A10" s="19">
        <v>8</v>
      </c>
      <c r="B10" s="23" t="s">
        <v>78</v>
      </c>
      <c r="C10" s="24">
        <v>5.7823129251700678</v>
      </c>
      <c r="D10" s="24">
        <v>9.3984962406015029</v>
      </c>
      <c r="E10" s="24">
        <v>7.6376554174067497</v>
      </c>
      <c r="F10" s="24">
        <v>7.2463768115942031</v>
      </c>
      <c r="G10" s="24">
        <v>8.3333333333333321</v>
      </c>
      <c r="H10" s="24">
        <v>7.6363636363636367</v>
      </c>
      <c r="I10" s="24">
        <v>9.9221789883268485</v>
      </c>
      <c r="J10" s="24">
        <v>8.2733812949640289</v>
      </c>
      <c r="K10" s="24">
        <v>8.9641434262948216</v>
      </c>
      <c r="L10" s="24">
        <v>6.2770562770562766</v>
      </c>
      <c r="M10" s="24">
        <v>10.311284046692606</v>
      </c>
      <c r="N10" s="24">
        <v>8.5539714867617107</v>
      </c>
      <c r="O10" s="24">
        <v>6.1752988047808763</v>
      </c>
      <c r="P10" s="24">
        <v>7.5313807531380759</v>
      </c>
      <c r="Q10" s="24">
        <v>7.9497907949790791</v>
      </c>
      <c r="R10" s="24">
        <v>7.5313807531380759</v>
      </c>
      <c r="S10" s="24">
        <v>10.978043912175648</v>
      </c>
      <c r="T10" s="24">
        <v>7.8028747433264893</v>
      </c>
      <c r="U10" s="24">
        <v>9.0517241379310338</v>
      </c>
      <c r="V10" s="24">
        <v>8.1620065789473681</v>
      </c>
    </row>
    <row r="11" spans="1:22" ht="15.95" customHeight="1">
      <c r="A11" s="19">
        <v>9</v>
      </c>
      <c r="B11" s="23" t="s">
        <v>12</v>
      </c>
      <c r="C11" s="24">
        <v>9.2920353982300892</v>
      </c>
      <c r="D11" s="24">
        <v>8.0385852090032159</v>
      </c>
      <c r="E11" s="24">
        <v>6.8111455108359129</v>
      </c>
      <c r="F11" s="24">
        <v>8.6870681145113515</v>
      </c>
      <c r="G11" s="24">
        <v>8.6739780658025936</v>
      </c>
      <c r="H11" s="24">
        <v>6.9457659372026637</v>
      </c>
      <c r="I11" s="24">
        <v>6.3992359121298952</v>
      </c>
      <c r="J11" s="24">
        <v>6.407766990291262</v>
      </c>
      <c r="K11" s="24">
        <v>8.5769980506822598</v>
      </c>
      <c r="L11" s="24">
        <v>8.3764219234746644</v>
      </c>
      <c r="M11" s="24">
        <v>7.3875802997858671</v>
      </c>
      <c r="N11" s="24">
        <v>7.5471698113207548</v>
      </c>
      <c r="O11" s="24">
        <v>9.6889952153110048</v>
      </c>
      <c r="P11" s="24">
        <v>7.6372315035799527</v>
      </c>
      <c r="Q11" s="24">
        <v>11.425206124852769</v>
      </c>
      <c r="R11" s="24">
        <v>8.8737201365187719</v>
      </c>
      <c r="S11" s="24">
        <v>10.987654320987653</v>
      </c>
      <c r="T11" s="24">
        <v>10.228802153432031</v>
      </c>
      <c r="U11" s="24">
        <v>7.8620689655172411</v>
      </c>
      <c r="V11" s="24">
        <v>8.3285599725054418</v>
      </c>
    </row>
    <row r="12" spans="1:22" ht="15.95" customHeight="1">
      <c r="A12" s="19">
        <v>10</v>
      </c>
      <c r="B12" s="23" t="s">
        <v>45</v>
      </c>
      <c r="C12" s="24"/>
      <c r="D12" s="24"/>
      <c r="E12" s="24"/>
      <c r="F12" s="24">
        <v>8.8952654232424688</v>
      </c>
      <c r="G12" s="24">
        <v>7.4592074592074589</v>
      </c>
      <c r="H12" s="24">
        <v>8.2896117523609654</v>
      </c>
      <c r="I12" s="24">
        <v>9.3824228028503551</v>
      </c>
      <c r="J12" s="24">
        <v>9.0821256038647338</v>
      </c>
      <c r="K12" s="24">
        <v>7.7766699900299106</v>
      </c>
      <c r="L12" s="24">
        <v>8.3333333333333321</v>
      </c>
      <c r="M12" s="24">
        <v>9.2746730083234237</v>
      </c>
      <c r="N12" s="24">
        <v>10.816777041942604</v>
      </c>
      <c r="O12" s="24">
        <v>10.491803278688524</v>
      </c>
      <c r="P12" s="24">
        <v>9.3517534537725826</v>
      </c>
      <c r="Q12" s="24">
        <v>9.7856477166821989</v>
      </c>
      <c r="R12" s="24">
        <v>9.5519864750633978</v>
      </c>
      <c r="S12" s="24">
        <v>11.009174311926607</v>
      </c>
      <c r="T12" s="24">
        <v>10.262725779967159</v>
      </c>
      <c r="U12" s="24">
        <v>9.7345132743362832</v>
      </c>
      <c r="V12" s="24">
        <v>9.4010467144795502</v>
      </c>
    </row>
    <row r="13" spans="1:22" ht="15.95" customHeight="1">
      <c r="A13" s="19">
        <v>11</v>
      </c>
      <c r="B13" s="23" t="s">
        <v>13</v>
      </c>
      <c r="C13" s="24">
        <v>8.695652173913043</v>
      </c>
      <c r="D13" s="24">
        <v>8.4150326797385624</v>
      </c>
      <c r="E13" s="24">
        <v>9.52109464082098</v>
      </c>
      <c r="F13" s="24">
        <v>8.2798833819241988</v>
      </c>
      <c r="G13" s="24">
        <v>8.6166471277842902</v>
      </c>
      <c r="H13" s="24">
        <v>8.908202064095601</v>
      </c>
      <c r="I13" s="24">
        <v>10.388888888888889</v>
      </c>
      <c r="J13" s="24">
        <v>9.4652406417112296</v>
      </c>
      <c r="K13" s="24">
        <v>8.6543830262423231</v>
      </c>
      <c r="L13" s="24">
        <v>9.1234347048300535</v>
      </c>
      <c r="M13" s="24">
        <v>10.635838150289018</v>
      </c>
      <c r="N13" s="24">
        <v>9.622744669218152</v>
      </c>
      <c r="O13" s="24">
        <v>9.5551061678463096</v>
      </c>
      <c r="P13" s="24">
        <v>9.3585699263932707</v>
      </c>
      <c r="Q13" s="24">
        <v>9.5849802371541504</v>
      </c>
      <c r="R13" s="24">
        <v>9.5988538681948423</v>
      </c>
      <c r="S13" s="24">
        <v>9.7857838364167478</v>
      </c>
      <c r="T13" s="24">
        <v>9.5100864553314128</v>
      </c>
      <c r="U13" s="24">
        <v>9.403546480386888</v>
      </c>
      <c r="V13" s="24">
        <v>9.3520817693595895</v>
      </c>
    </row>
    <row r="14" spans="1:22" ht="15.95" customHeight="1">
      <c r="A14" s="19">
        <v>12</v>
      </c>
      <c r="B14" s="23" t="s">
        <v>14</v>
      </c>
      <c r="C14" s="24">
        <v>13.882352941176471</v>
      </c>
      <c r="D14" s="24">
        <v>8.6497890295358655</v>
      </c>
      <c r="E14" s="24">
        <v>13.267813267813267</v>
      </c>
      <c r="F14" s="24">
        <v>9.4036697247706424</v>
      </c>
      <c r="G14" s="24">
        <v>9.4252873563218387</v>
      </c>
      <c r="H14" s="24"/>
      <c r="I14" s="24"/>
      <c r="J14" s="24"/>
      <c r="K14" s="24"/>
      <c r="L14" s="24"/>
      <c r="M14" s="24"/>
      <c r="N14" s="24"/>
      <c r="O14" s="24" t="s">
        <v>65</v>
      </c>
      <c r="P14" s="24" t="s">
        <v>65</v>
      </c>
      <c r="Q14" s="24" t="s">
        <v>65</v>
      </c>
      <c r="R14" s="24" t="s">
        <v>65</v>
      </c>
      <c r="S14" s="24" t="s">
        <v>65</v>
      </c>
      <c r="T14" s="24" t="s">
        <v>65</v>
      </c>
      <c r="U14" s="24" t="s">
        <v>65</v>
      </c>
      <c r="V14" s="24">
        <v>10.840606338998622</v>
      </c>
    </row>
    <row r="15" spans="1:22" ht="15.95" customHeight="1">
      <c r="A15" s="19">
        <v>13</v>
      </c>
      <c r="B15" s="23" t="s">
        <v>15</v>
      </c>
      <c r="C15" s="24">
        <v>9.0014064697608998</v>
      </c>
      <c r="D15" s="24">
        <v>8.0281690140845079</v>
      </c>
      <c r="E15" s="24">
        <v>9.4005449591280659</v>
      </c>
      <c r="F15" s="24">
        <v>9.536082474226804</v>
      </c>
      <c r="G15" s="24">
        <v>8.7257617728531862</v>
      </c>
      <c r="H15" s="24">
        <v>7.8226857887874841</v>
      </c>
      <c r="I15" s="24">
        <v>10.052219321148826</v>
      </c>
      <c r="J15" s="24">
        <v>9.2931937172774877</v>
      </c>
      <c r="K15" s="24">
        <v>8.3116883116883109</v>
      </c>
      <c r="L15" s="24">
        <v>11.420612813370473</v>
      </c>
      <c r="M15" s="24">
        <v>10.084033613445378</v>
      </c>
      <c r="N15" s="24">
        <v>11.3997113997114</v>
      </c>
      <c r="O15" s="24">
        <v>11.89488243430152</v>
      </c>
      <c r="P15" s="24">
        <v>10.554803788903925</v>
      </c>
      <c r="Q15" s="24">
        <v>9.5371669004207575</v>
      </c>
      <c r="R15" s="24">
        <v>10.625909752547306</v>
      </c>
      <c r="S15" s="24">
        <v>11.29032258064516</v>
      </c>
      <c r="T15" s="24">
        <v>13.287671232876713</v>
      </c>
      <c r="U15" s="24">
        <v>11.16005873715125</v>
      </c>
      <c r="V15" s="24">
        <v>10.056268936661377</v>
      </c>
    </row>
    <row r="16" spans="1:22" ht="15.95" customHeight="1">
      <c r="A16" s="19">
        <v>14</v>
      </c>
      <c r="B16" s="23" t="s">
        <v>16</v>
      </c>
      <c r="C16" s="24">
        <v>8.0601092896174862</v>
      </c>
      <c r="D16" s="24">
        <v>9.7530864197530853</v>
      </c>
      <c r="E16" s="24">
        <v>9.6219931271477677</v>
      </c>
      <c r="F16" s="24"/>
      <c r="G16" s="24"/>
      <c r="H16" s="24"/>
      <c r="I16" s="24"/>
      <c r="J16" s="24"/>
      <c r="K16" s="24">
        <v>8.1730769230769234</v>
      </c>
      <c r="L16" s="24">
        <v>9.2814371257485018</v>
      </c>
      <c r="M16" s="24">
        <v>9.2413793103448274</v>
      </c>
      <c r="N16" s="24">
        <v>9.9009900990099009</v>
      </c>
      <c r="O16" s="24">
        <v>11.6</v>
      </c>
      <c r="P16" s="24">
        <v>9.3053735255570125</v>
      </c>
      <c r="Q16" s="24">
        <v>11.027568922305765</v>
      </c>
      <c r="R16" s="24">
        <v>9.8086124401913874</v>
      </c>
      <c r="S16" s="24">
        <v>10.813953488372093</v>
      </c>
      <c r="T16" s="24">
        <v>9.7222222222222232</v>
      </c>
      <c r="U16" s="24">
        <v>12.135355892648775</v>
      </c>
      <c r="V16" s="24">
        <v>9.9559801442352729</v>
      </c>
    </row>
    <row r="17" spans="1:22" ht="15.95" customHeight="1">
      <c r="A17" s="19">
        <v>15</v>
      </c>
      <c r="B17" s="23" t="s">
        <v>17</v>
      </c>
      <c r="C17" s="24">
        <v>9.3911248710010309</v>
      </c>
      <c r="D17" s="24">
        <v>9.0405904059040587</v>
      </c>
      <c r="E17" s="24">
        <v>8.8469184890656063</v>
      </c>
      <c r="F17" s="24">
        <v>7.7986179664363275</v>
      </c>
      <c r="G17" s="24">
        <v>7.4324324324324325</v>
      </c>
      <c r="H17" s="24">
        <v>8.485401459854014</v>
      </c>
      <c r="I17" s="24">
        <v>9.1237579042457089</v>
      </c>
      <c r="J17" s="24">
        <v>9.1152815013404833</v>
      </c>
      <c r="K17" s="24">
        <v>10.036166365280289</v>
      </c>
      <c r="L17" s="24">
        <v>9.9898063200815503</v>
      </c>
      <c r="M17" s="24">
        <v>8.9918256130790191</v>
      </c>
      <c r="N17" s="24">
        <v>10.625620655412115</v>
      </c>
      <c r="O17" s="24">
        <v>9.5948827292110881</v>
      </c>
      <c r="P17" s="24">
        <v>9.2814371257485018</v>
      </c>
      <c r="Q17" s="24">
        <v>11.043566362715298</v>
      </c>
      <c r="R17" s="24">
        <v>9.8451327433628322</v>
      </c>
      <c r="S17" s="24">
        <v>10.610932475884244</v>
      </c>
      <c r="T17" s="24">
        <v>11.646951774340311</v>
      </c>
      <c r="U17" s="24">
        <v>11.044520547945206</v>
      </c>
      <c r="V17" s="24">
        <v>9.574684574684575</v>
      </c>
    </row>
    <row r="18" spans="1:22" ht="15.95" customHeight="1">
      <c r="A18" s="19">
        <v>16</v>
      </c>
      <c r="B18" s="23" t="s">
        <v>18</v>
      </c>
      <c r="C18" s="24">
        <v>8.5585585585585591</v>
      </c>
      <c r="D18" s="24">
        <v>10.697674418604651</v>
      </c>
      <c r="E18" s="24">
        <v>13.419913419913421</v>
      </c>
      <c r="F18" s="24">
        <v>8.5287846481876333</v>
      </c>
      <c r="G18" s="24">
        <v>9.7192224622030245</v>
      </c>
      <c r="H18" s="24">
        <v>6.0465116279069768</v>
      </c>
      <c r="I18" s="24">
        <v>9.7087378640776691</v>
      </c>
      <c r="J18" s="24">
        <v>8.2405345211581285</v>
      </c>
      <c r="K18" s="24">
        <v>8.6757990867579906</v>
      </c>
      <c r="L18" s="24">
        <v>9.1334894613583142</v>
      </c>
      <c r="M18" s="24">
        <v>11.2</v>
      </c>
      <c r="N18" s="24">
        <v>8.1589958158995817</v>
      </c>
      <c r="O18" s="24">
        <v>8.146639511201629</v>
      </c>
      <c r="P18" s="24">
        <v>8.2514734774066802</v>
      </c>
      <c r="Q18" s="24">
        <v>8.4291187739463602</v>
      </c>
      <c r="R18" s="24">
        <v>9.8039215686274517</v>
      </c>
      <c r="S18" s="24">
        <v>8.486238532110093</v>
      </c>
      <c r="T18" s="24">
        <v>11.727078891257996</v>
      </c>
      <c r="U18" s="24">
        <v>9.8739495798319332</v>
      </c>
      <c r="V18" s="24">
        <v>9.3108169785486083</v>
      </c>
    </row>
    <row r="19" spans="1:22" ht="15.95" customHeight="1">
      <c r="A19" s="19">
        <v>17</v>
      </c>
      <c r="B19" s="23" t="s">
        <v>19</v>
      </c>
      <c r="C19" s="24">
        <v>9.4990240728692257</v>
      </c>
      <c r="D19" s="24">
        <v>11.184645929847784</v>
      </c>
      <c r="E19" s="24">
        <v>10.4158998895841</v>
      </c>
      <c r="F19" s="24">
        <v>9.5375722543352595</v>
      </c>
      <c r="G19" s="24">
        <v>9.1874084919472914</v>
      </c>
      <c r="H19" s="24">
        <v>10.19872515935508</v>
      </c>
      <c r="I19" s="24">
        <v>9.9002849002849</v>
      </c>
      <c r="J19" s="24">
        <v>10.66066066066066</v>
      </c>
      <c r="K19" s="24">
        <v>8.5271317829457356</v>
      </c>
      <c r="L19" s="24">
        <v>9.4277480444627422</v>
      </c>
      <c r="M19" s="24">
        <v>9.3158098183223803</v>
      </c>
      <c r="N19" s="24">
        <v>9.1220068415051312</v>
      </c>
      <c r="O19" s="24">
        <v>9.8445595854922274</v>
      </c>
      <c r="P19" s="24">
        <v>9.6700796359499428</v>
      </c>
      <c r="Q19" s="24">
        <v>9.9592743428359878</v>
      </c>
      <c r="R19" s="24">
        <v>9.5931317655841735</v>
      </c>
      <c r="S19" s="24">
        <v>10.272693313410535</v>
      </c>
      <c r="T19" s="24">
        <v>9.9340318199456732</v>
      </c>
      <c r="U19" s="24">
        <v>10.296880871852688</v>
      </c>
      <c r="V19" s="24">
        <v>9.7944026057550673</v>
      </c>
    </row>
    <row r="20" spans="1:22" ht="15.95" customHeight="1">
      <c r="A20" s="19">
        <v>18</v>
      </c>
      <c r="B20" s="23" t="s">
        <v>20</v>
      </c>
      <c r="C20" s="24">
        <v>5.2126200274348422</v>
      </c>
      <c r="D20" s="24">
        <v>11.436541143654114</v>
      </c>
      <c r="E20" s="24">
        <v>7.2625698324022352</v>
      </c>
      <c r="F20" s="24">
        <v>10.37868162692847</v>
      </c>
      <c r="G20" s="24">
        <v>11.788079470198676</v>
      </c>
      <c r="H20" s="24">
        <v>9.9162011173184368</v>
      </c>
      <c r="I20" s="24">
        <v>9.8214285714285712</v>
      </c>
      <c r="J20" s="24">
        <v>8.4370677731673585</v>
      </c>
      <c r="K20" s="24">
        <v>8.1240768094534719</v>
      </c>
      <c r="L20" s="24">
        <v>6.8362480127186016</v>
      </c>
      <c r="M20" s="24">
        <v>10.946745562130179</v>
      </c>
      <c r="N20" s="24">
        <v>10.803324099722991</v>
      </c>
      <c r="O20" s="24">
        <v>9.5930232558139537</v>
      </c>
      <c r="P20" s="24">
        <v>9.4551282051282044</v>
      </c>
      <c r="Q20" s="24">
        <v>9.0909090909090917</v>
      </c>
      <c r="R20" s="24">
        <v>9.1917591125198097</v>
      </c>
      <c r="S20" s="24">
        <v>12.801204819277109</v>
      </c>
      <c r="T20" s="24">
        <v>12.862318840579709</v>
      </c>
      <c r="U20" s="24">
        <v>10.756302521008404</v>
      </c>
      <c r="V20" s="24">
        <v>9.6912521440823323</v>
      </c>
    </row>
    <row r="21" spans="1:22" ht="15.95" customHeight="1">
      <c r="A21" s="19">
        <v>19</v>
      </c>
      <c r="B21" s="23" t="s">
        <v>21</v>
      </c>
      <c r="C21" s="24">
        <v>10.443864229765012</v>
      </c>
      <c r="D21" s="24">
        <v>9.5709570957095718</v>
      </c>
      <c r="E21" s="24">
        <v>9.9567099567099575</v>
      </c>
      <c r="F21" s="24">
        <v>9.79020979020979</v>
      </c>
      <c r="G21" s="24">
        <v>11.204481792717088</v>
      </c>
      <c r="H21" s="24">
        <v>9.8296199213630402</v>
      </c>
      <c r="I21" s="24">
        <v>8.9705882352941178</v>
      </c>
      <c r="J21" s="24">
        <v>12.187958883994126</v>
      </c>
      <c r="K21" s="24">
        <v>9.7014925373134329</v>
      </c>
      <c r="L21" s="24">
        <v>10.381679389312977</v>
      </c>
      <c r="M21" s="24">
        <v>13.456090651558073</v>
      </c>
      <c r="N21" s="24">
        <v>10.38961038961039</v>
      </c>
      <c r="O21" s="24">
        <v>10.076335877862595</v>
      </c>
      <c r="P21" s="24">
        <v>12.198795180722891</v>
      </c>
      <c r="Q21" s="24">
        <v>12.359550561797752</v>
      </c>
      <c r="R21" s="24">
        <v>11.842105263157894</v>
      </c>
      <c r="S21" s="24">
        <v>11.445783132530121</v>
      </c>
      <c r="T21" s="24">
        <v>15.789473684210526</v>
      </c>
      <c r="U21" s="24">
        <v>11.755952380952381</v>
      </c>
      <c r="V21" s="24">
        <v>11.154794942954055</v>
      </c>
    </row>
    <row r="22" spans="1:22" ht="15.95" customHeight="1">
      <c r="A22" s="19">
        <v>20</v>
      </c>
      <c r="B22" s="23" t="s">
        <v>22</v>
      </c>
      <c r="C22" s="24"/>
      <c r="D22" s="24"/>
      <c r="E22" s="24"/>
      <c r="F22" s="24"/>
      <c r="G22" s="24"/>
      <c r="H22" s="24"/>
      <c r="I22" s="24">
        <v>7.5709779179810726</v>
      </c>
      <c r="J22" s="24">
        <v>7.4178403755868541</v>
      </c>
      <c r="K22" s="24">
        <v>7.8468899521531101</v>
      </c>
      <c r="L22" s="24">
        <v>7.2265625</v>
      </c>
      <c r="M22" s="24">
        <v>7.7412513255567337</v>
      </c>
      <c r="N22" s="24">
        <v>8.4980237154150196</v>
      </c>
      <c r="O22" s="24">
        <v>7.9237713139418258</v>
      </c>
      <c r="P22" s="24">
        <v>7.9533404029692472</v>
      </c>
      <c r="Q22" s="24">
        <v>9.577464788732394</v>
      </c>
      <c r="R22" s="24">
        <v>8.0691642651296824</v>
      </c>
      <c r="S22" s="24">
        <v>8.3487940630797777</v>
      </c>
      <c r="T22" s="24">
        <v>8.4241823587710609</v>
      </c>
      <c r="U22" s="24">
        <v>8.6372360844529741</v>
      </c>
      <c r="V22" s="24">
        <v>8.104426787741204</v>
      </c>
    </row>
    <row r="23" spans="1:22" ht="15.95" customHeight="1">
      <c r="A23" s="19">
        <v>21</v>
      </c>
      <c r="B23" s="23" t="s">
        <v>23</v>
      </c>
      <c r="C23" s="24"/>
      <c r="D23" s="24">
        <v>9.5316804407713498</v>
      </c>
      <c r="E23" s="24">
        <v>9.8219414129810456</v>
      </c>
      <c r="F23" s="24">
        <v>8.6272381985892572</v>
      </c>
      <c r="G23" s="24">
        <v>7.6361594609769794</v>
      </c>
      <c r="H23" s="24">
        <v>8.1382385730211819</v>
      </c>
      <c r="I23" s="24">
        <v>9.275053304904052</v>
      </c>
      <c r="J23" s="24">
        <v>8.6216364634816038</v>
      </c>
      <c r="K23" s="24">
        <v>9.0960451977401124</v>
      </c>
      <c r="L23" s="24">
        <v>9.931113662456946</v>
      </c>
      <c r="M23" s="24">
        <v>9.8591549295774641</v>
      </c>
      <c r="N23" s="24">
        <v>10.340775558166863</v>
      </c>
      <c r="O23" s="24">
        <v>9.4022415940224153</v>
      </c>
      <c r="P23" s="24">
        <v>9.1394658753709201</v>
      </c>
      <c r="Q23" s="24">
        <v>9.5631641086186541</v>
      </c>
      <c r="R23" s="24">
        <v>9.603841536614647</v>
      </c>
      <c r="S23" s="24">
        <v>10.157194679564691</v>
      </c>
      <c r="T23" s="24">
        <v>10.666666666666668</v>
      </c>
      <c r="U23" s="24">
        <v>8.808933002481389</v>
      </c>
      <c r="V23" s="24">
        <v>9.3316681077272872</v>
      </c>
    </row>
    <row r="24" spans="1:22" ht="15.95" customHeight="1">
      <c r="A24" s="19">
        <v>22</v>
      </c>
      <c r="B24" s="23" t="s">
        <v>24</v>
      </c>
      <c r="C24" s="24">
        <v>7.5342465753424657</v>
      </c>
      <c r="D24" s="24">
        <v>10.154241645244216</v>
      </c>
      <c r="E24" s="24">
        <v>9.9579242636746148</v>
      </c>
      <c r="F24" s="24">
        <v>9.9216710182767613</v>
      </c>
      <c r="G24" s="24">
        <v>9.8176718092566624</v>
      </c>
      <c r="H24" s="24">
        <v>8.804204993429698</v>
      </c>
      <c r="I24" s="24">
        <v>8.9399744572158362</v>
      </c>
      <c r="J24" s="24">
        <v>10.217983651226158</v>
      </c>
      <c r="K24" s="24">
        <v>9.8335854765506809</v>
      </c>
      <c r="L24" s="24">
        <v>9.71830985915493</v>
      </c>
      <c r="M24" s="24">
        <v>10.953058321479373</v>
      </c>
      <c r="N24" s="24">
        <v>9.2016238159675225</v>
      </c>
      <c r="O24" s="24">
        <v>9.9719101123595504</v>
      </c>
      <c r="P24" s="24">
        <v>9.5588235294117645</v>
      </c>
      <c r="Q24" s="24">
        <v>11.441307578008916</v>
      </c>
      <c r="R24" s="24">
        <v>9.1549295774647899</v>
      </c>
      <c r="S24" s="24">
        <v>9.2086330935251794</v>
      </c>
      <c r="T24" s="24">
        <v>11.50070126227209</v>
      </c>
      <c r="U24" s="24">
        <v>8.3561643835616444</v>
      </c>
      <c r="V24" s="24">
        <v>9.6833041447752475</v>
      </c>
    </row>
    <row r="25" spans="1:22" ht="15.95" customHeight="1">
      <c r="A25" s="19">
        <v>23</v>
      </c>
      <c r="B25" s="23" t="s">
        <v>25</v>
      </c>
      <c r="C25" s="24">
        <v>9.454545454545455</v>
      </c>
      <c r="D25" s="24">
        <v>10.570469798657719</v>
      </c>
      <c r="E25" s="24">
        <v>8.2533589251439547</v>
      </c>
      <c r="F25" s="24">
        <v>9.1062394603709951</v>
      </c>
      <c r="G25" s="24">
        <v>7.9303675048355888</v>
      </c>
      <c r="H25" s="24">
        <v>8.7200000000000006</v>
      </c>
      <c r="I25" s="24">
        <v>8.7057010785824342</v>
      </c>
      <c r="J25" s="24">
        <v>9.5127610208816709</v>
      </c>
      <c r="K25" s="24">
        <v>8.1475128644939971</v>
      </c>
      <c r="L25" s="24">
        <v>8.9000839630562556</v>
      </c>
      <c r="M25" s="24">
        <v>8.626760563380282</v>
      </c>
      <c r="N25" s="24">
        <v>9.1332712022367186</v>
      </c>
      <c r="O25" s="24">
        <v>9.2702169625246551</v>
      </c>
      <c r="P25" s="24">
        <v>9.0277777777777768</v>
      </c>
      <c r="Q25" s="24">
        <v>8.5944494180841549</v>
      </c>
      <c r="R25" s="24">
        <v>9.0480678605089544</v>
      </c>
      <c r="S25" s="24">
        <v>9.0997095837366899</v>
      </c>
      <c r="T25" s="24">
        <v>9.3065693430656928</v>
      </c>
      <c r="U25" s="24">
        <v>10.672358591248667</v>
      </c>
      <c r="V25" s="24">
        <v>9.0406504065040654</v>
      </c>
    </row>
    <row r="26" spans="1:22" ht="15.95" customHeight="1">
      <c r="A26" s="19">
        <v>24</v>
      </c>
      <c r="B26" s="23" t="s">
        <v>26</v>
      </c>
      <c r="C26" s="24">
        <v>9.6584216725559493</v>
      </c>
      <c r="D26" s="24">
        <v>8.9690721649484537</v>
      </c>
      <c r="E26" s="24">
        <v>8.6864406779661021</v>
      </c>
      <c r="F26" s="24">
        <v>8.3923154701718907</v>
      </c>
      <c r="G26" s="24">
        <v>6.8560235063663075</v>
      </c>
      <c r="H26" s="24">
        <v>7.6773566569484935</v>
      </c>
      <c r="I26" s="24">
        <v>8.0039525691699609</v>
      </c>
      <c r="J26" s="24">
        <v>7.1501532175689482</v>
      </c>
      <c r="K26" s="24">
        <v>8.9537223340040253</v>
      </c>
      <c r="L26" s="24">
        <v>9.1722595078299776</v>
      </c>
      <c r="M26" s="24">
        <v>7.9455164585698066</v>
      </c>
      <c r="N26" s="24">
        <v>6.8848758465011288</v>
      </c>
      <c r="O26" s="24">
        <v>7.9911209766925646</v>
      </c>
      <c r="P26" s="24">
        <v>7.6576576576576567</v>
      </c>
      <c r="Q26" s="24">
        <v>6.6437571592210771</v>
      </c>
      <c r="R26" s="24">
        <v>9.0361445783132535</v>
      </c>
      <c r="S26" s="24">
        <v>8.5746102449888646</v>
      </c>
      <c r="T26" s="24">
        <v>8.5841694537346704</v>
      </c>
      <c r="U26" s="24">
        <v>10.097323600973237</v>
      </c>
      <c r="V26" s="24">
        <v>8.2435253625232754</v>
      </c>
    </row>
    <row r="27" spans="1:22" ht="15.95" customHeight="1">
      <c r="A27" s="19">
        <v>25</v>
      </c>
      <c r="B27" s="23" t="s">
        <v>27</v>
      </c>
      <c r="C27" s="24">
        <v>9.9403578528827037</v>
      </c>
      <c r="D27" s="24">
        <v>7.8224101479915431</v>
      </c>
      <c r="E27" s="24">
        <v>8.9523809523809526</v>
      </c>
      <c r="F27" s="24">
        <v>7.8585461689587426</v>
      </c>
      <c r="G27" s="24">
        <v>7.9150579150579148</v>
      </c>
      <c r="H27" s="24">
        <v>6.5371024734982335</v>
      </c>
      <c r="I27" s="24">
        <v>7.9787234042553195</v>
      </c>
      <c r="J27" s="24">
        <v>7.2056239015817214</v>
      </c>
      <c r="K27" s="24">
        <v>7.4468085106382977</v>
      </c>
      <c r="L27" s="24">
        <v>6.5972222222222223</v>
      </c>
      <c r="M27" s="24">
        <v>11.423550087873462</v>
      </c>
      <c r="N27" s="24">
        <v>8.1481481481481488</v>
      </c>
      <c r="O27" s="24">
        <v>9.1575091575091569</v>
      </c>
      <c r="P27" s="24">
        <v>9.2503987240829346</v>
      </c>
      <c r="Q27" s="24">
        <v>7.8039927404718696</v>
      </c>
      <c r="R27" s="24">
        <v>9.2979127134724848</v>
      </c>
      <c r="S27" s="24">
        <v>9.8662207357859533</v>
      </c>
      <c r="T27" s="24">
        <v>9.2748735244519391</v>
      </c>
      <c r="U27" s="24">
        <v>8.6538461538461533</v>
      </c>
      <c r="V27" s="24">
        <v>8.4898501233162591</v>
      </c>
    </row>
    <row r="28" spans="1:22" ht="15.95" customHeight="1">
      <c r="A28" s="19">
        <v>26</v>
      </c>
      <c r="B28" s="23" t="s">
        <v>28</v>
      </c>
      <c r="C28" s="24">
        <v>9.5497953615279663</v>
      </c>
      <c r="D28" s="24">
        <v>9.3418259023354562</v>
      </c>
      <c r="E28" s="24">
        <v>10.860655737704917</v>
      </c>
      <c r="F28" s="24">
        <v>9.1156462585034017</v>
      </c>
      <c r="G28" s="24">
        <v>10.028653295128938</v>
      </c>
      <c r="H28" s="24">
        <v>9.6949152542372872</v>
      </c>
      <c r="I28" s="24">
        <v>8.315256688358641</v>
      </c>
      <c r="J28" s="24">
        <v>9.2798812175204155</v>
      </c>
      <c r="K28" s="24">
        <v>7.9488999290276796</v>
      </c>
      <c r="L28" s="24">
        <v>8.9725036179450068</v>
      </c>
      <c r="M28" s="24">
        <v>10.093727469358328</v>
      </c>
      <c r="N28" s="24">
        <v>8.9586523736600316</v>
      </c>
      <c r="O28" s="24">
        <v>10.149750415973378</v>
      </c>
      <c r="P28" s="24">
        <v>8.4972462627852092</v>
      </c>
      <c r="Q28" s="24">
        <v>9.9918765231519089</v>
      </c>
      <c r="R28" s="24">
        <v>10.189573459715639</v>
      </c>
      <c r="S28" s="24">
        <v>9.0249798549556814</v>
      </c>
      <c r="T28" s="24">
        <v>10.517799352750808</v>
      </c>
      <c r="U28" s="24">
        <v>9.5987411487018104</v>
      </c>
      <c r="V28" s="24">
        <v>9.4745471580262333</v>
      </c>
    </row>
    <row r="29" spans="1:22" ht="15.95" customHeight="1">
      <c r="A29" s="19">
        <v>27</v>
      </c>
      <c r="B29" s="23" t="s">
        <v>29</v>
      </c>
      <c r="C29" s="24">
        <v>10.709838107098381</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10.709838107098381</v>
      </c>
    </row>
    <row r="30" spans="1:22" ht="15.95" customHeight="1">
      <c r="A30" s="19">
        <v>28</v>
      </c>
      <c r="B30" s="23" t="s">
        <v>30</v>
      </c>
      <c r="C30" s="24">
        <v>9.4763092269326688</v>
      </c>
      <c r="D30" s="24">
        <v>9.4362745098039209</v>
      </c>
      <c r="E30" s="24">
        <v>8.9242053789731042</v>
      </c>
      <c r="F30" s="24">
        <v>8.7845968712394704</v>
      </c>
      <c r="G30" s="24">
        <v>7.8320090805902378</v>
      </c>
      <c r="H30" s="24">
        <v>7.3464912280701764</v>
      </c>
      <c r="I30" s="24">
        <v>8.57449088960343</v>
      </c>
      <c r="J30" s="24">
        <v>8.8321884200196266</v>
      </c>
      <c r="K30" s="24">
        <v>9.5820591233435266</v>
      </c>
      <c r="L30" s="24">
        <v>8.0321285140562253</v>
      </c>
      <c r="M30" s="24">
        <v>9.5284872298624759</v>
      </c>
      <c r="N30" s="24">
        <v>10.273972602739725</v>
      </c>
      <c r="O30" s="24">
        <v>8.1761006289308167</v>
      </c>
      <c r="P30" s="24">
        <v>9.4818081587651584</v>
      </c>
      <c r="Q30" s="24">
        <v>8.4422110552763812</v>
      </c>
      <c r="R30" s="24">
        <v>8.3820662768031191</v>
      </c>
      <c r="S30" s="24">
        <v>12.070759625390219</v>
      </c>
      <c r="T30" s="24">
        <v>9.1762252346193947</v>
      </c>
      <c r="U30" s="24">
        <v>9.7097097097097098</v>
      </c>
      <c r="V30" s="24">
        <v>9.0633763320246779</v>
      </c>
    </row>
    <row r="31" spans="1:22" ht="15.95" customHeight="1">
      <c r="A31" s="19">
        <v>29</v>
      </c>
      <c r="B31" s="23" t="s">
        <v>62</v>
      </c>
      <c r="C31" s="24">
        <v>6.2773722627737225</v>
      </c>
      <c r="D31" s="24">
        <v>12.448132780082988</v>
      </c>
      <c r="E31" s="24">
        <v>9.1891891891891895</v>
      </c>
      <c r="F31" s="24">
        <v>8.695652173913043</v>
      </c>
      <c r="G31" s="24">
        <v>6.8062827225130889</v>
      </c>
      <c r="H31" s="24">
        <v>9.5367847411444142</v>
      </c>
      <c r="I31" s="24">
        <v>9.4387755102040813</v>
      </c>
      <c r="J31" s="24">
        <v>7.5129533678756477</v>
      </c>
      <c r="K31" s="24">
        <v>10.327022375215146</v>
      </c>
      <c r="L31" s="24">
        <v>9.6834264432029791</v>
      </c>
      <c r="M31" s="24">
        <v>9.6267190569744603</v>
      </c>
      <c r="N31" s="24">
        <v>8.7686567164179117</v>
      </c>
      <c r="O31" s="24">
        <v>10.873786407766991</v>
      </c>
      <c r="P31" s="24">
        <v>10.261194029850747</v>
      </c>
      <c r="Q31" s="24">
        <v>5.7040998217468806</v>
      </c>
      <c r="R31" s="24">
        <v>6.8222621184919214</v>
      </c>
      <c r="S31" s="24">
        <v>8.5062240663900415</v>
      </c>
      <c r="T31" s="24">
        <v>8</v>
      </c>
      <c r="U31" s="24">
        <v>8.7221095334685597</v>
      </c>
      <c r="V31" s="24">
        <v>8.6577699349288633</v>
      </c>
    </row>
    <row r="32" spans="1:22" ht="15.95" customHeight="1">
      <c r="A32" s="19">
        <v>30</v>
      </c>
      <c r="B32" s="23" t="s">
        <v>31</v>
      </c>
      <c r="C32" s="24">
        <v>10.787671232876713</v>
      </c>
      <c r="D32" s="24">
        <v>8.7149187592319066</v>
      </c>
      <c r="E32" s="24">
        <v>8.5385878489326767</v>
      </c>
      <c r="F32" s="24">
        <v>7.8078078078078077</v>
      </c>
      <c r="G32" s="24">
        <v>7.1884984025559113</v>
      </c>
      <c r="H32" s="24">
        <v>9.4786729857819907</v>
      </c>
      <c r="I32" s="24">
        <v>7.6687116564417179</v>
      </c>
      <c r="J32" s="24">
        <v>9.3869731800766285</v>
      </c>
      <c r="K32" s="24">
        <v>7.5091575091575091</v>
      </c>
      <c r="L32" s="24">
        <v>9.0109890109890109</v>
      </c>
      <c r="M32" s="24">
        <v>7.3349633251833746</v>
      </c>
      <c r="N32" s="24">
        <v>7.5757575757575761</v>
      </c>
      <c r="O32" s="24">
        <v>5.0125313283208017</v>
      </c>
      <c r="P32" s="24">
        <v>10.688836104513063</v>
      </c>
      <c r="Q32" s="24">
        <v>9.6192384769539085</v>
      </c>
      <c r="R32" s="24">
        <v>9.939148073022313</v>
      </c>
      <c r="S32" s="24">
        <v>10.621761658031089</v>
      </c>
      <c r="T32" s="24">
        <v>12.637362637362637</v>
      </c>
      <c r="U32" s="24">
        <v>7.4270557029177713</v>
      </c>
      <c r="V32" s="24">
        <v>8.7399629400864729</v>
      </c>
    </row>
    <row r="33" spans="1:22" ht="15.95" customHeight="1">
      <c r="A33" s="19">
        <v>31</v>
      </c>
      <c r="B33" s="23" t="s">
        <v>32</v>
      </c>
      <c r="C33" s="24">
        <v>7.4468085106382977</v>
      </c>
      <c r="D33" s="24">
        <v>6.624605678233439</v>
      </c>
      <c r="E33" s="24">
        <v>10.097719869706841</v>
      </c>
      <c r="F33" s="24">
        <v>9.4076655052264808</v>
      </c>
      <c r="G33" s="24">
        <v>10.355029585798817</v>
      </c>
      <c r="H33" s="24">
        <v>5.637982195845697</v>
      </c>
      <c r="I33" s="24">
        <v>9.421112372304199</v>
      </c>
      <c r="J33" s="24">
        <v>8.9244851258581246</v>
      </c>
      <c r="K33" s="24">
        <v>9.0769230769230766</v>
      </c>
      <c r="L33" s="24">
        <v>8.9068825910931171</v>
      </c>
      <c r="M33" s="24">
        <v>8.7649402390438258</v>
      </c>
      <c r="N33" s="24">
        <v>9.3632958801498134</v>
      </c>
      <c r="O33" s="24">
        <v>8.1661891117478511</v>
      </c>
      <c r="P33" s="24">
        <v>11.56558533145275</v>
      </c>
      <c r="Q33" s="24">
        <v>10.968660968660968</v>
      </c>
      <c r="R33" s="24">
        <v>10.187667560321715</v>
      </c>
      <c r="S33" s="24">
        <v>6.9156293222683267</v>
      </c>
      <c r="T33" s="24">
        <v>10.803689064558631</v>
      </c>
      <c r="U33" s="24">
        <v>11.275964391691394</v>
      </c>
      <c r="V33" s="24">
        <v>9.3358666551515679</v>
      </c>
    </row>
    <row r="34" spans="1:22" ht="15.95" customHeight="1">
      <c r="A34" s="19">
        <v>32</v>
      </c>
      <c r="B34" s="23" t="s">
        <v>33</v>
      </c>
      <c r="C34" s="24">
        <v>7.5862068965517242</v>
      </c>
      <c r="D34" s="24">
        <v>9.252669039145907</v>
      </c>
      <c r="E34" s="24">
        <v>8.0808080808080813</v>
      </c>
      <c r="F34" s="24">
        <v>8.6466165413533833</v>
      </c>
      <c r="G34" s="24">
        <v>8.695652173913043</v>
      </c>
      <c r="H34" s="24">
        <v>7.5213675213675213</v>
      </c>
      <c r="I34" s="24">
        <v>7.2429906542056068</v>
      </c>
      <c r="J34" s="24">
        <v>6.955530216647662</v>
      </c>
      <c r="K34" s="24">
        <v>7.1512309495896833</v>
      </c>
      <c r="L34" s="24">
        <v>7.644110275689223</v>
      </c>
      <c r="M34" s="24">
        <v>9.2664092664092657</v>
      </c>
      <c r="N34" s="24">
        <v>7.8313253012048198</v>
      </c>
      <c r="O34" s="24">
        <v>7.9041916167664681</v>
      </c>
      <c r="P34" s="24">
        <v>6.8543451652386773</v>
      </c>
      <c r="Q34" s="24">
        <v>9.3240093240093245</v>
      </c>
      <c r="R34" s="24">
        <v>8.2920792079207928</v>
      </c>
      <c r="S34" s="24">
        <v>9.256844850065189</v>
      </c>
      <c r="T34" s="24">
        <v>9.8039215686274517</v>
      </c>
      <c r="U34" s="24">
        <v>7.8883495145631075</v>
      </c>
      <c r="V34" s="24">
        <v>8.138632032187477</v>
      </c>
    </row>
    <row r="35" spans="1:22" ht="15.95" customHeight="1">
      <c r="A35" s="19">
        <v>33</v>
      </c>
      <c r="B35" s="23" t="s">
        <v>46</v>
      </c>
      <c r="C35" s="24">
        <v>9.976105137395459</v>
      </c>
      <c r="D35" s="24">
        <v>9.0694935217903421</v>
      </c>
      <c r="E35" s="24">
        <v>9.6008084891359271</v>
      </c>
      <c r="F35" s="24">
        <v>9.7758702908917492</v>
      </c>
      <c r="G35" s="24">
        <v>8.9871611982881596</v>
      </c>
      <c r="H35" s="24">
        <v>8.3488805970149258</v>
      </c>
      <c r="I35" s="24">
        <v>9.9040139616055853</v>
      </c>
      <c r="J35" s="24">
        <v>9.9660729431721808</v>
      </c>
      <c r="K35" s="24">
        <v>8.5473684210526315</v>
      </c>
      <c r="L35" s="24">
        <v>9.5963756177924218</v>
      </c>
      <c r="M35" s="24">
        <v>10.049423393739703</v>
      </c>
      <c r="N35" s="24">
        <v>9.7286821705426352</v>
      </c>
      <c r="O35" s="24">
        <v>10.944652517686224</v>
      </c>
      <c r="P35" s="24">
        <v>9.9353796445880445</v>
      </c>
      <c r="Q35" s="24">
        <v>9.2955700798838059</v>
      </c>
      <c r="R35" s="24">
        <v>11.052843888664784</v>
      </c>
      <c r="S35" s="24">
        <v>9.62004850444624</v>
      </c>
      <c r="T35" s="24">
        <v>9.7999183340138831</v>
      </c>
      <c r="U35" s="24">
        <v>8.9663760896637612</v>
      </c>
      <c r="V35" s="24">
        <v>9.6559633027522942</v>
      </c>
    </row>
    <row r="36" spans="1:22" ht="15.95" customHeight="1">
      <c r="A36" s="19">
        <v>34</v>
      </c>
      <c r="B36" s="23" t="s">
        <v>34</v>
      </c>
      <c r="C36" s="24"/>
      <c r="D36" s="24"/>
      <c r="E36" s="24"/>
      <c r="F36" s="24"/>
      <c r="G36" s="24"/>
      <c r="H36" s="24"/>
      <c r="I36" s="24">
        <v>8.2084225553176307</v>
      </c>
      <c r="J36" s="24">
        <v>11.428571428571429</v>
      </c>
      <c r="K36" s="24">
        <v>9.8290598290598297</v>
      </c>
      <c r="L36" s="24">
        <v>8.4897959183673475</v>
      </c>
      <c r="M36" s="24">
        <v>8.9344262295081975</v>
      </c>
      <c r="N36" s="24">
        <v>10.0326264274062</v>
      </c>
      <c r="O36" s="24">
        <v>10.338983050847457</v>
      </c>
      <c r="P36" s="24">
        <v>10</v>
      </c>
      <c r="Q36" s="24">
        <v>9.0408805031446526</v>
      </c>
      <c r="R36" s="24">
        <v>10.722263588979896</v>
      </c>
      <c r="S36" s="24">
        <v>10.149488591660111</v>
      </c>
      <c r="T36" s="24">
        <v>11.190476190476192</v>
      </c>
      <c r="U36" s="24">
        <v>10.147299509001636</v>
      </c>
      <c r="V36" s="24">
        <v>9.8892500300951003</v>
      </c>
    </row>
    <row r="37" spans="1:22" ht="15.95" customHeight="1">
      <c r="A37" s="19">
        <v>35</v>
      </c>
      <c r="B37" s="23" t="s">
        <v>35</v>
      </c>
      <c r="C37" s="24">
        <v>7.6977904490377762</v>
      </c>
      <c r="D37" s="24">
        <v>7.8564940962761121</v>
      </c>
      <c r="E37" s="24">
        <v>8.1142339075249321</v>
      </c>
      <c r="F37" s="24">
        <v>7.949959644874899</v>
      </c>
      <c r="G37" s="24">
        <v>7.6863051111978153</v>
      </c>
      <c r="H37" s="24">
        <v>7.2908672294704528</v>
      </c>
      <c r="I37" s="24"/>
      <c r="J37" s="24"/>
      <c r="K37" s="24"/>
      <c r="L37" s="24"/>
      <c r="M37" s="24"/>
      <c r="N37" s="24"/>
      <c r="O37" s="24" t="s">
        <v>65</v>
      </c>
      <c r="P37" s="24" t="s">
        <v>65</v>
      </c>
      <c r="Q37" s="24" t="s">
        <v>65</v>
      </c>
      <c r="R37" s="24" t="s">
        <v>65</v>
      </c>
      <c r="S37" s="24" t="s">
        <v>65</v>
      </c>
      <c r="T37" s="24" t="s">
        <v>65</v>
      </c>
      <c r="U37" s="24" t="s">
        <v>65</v>
      </c>
      <c r="V37" s="24">
        <v>7.7574676772180124</v>
      </c>
    </row>
    <row r="38" spans="1:22" ht="15.95" customHeight="1">
      <c r="A38" s="19">
        <v>36</v>
      </c>
      <c r="B38" s="23" t="s">
        <v>36</v>
      </c>
      <c r="C38" s="24">
        <v>9.0791180285343707</v>
      </c>
      <c r="D38" s="24">
        <v>7.1725571725571733</v>
      </c>
      <c r="E38" s="24">
        <v>10.121012101210122</v>
      </c>
      <c r="F38" s="24">
        <v>8.6584205518553752</v>
      </c>
      <c r="G38" s="24">
        <v>10.128913443830571</v>
      </c>
      <c r="H38" s="24">
        <v>8.6175942549371634</v>
      </c>
      <c r="I38" s="24">
        <v>7.255244755244755</v>
      </c>
      <c r="J38" s="24">
        <v>9.0067340067340069</v>
      </c>
      <c r="K38" s="24">
        <v>7.3923639317627954</v>
      </c>
      <c r="L38" s="24">
        <v>7.7402135231316729</v>
      </c>
      <c r="M38" s="24">
        <v>8.495575221238937</v>
      </c>
      <c r="N38" s="24">
        <v>7.0689655172413799</v>
      </c>
      <c r="O38" s="24">
        <v>9.8039215686274517</v>
      </c>
      <c r="P38" s="24">
        <v>8.6193136472466083</v>
      </c>
      <c r="Q38" s="24">
        <v>7.8606158833063215</v>
      </c>
      <c r="R38" s="24">
        <v>8.5780525502318383</v>
      </c>
      <c r="S38" s="24">
        <v>8.5138162808065712</v>
      </c>
      <c r="T38" s="24">
        <v>10.227272727272728</v>
      </c>
      <c r="U38" s="24">
        <v>8.8488645262333598</v>
      </c>
      <c r="V38" s="24">
        <v>8.5799632352941178</v>
      </c>
    </row>
    <row r="39" spans="1:22" ht="15.95" customHeight="1">
      <c r="A39" s="19">
        <v>37</v>
      </c>
      <c r="B39" s="23" t="s">
        <v>54</v>
      </c>
      <c r="C39" s="24">
        <v>7.4152542372881349</v>
      </c>
      <c r="D39" s="24">
        <v>5.8201058201058196</v>
      </c>
      <c r="E39" s="24">
        <v>9.5982142857142865</v>
      </c>
      <c r="F39" s="24">
        <v>9.2872570194384458</v>
      </c>
      <c r="G39" s="24">
        <v>7.4245939675174011</v>
      </c>
      <c r="H39" s="24">
        <v>6.6366704161979744</v>
      </c>
      <c r="I39" s="24">
        <v>7.5029308323563884</v>
      </c>
      <c r="J39" s="24">
        <v>7.3170731707317067</v>
      </c>
      <c r="K39" s="24">
        <v>7.759699624530664</v>
      </c>
      <c r="L39" s="24">
        <v>7.5862068965517242</v>
      </c>
      <c r="M39" s="24">
        <v>6.901041666666667</v>
      </c>
      <c r="N39" s="24">
        <v>7.59493670886076</v>
      </c>
      <c r="O39" s="24">
        <v>7.3634204275534438</v>
      </c>
      <c r="P39" s="24">
        <v>9.1463414634146343</v>
      </c>
      <c r="Q39" s="24">
        <v>10.223266745005875</v>
      </c>
      <c r="R39" s="24">
        <v>7.6477404403244496</v>
      </c>
      <c r="S39" s="24">
        <v>9.1848450057405291</v>
      </c>
      <c r="T39" s="24">
        <v>9.8692033293697978</v>
      </c>
      <c r="U39" s="24">
        <v>11.247216035634743</v>
      </c>
      <c r="V39" s="24">
        <v>8.176656151419559</v>
      </c>
    </row>
    <row r="40" spans="1:22" ht="15.95" customHeight="1">
      <c r="A40" s="19">
        <v>38</v>
      </c>
      <c r="B40" s="23" t="s">
        <v>37</v>
      </c>
      <c r="C40" s="24">
        <v>7.4626865671641784</v>
      </c>
      <c r="D40" s="24">
        <v>7.8219013237063777</v>
      </c>
      <c r="E40" s="24">
        <v>7.5242718446601939</v>
      </c>
      <c r="F40" s="24">
        <v>7.5963718820861681</v>
      </c>
      <c r="G40" s="24">
        <v>6.666666666666667</v>
      </c>
      <c r="H40" s="24">
        <v>6.927374301675977</v>
      </c>
      <c r="I40" s="24">
        <v>6.3829787234042552</v>
      </c>
      <c r="J40" s="24">
        <v>8.5025380710659899</v>
      </c>
      <c r="K40" s="24">
        <v>6.2992125984251963</v>
      </c>
      <c r="L40" s="24">
        <v>6.7545304777594728</v>
      </c>
      <c r="M40" s="24">
        <v>8.3707025411061284</v>
      </c>
      <c r="N40" s="24">
        <v>7.7496274217585688</v>
      </c>
      <c r="O40" s="24">
        <v>9.2696629213483153</v>
      </c>
      <c r="P40" s="24">
        <v>7.2122052704576971</v>
      </c>
      <c r="Q40" s="24">
        <v>8.6787564766839385</v>
      </c>
      <c r="R40" s="24">
        <v>8.2245430809399469</v>
      </c>
      <c r="S40" s="24">
        <v>8.9514066496163682</v>
      </c>
      <c r="T40" s="24">
        <v>7.4766355140186906</v>
      </c>
      <c r="U40" s="24">
        <v>7.8692493946731235</v>
      </c>
      <c r="V40" s="24">
        <v>7.6636288318144157</v>
      </c>
    </row>
    <row r="41" spans="1:22" ht="15.95" customHeight="1">
      <c r="A41" s="19">
        <v>39</v>
      </c>
      <c r="B41" s="23" t="s">
        <v>38</v>
      </c>
      <c r="C41" s="24"/>
      <c r="D41" s="24"/>
      <c r="E41" s="24"/>
      <c r="F41" s="24"/>
      <c r="G41" s="24"/>
      <c r="H41" s="24"/>
      <c r="I41" s="24">
        <v>8.2364341085271313</v>
      </c>
      <c r="J41" s="24">
        <v>7.3896353166986559</v>
      </c>
      <c r="K41" s="24">
        <v>8.4042553191489358</v>
      </c>
      <c r="L41" s="24">
        <v>10.366624525916562</v>
      </c>
      <c r="M41" s="24">
        <v>9.2592592592592595</v>
      </c>
      <c r="N41" s="24">
        <v>9.1329479768786115</v>
      </c>
      <c r="O41" s="24">
        <v>9.9664053751399777</v>
      </c>
      <c r="P41" s="24">
        <v>7.7669902912621351</v>
      </c>
      <c r="Q41" s="24">
        <v>8.5427135678391952</v>
      </c>
      <c r="R41" s="24">
        <v>8.7203791469194307</v>
      </c>
      <c r="S41" s="24">
        <v>9.5057034220532319</v>
      </c>
      <c r="T41" s="24">
        <v>10.411198600174979</v>
      </c>
      <c r="U41" s="24">
        <v>10.28999064546305</v>
      </c>
      <c r="V41" s="24">
        <v>9.0709008017607307</v>
      </c>
    </row>
    <row r="42" spans="1:22" ht="15.95" customHeight="1">
      <c r="A42" s="19">
        <v>40</v>
      </c>
      <c r="B42" s="23" t="s">
        <v>47</v>
      </c>
      <c r="C42" s="24">
        <v>8.3507306889352826</v>
      </c>
      <c r="D42" s="24">
        <v>6.390328151986183</v>
      </c>
      <c r="E42" s="24">
        <v>6.9716775599128544</v>
      </c>
      <c r="F42" s="24">
        <v>6.5868263473053901</v>
      </c>
      <c r="G42" s="24">
        <v>7.5050709939148073</v>
      </c>
      <c r="H42" s="24">
        <v>6.1965811965811968</v>
      </c>
      <c r="I42" s="24">
        <v>8.1545064377682408</v>
      </c>
      <c r="J42" s="24">
        <v>7.0329670329670328</v>
      </c>
      <c r="K42" s="24">
        <v>8.0786026200873362</v>
      </c>
      <c r="L42" s="24">
        <v>7.8239608801955987</v>
      </c>
      <c r="M42" s="24">
        <v>8.6651053864168617</v>
      </c>
      <c r="N42" s="24">
        <v>5.1413881748071981</v>
      </c>
      <c r="O42" s="24">
        <v>8.1081081081081088</v>
      </c>
      <c r="P42" s="24">
        <v>8.0684596577017107</v>
      </c>
      <c r="Q42" s="24">
        <v>9.0697674418604652</v>
      </c>
      <c r="R42" s="24">
        <v>7.9002079002079011</v>
      </c>
      <c r="S42" s="24">
        <v>7.9120879120879115</v>
      </c>
      <c r="T42" s="24">
        <v>9.6234309623430967</v>
      </c>
      <c r="U42" s="24">
        <v>9.8434004474272925</v>
      </c>
      <c r="V42" s="24">
        <v>7.7429793135328788</v>
      </c>
    </row>
    <row r="43" spans="1:22" ht="15.95" customHeight="1">
      <c r="A43" s="19">
        <v>41</v>
      </c>
      <c r="B43" s="23" t="s">
        <v>39</v>
      </c>
      <c r="C43" s="24">
        <v>6.9044879171461444</v>
      </c>
      <c r="D43" s="24">
        <v>7.9640333975594082</v>
      </c>
      <c r="E43" s="24">
        <v>7.9526226734348562</v>
      </c>
      <c r="F43" s="24">
        <v>7.4305161656267726</v>
      </c>
      <c r="G43" s="24"/>
      <c r="H43" s="24"/>
      <c r="I43" s="24"/>
      <c r="J43" s="24"/>
      <c r="K43" s="24"/>
      <c r="L43" s="24"/>
      <c r="M43" s="24"/>
      <c r="N43" s="24"/>
      <c r="O43" s="24" t="s">
        <v>65</v>
      </c>
      <c r="P43" s="24" t="s">
        <v>65</v>
      </c>
      <c r="Q43" s="24" t="s">
        <v>65</v>
      </c>
      <c r="R43" s="24" t="s">
        <v>65</v>
      </c>
      <c r="S43" s="24" t="s">
        <v>65</v>
      </c>
      <c r="T43" s="24" t="s">
        <v>65</v>
      </c>
      <c r="U43" s="24" t="s">
        <v>65</v>
      </c>
      <c r="V43" s="24">
        <v>7.5537988581466848</v>
      </c>
    </row>
    <row r="44" spans="1:22" ht="15.95" customHeight="1">
      <c r="A44" s="19">
        <v>42</v>
      </c>
      <c r="B44" s="23" t="s">
        <v>48</v>
      </c>
      <c r="C44" s="24">
        <v>8.0912863070539416</v>
      </c>
      <c r="D44" s="24">
        <v>7.0450097847358117</v>
      </c>
      <c r="E44" s="24">
        <v>8.2452431289640593</v>
      </c>
      <c r="F44" s="24">
        <v>6.1269146608315097</v>
      </c>
      <c r="G44" s="24">
        <v>9.026128266033254</v>
      </c>
      <c r="H44" s="24">
        <v>8.7628865979381434</v>
      </c>
      <c r="I44" s="24">
        <v>7.5736325385694245</v>
      </c>
      <c r="J44" s="24">
        <v>7.3170731707317067</v>
      </c>
      <c r="K44" s="24">
        <v>6.3800277392510401</v>
      </c>
      <c r="L44" s="24"/>
      <c r="M44" s="24"/>
      <c r="N44" s="24"/>
      <c r="O44" s="24" t="s">
        <v>65</v>
      </c>
      <c r="P44" s="24" t="s">
        <v>65</v>
      </c>
      <c r="Q44" s="24" t="s">
        <v>65</v>
      </c>
      <c r="R44" s="24" t="s">
        <v>65</v>
      </c>
      <c r="S44" s="24" t="s">
        <v>65</v>
      </c>
      <c r="T44" s="24" t="s">
        <v>65</v>
      </c>
      <c r="U44" s="24" t="s">
        <v>65</v>
      </c>
      <c r="V44" s="24">
        <v>7.5056549455068886</v>
      </c>
    </row>
    <row r="45" spans="1:22" ht="15.95" customHeight="1">
      <c r="A45" s="19">
        <v>43</v>
      </c>
      <c r="B45" s="23" t="s">
        <v>49</v>
      </c>
      <c r="C45" s="24"/>
      <c r="D45" s="24"/>
      <c r="E45" s="24"/>
      <c r="F45" s="24"/>
      <c r="G45" s="24"/>
      <c r="H45" s="24"/>
      <c r="I45" s="24"/>
      <c r="J45" s="24"/>
      <c r="K45" s="24">
        <v>6.7541302235179792</v>
      </c>
      <c r="L45" s="24">
        <v>7.6124567474048446</v>
      </c>
      <c r="M45" s="24">
        <v>8.5953878406708597</v>
      </c>
      <c r="N45" s="24">
        <v>8.1790123456790127</v>
      </c>
      <c r="O45" s="24">
        <v>9.3829678735339108</v>
      </c>
      <c r="P45" s="24">
        <v>8.0198019801980198</v>
      </c>
      <c r="Q45" s="24">
        <v>8.883495145631068</v>
      </c>
      <c r="R45" s="24">
        <v>8.9871611982881596</v>
      </c>
      <c r="S45" s="24">
        <v>8.548233046800382</v>
      </c>
      <c r="T45" s="24">
        <v>9.5168374816983903</v>
      </c>
      <c r="U45" s="24">
        <v>8.7710843373493983</v>
      </c>
      <c r="V45" s="24">
        <v>8.4772370486656197</v>
      </c>
    </row>
    <row r="46" spans="1:22" ht="15.95" customHeight="1">
      <c r="A46" s="19">
        <v>44</v>
      </c>
      <c r="B46" s="23" t="s">
        <v>50</v>
      </c>
      <c r="C46" s="24">
        <v>7.2585147962032384</v>
      </c>
      <c r="D46" s="24">
        <v>7.7656675749318795</v>
      </c>
      <c r="E46" s="24">
        <v>7.6417910447761193</v>
      </c>
      <c r="F46" s="24">
        <v>7.2140762463343115</v>
      </c>
      <c r="G46" s="24">
        <v>7.1596244131455409</v>
      </c>
      <c r="H46" s="24">
        <v>8.5015290519877684</v>
      </c>
      <c r="I46" s="24">
        <v>7.3714285714285719</v>
      </c>
      <c r="J46" s="24">
        <v>7.237635705669482</v>
      </c>
      <c r="K46" s="24">
        <v>6.8716094032549728</v>
      </c>
      <c r="L46" s="24">
        <v>8.3978558665872551</v>
      </c>
      <c r="M46" s="24">
        <v>8.4230525649145029</v>
      </c>
      <c r="N46" s="24">
        <v>7.9628400796284016</v>
      </c>
      <c r="O46" s="24">
        <v>7.2969543147208116</v>
      </c>
      <c r="P46" s="24">
        <v>7.5651621106166562</v>
      </c>
      <c r="Q46" s="24">
        <v>8.2199881726788888</v>
      </c>
      <c r="R46" s="24" t="s">
        <v>65</v>
      </c>
      <c r="S46" s="24" t="s">
        <v>65</v>
      </c>
      <c r="T46" s="24" t="s">
        <v>65</v>
      </c>
      <c r="U46" s="24" t="s">
        <v>65</v>
      </c>
      <c r="V46" s="24">
        <v>7.6511156186612572</v>
      </c>
    </row>
    <row r="47" spans="1:22" ht="15.95" customHeight="1">
      <c r="A47" s="19">
        <v>45</v>
      </c>
      <c r="B47" s="23" t="s">
        <v>40</v>
      </c>
      <c r="C47" s="24">
        <v>3.4659820282413349</v>
      </c>
      <c r="D47" s="24">
        <v>3.3379694019471486</v>
      </c>
      <c r="E47" s="24">
        <v>4.1603630862329801</v>
      </c>
      <c r="F47" s="24">
        <v>3.7944664031620556</v>
      </c>
      <c r="G47" s="24">
        <v>3.3357505438723711</v>
      </c>
      <c r="H47" s="24">
        <v>4.5544554455445541</v>
      </c>
      <c r="I47" s="24">
        <v>4.0754716981132075</v>
      </c>
      <c r="J47" s="24">
        <v>3.3557046979865772</v>
      </c>
      <c r="K47" s="24">
        <v>3.6764705882352944</v>
      </c>
      <c r="L47" s="24">
        <v>3.7423846823324629</v>
      </c>
      <c r="M47" s="24">
        <v>3.74414976599064</v>
      </c>
      <c r="N47" s="24">
        <v>4.2240587695133147</v>
      </c>
      <c r="O47" s="24">
        <v>4.2105263157894735</v>
      </c>
      <c r="P47" s="24">
        <v>5.3571428571428568</v>
      </c>
      <c r="Q47" s="24">
        <v>5.3083528493364565</v>
      </c>
      <c r="R47" s="24">
        <v>4.7420965058236275</v>
      </c>
      <c r="S47" s="24">
        <v>5.2719665271966525</v>
      </c>
      <c r="T47" s="24">
        <v>4.1698256254738446</v>
      </c>
      <c r="U47" s="24">
        <v>4.3824701195219129</v>
      </c>
      <c r="V47" s="24">
        <v>4.1138453890131741</v>
      </c>
    </row>
    <row r="48" spans="1:22" ht="15.95" customHeight="1">
      <c r="B48" s="23" t="s">
        <v>51</v>
      </c>
      <c r="C48" s="24">
        <v>8.2906668311640246</v>
      </c>
      <c r="D48" s="24">
        <v>8.4379753631401559</v>
      </c>
      <c r="E48" s="24">
        <v>8.7809712586719524</v>
      </c>
      <c r="F48" s="24">
        <v>8.4049586776859506</v>
      </c>
      <c r="G48" s="24">
        <v>8.2812454993230986</v>
      </c>
      <c r="H48" s="24">
        <v>8.2591578226634716</v>
      </c>
      <c r="I48" s="24">
        <v>8.5521902253584123</v>
      </c>
      <c r="J48" s="24">
        <v>8.6468290045949328</v>
      </c>
      <c r="K48" s="24">
        <v>8.2047616700349977</v>
      </c>
      <c r="L48" s="24">
        <v>8.5975139077430853</v>
      </c>
      <c r="M48" s="24">
        <v>9.2163254661624734</v>
      </c>
      <c r="N48" s="24">
        <v>8.9276364017174572</v>
      </c>
      <c r="O48" s="24">
        <v>9.1608317419902399</v>
      </c>
      <c r="P48" s="24">
        <v>8.9352906884307597</v>
      </c>
      <c r="Q48" s="24">
        <v>9.1520793281392283</v>
      </c>
      <c r="R48" s="24">
        <v>9.2235182600911028</v>
      </c>
      <c r="S48" s="24">
        <v>9.5505918902994278</v>
      </c>
      <c r="T48" s="24">
        <v>9.8559940153357015</v>
      </c>
      <c r="U48" s="24">
        <v>9.4465648854961835</v>
      </c>
      <c r="V48" s="24">
        <v>8.8455541088637908</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125</v>
      </c>
      <c r="C51" s="19" t="s">
        <v>109</v>
      </c>
      <c r="D51" s="19"/>
      <c r="E51" s="19"/>
      <c r="F51" s="19"/>
      <c r="G51" s="19"/>
      <c r="H51" s="19"/>
      <c r="I51" s="19"/>
      <c r="J51" s="19"/>
      <c r="K51" s="19"/>
      <c r="L51" s="19"/>
      <c r="M51" s="19"/>
      <c r="N51" s="19"/>
      <c r="O51" s="19"/>
      <c r="P51" s="19"/>
      <c r="Q51" s="19"/>
      <c r="R51" s="19"/>
      <c r="S51" s="19"/>
      <c r="T51" s="19"/>
      <c r="U51" s="19"/>
      <c r="V51" s="20" t="s">
        <v>120</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121</v>
      </c>
      <c r="D53" s="22" t="s">
        <v>122</v>
      </c>
      <c r="E53" s="22" t="s">
        <v>111</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11.015118790496761</v>
      </c>
      <c r="J54" s="24">
        <v>7.5829383886255926</v>
      </c>
      <c r="K54" s="24">
        <v>9.8701298701298708</v>
      </c>
      <c r="L54" s="24">
        <v>10.15625</v>
      </c>
      <c r="M54" s="24">
        <v>9.7938144329896915</v>
      </c>
      <c r="N54" s="24">
        <v>9.7345132743362832</v>
      </c>
      <c r="O54" s="24">
        <v>6.8627450980392162</v>
      </c>
      <c r="P54" s="24">
        <v>8.1395348837209305</v>
      </c>
      <c r="Q54" s="24">
        <v>9.3567251461988299</v>
      </c>
      <c r="R54" s="24">
        <v>7.796610169491526</v>
      </c>
      <c r="S54" s="24">
        <v>8.4745762711864394</v>
      </c>
      <c r="T54" s="24">
        <v>8.7542087542087543</v>
      </c>
      <c r="U54" s="24">
        <v>10.791366906474821</v>
      </c>
      <c r="V54" s="24">
        <v>9.167033935654473</v>
      </c>
    </row>
    <row r="55" spans="1:22" ht="15.95" customHeight="1">
      <c r="A55" s="19">
        <v>2</v>
      </c>
      <c r="B55" s="23" t="s">
        <v>9</v>
      </c>
      <c r="C55" s="24"/>
      <c r="D55" s="24"/>
      <c r="E55" s="24"/>
      <c r="F55" s="24"/>
      <c r="G55" s="24"/>
      <c r="H55" s="24"/>
      <c r="I55" s="24">
        <v>9.8744769874476983</v>
      </c>
      <c r="J55" s="24">
        <v>8.9315525876460775</v>
      </c>
      <c r="K55" s="24">
        <v>8.3963056255247697</v>
      </c>
      <c r="L55" s="24">
        <v>9.0009000900090008</v>
      </c>
      <c r="M55" s="24">
        <v>8.6419753086419746</v>
      </c>
      <c r="N55" s="24">
        <v>8.5264133456904556</v>
      </c>
      <c r="O55" s="24">
        <v>8.9108910891089099</v>
      </c>
      <c r="P55" s="24">
        <v>8.8209606986899551</v>
      </c>
      <c r="Q55" s="24">
        <v>8.8367899008115423</v>
      </c>
      <c r="R55" s="24">
        <v>8.4636614535418584</v>
      </c>
      <c r="S55" s="24">
        <v>8.0380293863439931</v>
      </c>
      <c r="T55" s="24">
        <v>7.2198275862068968</v>
      </c>
      <c r="U55" s="24">
        <v>8.6782376502002663</v>
      </c>
      <c r="V55" s="24">
        <v>8.667366211962225</v>
      </c>
    </row>
    <row r="56" spans="1:22" ht="15.95" customHeight="1">
      <c r="A56" s="19">
        <v>4</v>
      </c>
      <c r="B56" s="23" t="s">
        <v>10</v>
      </c>
      <c r="C56" s="24">
        <v>10.054844606946983</v>
      </c>
      <c r="D56" s="24">
        <v>7.0671378091872796</v>
      </c>
      <c r="E56" s="24">
        <v>7.66488413547237</v>
      </c>
      <c r="F56" s="24">
        <v>9.229305423406279</v>
      </c>
      <c r="G56" s="24">
        <v>6.9395017793594302</v>
      </c>
      <c r="H56" s="24">
        <v>8</v>
      </c>
      <c r="I56" s="24">
        <v>8.1501831501831496</v>
      </c>
      <c r="J56" s="24">
        <v>9.4657919400187449</v>
      </c>
      <c r="K56" s="24">
        <v>8.3255378858746489</v>
      </c>
      <c r="L56" s="24">
        <v>8.4842707340324122</v>
      </c>
      <c r="M56" s="24">
        <v>6.1643835616438354</v>
      </c>
      <c r="N56" s="24">
        <v>6.627101879327399</v>
      </c>
      <c r="O56" s="24">
        <v>10.309278350515463</v>
      </c>
      <c r="P56" s="24">
        <v>7.9382579933847852</v>
      </c>
      <c r="Q56" s="24">
        <v>7.1507150715071504</v>
      </c>
      <c r="R56" s="24">
        <v>7.9911209766925646</v>
      </c>
      <c r="S56" s="24">
        <v>8.2750582750582744</v>
      </c>
      <c r="T56" s="24">
        <v>10.080183276059564</v>
      </c>
      <c r="U56" s="24">
        <v>9.367945823927764</v>
      </c>
      <c r="V56" s="24">
        <v>8.2445141065830718</v>
      </c>
    </row>
    <row r="57" spans="1:22" ht="15.95" customHeight="1">
      <c r="A57" s="19">
        <v>5</v>
      </c>
      <c r="B57" s="23" t="s">
        <v>42</v>
      </c>
      <c r="C57" s="24">
        <v>8.2485270487412965</v>
      </c>
      <c r="D57" s="24">
        <v>7.9814624098867153</v>
      </c>
      <c r="E57" s="24">
        <v>7.1696094168004283</v>
      </c>
      <c r="F57" s="24">
        <v>8.5197018104366347</v>
      </c>
      <c r="G57" s="24">
        <v>7.3903002309468819</v>
      </c>
      <c r="H57" s="24">
        <v>8.138903960933261</v>
      </c>
      <c r="I57" s="24">
        <v>8.9147286821705425</v>
      </c>
      <c r="J57" s="24">
        <v>8.2313681868743043</v>
      </c>
      <c r="K57" s="24"/>
      <c r="L57" s="24"/>
      <c r="M57" s="24"/>
      <c r="N57" s="24"/>
      <c r="O57" s="24" t="s">
        <v>65</v>
      </c>
      <c r="P57" s="24" t="s">
        <v>65</v>
      </c>
      <c r="Q57" s="24" t="s">
        <v>65</v>
      </c>
      <c r="R57" s="24" t="s">
        <v>65</v>
      </c>
      <c r="S57" s="24" t="s">
        <v>65</v>
      </c>
      <c r="T57" s="24" t="s">
        <v>65</v>
      </c>
      <c r="U57" s="24" t="s">
        <v>65</v>
      </c>
      <c r="V57" s="24">
        <v>8.0760095011876487</v>
      </c>
    </row>
    <row r="58" spans="1:22" ht="15.95" customHeight="1">
      <c r="A58" s="19">
        <v>6</v>
      </c>
      <c r="B58" s="23" t="s">
        <v>11</v>
      </c>
      <c r="C58" s="24"/>
      <c r="D58" s="24"/>
      <c r="E58" s="24"/>
      <c r="F58" s="24"/>
      <c r="G58" s="24"/>
      <c r="H58" s="24"/>
      <c r="I58" s="24">
        <v>8.2957619477006297</v>
      </c>
      <c r="J58" s="24">
        <v>9.235936188077245</v>
      </c>
      <c r="K58" s="24">
        <v>8.5106382978723403</v>
      </c>
      <c r="L58" s="24">
        <v>8.2700421940928273</v>
      </c>
      <c r="M58" s="24">
        <v>9.1905564924114671</v>
      </c>
      <c r="N58" s="24">
        <v>7.3581560283687937</v>
      </c>
      <c r="O58" s="24">
        <v>8.1651376146788994</v>
      </c>
      <c r="P58" s="24">
        <v>9.7472924187725631</v>
      </c>
      <c r="Q58" s="24">
        <v>7.8682525160109789</v>
      </c>
      <c r="R58" s="24">
        <v>8.7615838247683229</v>
      </c>
      <c r="S58" s="24">
        <v>9.7933513027852648</v>
      </c>
      <c r="T58" s="24">
        <v>9.3297101449275353</v>
      </c>
      <c r="U58" s="24">
        <v>9.7014925373134329</v>
      </c>
      <c r="V58" s="24">
        <v>8.7858990063971696</v>
      </c>
    </row>
    <row r="59" spans="1:22" ht="15.95" customHeight="1">
      <c r="A59" s="19">
        <v>7</v>
      </c>
      <c r="B59" s="23" t="s">
        <v>43</v>
      </c>
      <c r="C59" s="24">
        <v>6.9711538461538467</v>
      </c>
      <c r="D59" s="24">
        <v>7.0726915520628681</v>
      </c>
      <c r="E59" s="24">
        <v>6.1702127659574471</v>
      </c>
      <c r="F59" s="24">
        <v>6.1855670103092786</v>
      </c>
      <c r="G59" s="24">
        <v>4.8237476808905377</v>
      </c>
      <c r="H59" s="24">
        <v>7.7669902912621351</v>
      </c>
      <c r="I59" s="24">
        <v>5.4347826086956523</v>
      </c>
      <c r="J59" s="24">
        <v>6.1594202898550732</v>
      </c>
      <c r="K59" s="24">
        <v>5.6390977443609023</v>
      </c>
      <c r="L59" s="24">
        <v>4.4176706827309236</v>
      </c>
      <c r="M59" s="24">
        <v>6.2745098039215685</v>
      </c>
      <c r="N59" s="24">
        <v>6.5517241379310347</v>
      </c>
      <c r="O59" s="24">
        <v>9.7472924187725631</v>
      </c>
      <c r="P59" s="24">
        <v>8.4507042253521121</v>
      </c>
      <c r="Q59" s="24">
        <v>6.666666666666667</v>
      </c>
      <c r="R59" s="24">
        <v>6.1946902654867255</v>
      </c>
      <c r="S59" s="24">
        <v>8.2840236686390547</v>
      </c>
      <c r="T59" s="24">
        <v>7.2829131652661072</v>
      </c>
      <c r="U59" s="24">
        <v>6.25</v>
      </c>
      <c r="V59" s="24">
        <v>6.6057838660578394</v>
      </c>
    </row>
    <row r="60" spans="1:22" ht="15.95" customHeight="1">
      <c r="A60" s="19">
        <v>8</v>
      </c>
      <c r="B60" s="23" t="s">
        <v>123</v>
      </c>
      <c r="C60" s="24">
        <v>4.2704626334519578</v>
      </c>
      <c r="D60" s="24">
        <v>8.6274509803921564</v>
      </c>
      <c r="E60" s="24">
        <v>8.7198515769944329</v>
      </c>
      <c r="F60" s="24">
        <v>5.9369202226345088</v>
      </c>
      <c r="G60" s="24">
        <v>7.9037800687285218</v>
      </c>
      <c r="H60" s="24">
        <v>8.8679245283018862</v>
      </c>
      <c r="I60" s="24">
        <v>9.5041322314049594</v>
      </c>
      <c r="J60" s="24">
        <v>6.3618290258449299</v>
      </c>
      <c r="K60" s="24">
        <v>9.8076923076923084</v>
      </c>
      <c r="L60" s="24">
        <v>5.5670103092783512</v>
      </c>
      <c r="M60" s="24">
        <v>9.3306288032454354</v>
      </c>
      <c r="N60" s="24">
        <v>9.4961240310077528</v>
      </c>
      <c r="O60" s="24">
        <v>8.4967320261437909</v>
      </c>
      <c r="P60" s="24">
        <v>6.813186813186813</v>
      </c>
      <c r="Q60" s="24">
        <v>8.1761006289308167</v>
      </c>
      <c r="R60" s="24">
        <v>9.9236641221374047</v>
      </c>
      <c r="S60" s="24">
        <v>9.8326359832635983</v>
      </c>
      <c r="T60" s="24">
        <v>11.111111111111111</v>
      </c>
      <c r="U60" s="24">
        <v>9.1549295774647899</v>
      </c>
      <c r="V60" s="24">
        <v>8.2492833634143761</v>
      </c>
    </row>
    <row r="61" spans="1:22" ht="15.95" customHeight="1">
      <c r="A61" s="19">
        <v>9</v>
      </c>
      <c r="B61" s="23" t="s">
        <v>12</v>
      </c>
      <c r="C61" s="24">
        <v>7.8031212484993988</v>
      </c>
      <c r="D61" s="24">
        <v>8.9430894308943092</v>
      </c>
      <c r="E61" s="24">
        <v>9.1891891891891895</v>
      </c>
      <c r="F61" s="24">
        <v>6.1606160616061603</v>
      </c>
      <c r="G61" s="24">
        <v>6.625258799171843</v>
      </c>
      <c r="H61" s="24">
        <v>5.7833859095688753</v>
      </c>
      <c r="I61" s="24">
        <v>9.406952965235174</v>
      </c>
      <c r="J61" s="24">
        <v>6.6732090284592731</v>
      </c>
      <c r="K61" s="24">
        <v>6.7729083665338639</v>
      </c>
      <c r="L61" s="24">
        <v>8.8071348940914156</v>
      </c>
      <c r="M61" s="24">
        <v>6.7581837381203798</v>
      </c>
      <c r="N61" s="24">
        <v>6.8043742405832317</v>
      </c>
      <c r="O61" s="24">
        <v>7.511737089201878</v>
      </c>
      <c r="P61" s="24">
        <v>7.9283887468030692</v>
      </c>
      <c r="Q61" s="24">
        <v>7.625</v>
      </c>
      <c r="R61" s="24">
        <v>8.722358722358722</v>
      </c>
      <c r="S61" s="24">
        <v>10.533515731874145</v>
      </c>
      <c r="T61" s="24">
        <v>8.1545064377682408</v>
      </c>
      <c r="U61" s="24">
        <v>9.940652818991099</v>
      </c>
      <c r="V61" s="24">
        <v>7.8226541147889463</v>
      </c>
    </row>
    <row r="62" spans="1:22" ht="15.95" customHeight="1">
      <c r="A62" s="19">
        <v>10</v>
      </c>
      <c r="B62" s="23" t="s">
        <v>45</v>
      </c>
      <c r="C62" s="24"/>
      <c r="D62" s="24"/>
      <c r="E62" s="24"/>
      <c r="F62" s="24">
        <v>6.9405099150141645</v>
      </c>
      <c r="G62" s="24">
        <v>8.2825822168087697</v>
      </c>
      <c r="H62" s="24">
        <v>8.1463990554899635</v>
      </c>
      <c r="I62" s="24">
        <v>8.6624203821656049</v>
      </c>
      <c r="J62" s="24">
        <v>7.7725118483412317</v>
      </c>
      <c r="K62" s="24">
        <v>7.9961464354527942</v>
      </c>
      <c r="L62" s="24">
        <v>7.674144037780402</v>
      </c>
      <c r="M62" s="24">
        <v>8.3333333333333321</v>
      </c>
      <c r="N62" s="24">
        <v>10.310421286031042</v>
      </c>
      <c r="O62" s="24">
        <v>9.5604395604395602</v>
      </c>
      <c r="P62" s="24">
        <v>9.6153846153846168</v>
      </c>
      <c r="Q62" s="24">
        <v>8.9981447124304275</v>
      </c>
      <c r="R62" s="24">
        <v>7.24762726488352</v>
      </c>
      <c r="S62" s="24">
        <v>9.3422306959008576</v>
      </c>
      <c r="T62" s="24">
        <v>8.9350180505415171</v>
      </c>
      <c r="U62" s="24">
        <v>9.8214285714285712</v>
      </c>
      <c r="V62" s="24">
        <v>8.6292731496846997</v>
      </c>
    </row>
    <row r="63" spans="1:22" ht="15.95" customHeight="1">
      <c r="A63" s="19">
        <v>11</v>
      </c>
      <c r="B63" s="23" t="s">
        <v>13</v>
      </c>
      <c r="C63" s="24">
        <v>9.5297805642633229</v>
      </c>
      <c r="D63" s="24">
        <v>7.7653149266609143</v>
      </c>
      <c r="E63" s="24">
        <v>8.1381733021077274</v>
      </c>
      <c r="F63" s="24">
        <v>8.6876155268022188</v>
      </c>
      <c r="G63" s="24">
        <v>9.283196239717979</v>
      </c>
      <c r="H63" s="24">
        <v>7.7363896848137532</v>
      </c>
      <c r="I63" s="24">
        <v>8.7005019520356939</v>
      </c>
      <c r="J63" s="24">
        <v>8.4216725559481738</v>
      </c>
      <c r="K63" s="24">
        <v>8.7990487514863247</v>
      </c>
      <c r="L63" s="24">
        <v>8.8518280949326495</v>
      </c>
      <c r="M63" s="24">
        <v>9.7355769230769234</v>
      </c>
      <c r="N63" s="24">
        <v>8.589951377633712</v>
      </c>
      <c r="O63" s="24">
        <v>8.9304812834224609</v>
      </c>
      <c r="P63" s="24">
        <v>8.6772486772486772</v>
      </c>
      <c r="Q63" s="24">
        <v>8.8012958963282948</v>
      </c>
      <c r="R63" s="24">
        <v>8.907301916105645</v>
      </c>
      <c r="S63" s="24">
        <v>9.4616639477977156</v>
      </c>
      <c r="T63" s="24">
        <v>8.518518518518519</v>
      </c>
      <c r="U63" s="24">
        <v>7.7765607886089816</v>
      </c>
      <c r="V63" s="24">
        <v>8.7112571098336229</v>
      </c>
    </row>
    <row r="64" spans="1:22" ht="15.95" customHeight="1">
      <c r="A64" s="19">
        <v>12</v>
      </c>
      <c r="B64" s="23" t="s">
        <v>14</v>
      </c>
      <c r="C64" s="24">
        <v>6.8883610451306403</v>
      </c>
      <c r="D64" s="24">
        <v>10.835214446952596</v>
      </c>
      <c r="E64" s="24">
        <v>10.747663551401869</v>
      </c>
      <c r="F64" s="24">
        <v>8.1447963800904972</v>
      </c>
      <c r="G64" s="24">
        <v>5.6603773584905666</v>
      </c>
      <c r="H64" s="24"/>
      <c r="I64" s="24"/>
      <c r="J64" s="24"/>
      <c r="K64" s="24"/>
      <c r="L64" s="24"/>
      <c r="M64" s="24"/>
      <c r="N64" s="24"/>
      <c r="O64" s="24" t="s">
        <v>65</v>
      </c>
      <c r="P64" s="24" t="s">
        <v>65</v>
      </c>
      <c r="Q64" s="24" t="s">
        <v>65</v>
      </c>
      <c r="R64" s="24" t="s">
        <v>65</v>
      </c>
      <c r="S64" s="24" t="s">
        <v>65</v>
      </c>
      <c r="T64" s="24" t="s">
        <v>65</v>
      </c>
      <c r="U64" s="24" t="s">
        <v>65</v>
      </c>
      <c r="V64" s="24">
        <v>8.4800741427247441</v>
      </c>
    </row>
    <row r="65" spans="1:22" ht="15.95" customHeight="1">
      <c r="A65" s="19">
        <v>13</v>
      </c>
      <c r="B65" s="23" t="s">
        <v>15</v>
      </c>
      <c r="C65" s="24">
        <v>10.486322188449847</v>
      </c>
      <c r="D65" s="24">
        <v>9.4910591471801915</v>
      </c>
      <c r="E65" s="24">
        <v>10.744985673352435</v>
      </c>
      <c r="F65" s="24">
        <v>6.3623789764868599</v>
      </c>
      <c r="G65" s="24">
        <v>7.6655052264808354</v>
      </c>
      <c r="H65" s="24">
        <v>9.3795093795093791</v>
      </c>
      <c r="I65" s="24">
        <v>8.3926031294452343</v>
      </c>
      <c r="J65" s="24">
        <v>9.0529247910863511</v>
      </c>
      <c r="K65" s="24">
        <v>8.3682008368200833</v>
      </c>
      <c r="L65" s="24">
        <v>10.287443267776098</v>
      </c>
      <c r="M65" s="24">
        <v>10.194902548725636</v>
      </c>
      <c r="N65" s="24">
        <v>9.9853157121879583</v>
      </c>
      <c r="O65" s="24">
        <v>10.232558139534884</v>
      </c>
      <c r="P65" s="24">
        <v>8.3936324167872645</v>
      </c>
      <c r="Q65" s="24">
        <v>10.49645390070922</v>
      </c>
      <c r="R65" s="24">
        <v>10.511363636363637</v>
      </c>
      <c r="S65" s="24">
        <v>10.875706214689265</v>
      </c>
      <c r="T65" s="24">
        <v>9.1047040971168425</v>
      </c>
      <c r="U65" s="24">
        <v>10.301109350237718</v>
      </c>
      <c r="V65" s="24">
        <v>9.4885443184448039</v>
      </c>
    </row>
    <row r="66" spans="1:22" ht="15.95" customHeight="1">
      <c r="A66" s="19">
        <v>14</v>
      </c>
      <c r="B66" s="23" t="s">
        <v>16</v>
      </c>
      <c r="C66" s="24">
        <v>5.3370786516853927</v>
      </c>
      <c r="D66" s="24">
        <v>8.0769230769230766</v>
      </c>
      <c r="E66" s="24">
        <v>6.5989847715736047</v>
      </c>
      <c r="F66" s="24"/>
      <c r="G66" s="24"/>
      <c r="H66" s="24"/>
      <c r="I66" s="24"/>
      <c r="J66" s="24"/>
      <c r="K66" s="24">
        <v>8.0213903743315509</v>
      </c>
      <c r="L66" s="24">
        <v>8.0303030303030312</v>
      </c>
      <c r="M66" s="24">
        <v>9.4281298299845435</v>
      </c>
      <c r="N66" s="24">
        <v>8.7671232876712324</v>
      </c>
      <c r="O66" s="24">
        <v>10.028248587570623</v>
      </c>
      <c r="P66" s="24">
        <v>10.212201591511937</v>
      </c>
      <c r="Q66" s="24">
        <v>11.052631578947368</v>
      </c>
      <c r="R66" s="24">
        <v>10.732984293193718</v>
      </c>
      <c r="S66" s="24">
        <v>11.830635118306351</v>
      </c>
      <c r="T66" s="24">
        <v>7.6832151300236404</v>
      </c>
      <c r="U66" s="24">
        <v>9.3975903614457827</v>
      </c>
      <c r="V66" s="24">
        <v>9.0183323477232396</v>
      </c>
    </row>
    <row r="67" spans="1:22" ht="15.95" customHeight="1">
      <c r="A67" s="19">
        <v>15</v>
      </c>
      <c r="B67" s="23" t="s">
        <v>17</v>
      </c>
      <c r="C67" s="24">
        <v>9.2261904761904763</v>
      </c>
      <c r="D67" s="24">
        <v>7.8217821782178216</v>
      </c>
      <c r="E67" s="24">
        <v>8.8331515812431842</v>
      </c>
      <c r="F67" s="24">
        <v>8.3579154375614557</v>
      </c>
      <c r="G67" s="24">
        <v>8.2840236686390547</v>
      </c>
      <c r="H67" s="24">
        <v>8.2692307692307683</v>
      </c>
      <c r="I67" s="24">
        <v>7.2677092916283357</v>
      </c>
      <c r="J67" s="24">
        <v>8.355795148247978</v>
      </c>
      <c r="K67" s="24">
        <v>10.266159695817491</v>
      </c>
      <c r="L67" s="24">
        <v>7.0778564206268966</v>
      </c>
      <c r="M67" s="24">
        <v>7.3099415204678362</v>
      </c>
      <c r="N67" s="24">
        <v>7.2354211663066952</v>
      </c>
      <c r="O67" s="24">
        <v>9.1113610798650164</v>
      </c>
      <c r="P67" s="24">
        <v>9.4235033259423506</v>
      </c>
      <c r="Q67" s="24">
        <v>8.99581589958159</v>
      </c>
      <c r="R67" s="24">
        <v>9.3078758949880669</v>
      </c>
      <c r="S67" s="24">
        <v>7.9584775086505193</v>
      </c>
      <c r="T67" s="24">
        <v>10.38843721770551</v>
      </c>
      <c r="U67" s="24">
        <v>8.0615942028985508</v>
      </c>
      <c r="V67" s="24">
        <v>8.4985685505248654</v>
      </c>
    </row>
    <row r="68" spans="1:22" ht="15.95" customHeight="1">
      <c r="A68" s="19">
        <v>16</v>
      </c>
      <c r="B68" s="23" t="s">
        <v>18</v>
      </c>
      <c r="C68" s="24">
        <v>11.111111111111111</v>
      </c>
      <c r="D68" s="24">
        <v>12.041884816753926</v>
      </c>
      <c r="E68" s="24">
        <v>7.5294117647058814</v>
      </c>
      <c r="F68" s="24">
        <v>9.3023255813953494</v>
      </c>
      <c r="G68" s="24">
        <v>6.021505376344086</v>
      </c>
      <c r="H68" s="24">
        <v>9.0497737556561084</v>
      </c>
      <c r="I68" s="24">
        <v>8.6247086247086244</v>
      </c>
      <c r="J68" s="24">
        <v>8.7048832271762198</v>
      </c>
      <c r="K68" s="24">
        <v>8.0952380952380949</v>
      </c>
      <c r="L68" s="24">
        <v>12.26158038147139</v>
      </c>
      <c r="M68" s="24">
        <v>6.1538461538461542</v>
      </c>
      <c r="N68" s="24">
        <v>8.7053571428571423</v>
      </c>
      <c r="O68" s="24">
        <v>8.3155650319829419</v>
      </c>
      <c r="P68" s="24">
        <v>9.5516569200779724</v>
      </c>
      <c r="Q68" s="24">
        <v>10.271317829457365</v>
      </c>
      <c r="R68" s="24">
        <v>8.6859688195991094</v>
      </c>
      <c r="S68" s="24">
        <v>8.9834515366430256</v>
      </c>
      <c r="T68" s="24">
        <v>8.1967213114754092</v>
      </c>
      <c r="U68" s="24">
        <v>11.450381679389313</v>
      </c>
      <c r="V68" s="24">
        <v>9.0722891566265069</v>
      </c>
    </row>
    <row r="69" spans="1:22" ht="15.95" customHeight="1">
      <c r="A69" s="19">
        <v>17</v>
      </c>
      <c r="B69" s="23" t="s">
        <v>19</v>
      </c>
      <c r="C69" s="24">
        <v>7.7344284736481859</v>
      </c>
      <c r="D69" s="24">
        <v>9.585121602288984</v>
      </c>
      <c r="E69" s="24">
        <v>9.1932457786116313</v>
      </c>
      <c r="F69" s="24">
        <v>8.3079268292682933</v>
      </c>
      <c r="G69" s="24">
        <v>10.369206598586016</v>
      </c>
      <c r="H69" s="24">
        <v>10.324599139616739</v>
      </c>
      <c r="I69" s="24">
        <v>9.5798979191205333</v>
      </c>
      <c r="J69" s="24">
        <v>8.0124465188642553</v>
      </c>
      <c r="K69" s="24">
        <v>9.8804780876494025</v>
      </c>
      <c r="L69" s="24">
        <v>8.8998211091234349</v>
      </c>
      <c r="M69" s="24">
        <v>8.8418430884184307</v>
      </c>
      <c r="N69" s="24">
        <v>9.5276872964169375</v>
      </c>
      <c r="O69" s="24">
        <v>9.3648208469055376</v>
      </c>
      <c r="P69" s="24">
        <v>9.6916299559471373</v>
      </c>
      <c r="Q69" s="24">
        <v>9.1958598726114644</v>
      </c>
      <c r="R69" s="24">
        <v>8.9271730618637424</v>
      </c>
      <c r="S69" s="24">
        <v>8.2458187475690394</v>
      </c>
      <c r="T69" s="24">
        <v>9.159099881563364</v>
      </c>
      <c r="U69" s="24">
        <v>8.4309133489461363</v>
      </c>
      <c r="V69" s="24">
        <v>9.1382897186028682</v>
      </c>
    </row>
    <row r="70" spans="1:22" ht="15.95" customHeight="1">
      <c r="A70" s="19">
        <v>18</v>
      </c>
      <c r="B70" s="23" t="s">
        <v>20</v>
      </c>
      <c r="C70" s="24">
        <v>8.4548104956268215</v>
      </c>
      <c r="D70" s="24">
        <v>7.8378378378378386</v>
      </c>
      <c r="E70" s="24">
        <v>8.2738944365192584</v>
      </c>
      <c r="F70" s="24">
        <v>10.195530726256983</v>
      </c>
      <c r="G70" s="24">
        <v>8.6455331412103753</v>
      </c>
      <c r="H70" s="24">
        <v>8.2232011747430249</v>
      </c>
      <c r="I70" s="24">
        <v>11.76470588235294</v>
      </c>
      <c r="J70" s="24">
        <v>8.3969465648854964</v>
      </c>
      <c r="K70" s="24">
        <v>8.8820826952526808</v>
      </c>
      <c r="L70" s="24">
        <v>9.8522167487684733</v>
      </c>
      <c r="M70" s="24">
        <v>8.6750788643533117</v>
      </c>
      <c r="N70" s="24">
        <v>9.5911949685534594</v>
      </c>
      <c r="O70" s="24">
        <v>9.4098883572567775</v>
      </c>
      <c r="P70" s="24">
        <v>9.485530546623794</v>
      </c>
      <c r="Q70" s="24">
        <v>10.445205479452055</v>
      </c>
      <c r="R70" s="24">
        <v>11.327433628318584</v>
      </c>
      <c r="S70" s="24">
        <v>9</v>
      </c>
      <c r="T70" s="24">
        <v>8.0145719489981779</v>
      </c>
      <c r="U70" s="24">
        <v>7.7844311377245514</v>
      </c>
      <c r="V70" s="24">
        <v>9.1577816348458541</v>
      </c>
    </row>
    <row r="71" spans="1:22" ht="15.95" customHeight="1">
      <c r="A71" s="19">
        <v>19</v>
      </c>
      <c r="B71" s="23" t="s">
        <v>21</v>
      </c>
      <c r="C71" s="24">
        <v>8.3333333333333321</v>
      </c>
      <c r="D71" s="24">
        <v>8.1469648562300314</v>
      </c>
      <c r="E71" s="24">
        <v>11.314984709480122</v>
      </c>
      <c r="F71" s="24">
        <v>7.1428571428571423</v>
      </c>
      <c r="G71" s="24">
        <v>10.866141732283465</v>
      </c>
      <c r="H71" s="24">
        <v>11.538461538461538</v>
      </c>
      <c r="I71" s="24">
        <v>11.248073959938367</v>
      </c>
      <c r="J71" s="24">
        <v>11.930926216640502</v>
      </c>
      <c r="K71" s="24">
        <v>10.858143607705779</v>
      </c>
      <c r="L71" s="24">
        <v>11.272727272727273</v>
      </c>
      <c r="M71" s="24">
        <v>10.719754977029096</v>
      </c>
      <c r="N71" s="24">
        <v>10.83743842364532</v>
      </c>
      <c r="O71" s="24">
        <v>10.204081632653061</v>
      </c>
      <c r="P71" s="24">
        <v>11.490683229813664</v>
      </c>
      <c r="Q71" s="24">
        <v>10.556348074179743</v>
      </c>
      <c r="R71" s="24">
        <v>10.274963820549928</v>
      </c>
      <c r="S71" s="24">
        <v>10.993975903614457</v>
      </c>
      <c r="T71" s="24">
        <v>11.940298507462686</v>
      </c>
      <c r="U71" s="24">
        <v>9.9071207430340564</v>
      </c>
      <c r="V71" s="24">
        <v>10.516315572077655</v>
      </c>
    </row>
    <row r="72" spans="1:22" ht="15.95" customHeight="1">
      <c r="A72" s="19">
        <v>20</v>
      </c>
      <c r="B72" s="23" t="s">
        <v>22</v>
      </c>
      <c r="C72" s="24"/>
      <c r="D72" s="24"/>
      <c r="E72" s="24"/>
      <c r="F72" s="24"/>
      <c r="G72" s="24"/>
      <c r="H72" s="24"/>
      <c r="I72" s="24">
        <v>8.1932773109243691</v>
      </c>
      <c r="J72" s="24">
        <v>6.2308478038815114</v>
      </c>
      <c r="K72" s="24">
        <v>7.4786324786324787</v>
      </c>
      <c r="L72" s="24">
        <v>7.5388026607538805</v>
      </c>
      <c r="M72" s="24">
        <v>8.5106382978723403</v>
      </c>
      <c r="N72" s="24">
        <v>6.9086651053864161</v>
      </c>
      <c r="O72" s="24">
        <v>8.1587651598676949</v>
      </c>
      <c r="P72" s="24">
        <v>8.1585081585081589</v>
      </c>
      <c r="Q72" s="24">
        <v>8.665338645418327</v>
      </c>
      <c r="R72" s="24">
        <v>8.8324873096446694</v>
      </c>
      <c r="S72" s="24">
        <v>8.4102564102564106</v>
      </c>
      <c r="T72" s="24">
        <v>7.8389830508474576</v>
      </c>
      <c r="U72" s="24">
        <v>8.663101604278074</v>
      </c>
      <c r="V72" s="24">
        <v>7.975915539425932</v>
      </c>
    </row>
    <row r="73" spans="1:22" ht="15.95" customHeight="1">
      <c r="A73" s="19">
        <v>21</v>
      </c>
      <c r="B73" s="23" t="s">
        <v>23</v>
      </c>
      <c r="C73" s="24"/>
      <c r="D73" s="24">
        <v>9.3928980526918675</v>
      </c>
      <c r="E73" s="24">
        <v>8.2779456193353482</v>
      </c>
      <c r="F73" s="24">
        <v>8.3426028921023345</v>
      </c>
      <c r="G73" s="24">
        <v>8.4615384615384617</v>
      </c>
      <c r="H73" s="24">
        <v>9.5783132530120483</v>
      </c>
      <c r="I73" s="24">
        <v>8.870967741935484</v>
      </c>
      <c r="J73" s="24">
        <v>8.7007642563198129</v>
      </c>
      <c r="K73" s="24">
        <v>8.2424242424242422</v>
      </c>
      <c r="L73" s="24">
        <v>8.1753554502369674</v>
      </c>
      <c r="M73" s="24">
        <v>9.7649186256781189</v>
      </c>
      <c r="N73" s="24">
        <v>8.7871287128712865</v>
      </c>
      <c r="O73" s="24">
        <v>7.389162561576355</v>
      </c>
      <c r="P73" s="24">
        <v>9.5384615384615383</v>
      </c>
      <c r="Q73" s="24">
        <v>7.8998073217726397</v>
      </c>
      <c r="R73" s="24">
        <v>8.4323040380047516</v>
      </c>
      <c r="S73" s="24">
        <v>8.8761174968071526</v>
      </c>
      <c r="T73" s="24">
        <v>9.1024824952259706</v>
      </c>
      <c r="U73" s="24">
        <v>7.7836411609498679</v>
      </c>
      <c r="V73" s="24">
        <v>8.651065832828996</v>
      </c>
    </row>
    <row r="74" spans="1:22" ht="15.95" customHeight="1">
      <c r="A74" s="19">
        <v>22</v>
      </c>
      <c r="B74" s="23" t="s">
        <v>24</v>
      </c>
      <c r="C74" s="24">
        <v>6.25</v>
      </c>
      <c r="D74" s="24">
        <v>7.216494845360824</v>
      </c>
      <c r="E74" s="24">
        <v>9.2219020172910664</v>
      </c>
      <c r="F74" s="24">
        <v>10.054347826086957</v>
      </c>
      <c r="G74" s="24">
        <v>7.3041168658698545</v>
      </c>
      <c r="H74" s="24">
        <v>7.2289156626506017</v>
      </c>
      <c r="I74" s="24">
        <v>10.405405405405405</v>
      </c>
      <c r="J74" s="24">
        <v>9.295774647887324</v>
      </c>
      <c r="K74" s="24">
        <v>10.83086053412463</v>
      </c>
      <c r="L74" s="24">
        <v>7.649513212795549</v>
      </c>
      <c r="M74" s="24">
        <v>8.9552238805970141</v>
      </c>
      <c r="N74" s="24">
        <v>11.306901615271659</v>
      </c>
      <c r="O74" s="24">
        <v>8.0508474576271176</v>
      </c>
      <c r="P74" s="24">
        <v>9.0236686390532554</v>
      </c>
      <c r="Q74" s="24">
        <v>6.2957540263543192</v>
      </c>
      <c r="R74" s="24">
        <v>11.177347242921014</v>
      </c>
      <c r="S74" s="24">
        <v>10.136157337367626</v>
      </c>
      <c r="T74" s="24">
        <v>11.043872919818456</v>
      </c>
      <c r="U74" s="24">
        <v>9.1715976331360949</v>
      </c>
      <c r="V74" s="24">
        <v>8.9394280567439761</v>
      </c>
    </row>
    <row r="75" spans="1:22" ht="15.95" customHeight="1">
      <c r="A75" s="19">
        <v>23</v>
      </c>
      <c r="B75" s="23" t="s">
        <v>25</v>
      </c>
      <c r="C75" s="24">
        <v>9.025270758122744</v>
      </c>
      <c r="D75" s="24">
        <v>9.965034965034965</v>
      </c>
      <c r="E75" s="24">
        <v>10.17274472168906</v>
      </c>
      <c r="F75" s="24">
        <v>6.2724014336917557</v>
      </c>
      <c r="G75" s="24">
        <v>9.4032549728752262</v>
      </c>
      <c r="H75" s="24">
        <v>8.7947882736156355</v>
      </c>
      <c r="I75" s="24">
        <v>7.18954248366013</v>
      </c>
      <c r="J75" s="24">
        <v>7.5644222776392347</v>
      </c>
      <c r="K75" s="24">
        <v>7.7651515151515156</v>
      </c>
      <c r="L75" s="24">
        <v>7.4215033301617508</v>
      </c>
      <c r="M75" s="24">
        <v>7.4005550416281221</v>
      </c>
      <c r="N75" s="24">
        <v>7.8152753108348145</v>
      </c>
      <c r="O75" s="24">
        <v>7.7441077441077439</v>
      </c>
      <c r="P75" s="24">
        <v>8.1</v>
      </c>
      <c r="Q75" s="24">
        <v>7.9963235294117645</v>
      </c>
      <c r="R75" s="24">
        <v>7.5095057034220538</v>
      </c>
      <c r="S75" s="24">
        <v>8.5929108485499466</v>
      </c>
      <c r="T75" s="24">
        <v>8.6497890295358655</v>
      </c>
      <c r="U75" s="24">
        <v>9.9681866383881221</v>
      </c>
      <c r="V75" s="24">
        <v>8.1569965870307168</v>
      </c>
    </row>
    <row r="76" spans="1:22" ht="15.95" customHeight="1">
      <c r="A76" s="19">
        <v>24</v>
      </c>
      <c r="B76" s="23" t="s">
        <v>26</v>
      </c>
      <c r="C76" s="24">
        <v>7.8478002378121285</v>
      </c>
      <c r="D76" s="24">
        <v>9.1743119266055047</v>
      </c>
      <c r="E76" s="24">
        <v>9.3103448275862082</v>
      </c>
      <c r="F76" s="24">
        <v>8.1168831168831161</v>
      </c>
      <c r="G76" s="24">
        <v>7.419354838709677</v>
      </c>
      <c r="H76" s="24">
        <v>7.5490196078431371</v>
      </c>
      <c r="I76" s="24">
        <v>8.6823289070480083</v>
      </c>
      <c r="J76" s="24">
        <v>6.4449064449064455</v>
      </c>
      <c r="K76" s="24">
        <v>8.7645195353748679</v>
      </c>
      <c r="L76" s="24">
        <v>6.3636363636363633</v>
      </c>
      <c r="M76" s="24">
        <v>9.1019417475728162</v>
      </c>
      <c r="N76" s="24">
        <v>7.3085846867749424</v>
      </c>
      <c r="O76" s="24">
        <v>6.6825775656324584</v>
      </c>
      <c r="P76" s="24">
        <v>6.807511737089202</v>
      </c>
      <c r="Q76" s="24">
        <v>9.9652375434530711</v>
      </c>
      <c r="R76" s="24">
        <v>9.912854030501089</v>
      </c>
      <c r="S76" s="24">
        <v>9.0575275397796826</v>
      </c>
      <c r="T76" s="24">
        <v>7.6433121019108281</v>
      </c>
      <c r="U76" s="24">
        <v>8.2920792079207928</v>
      </c>
      <c r="V76" s="24">
        <v>8.1229156741305388</v>
      </c>
    </row>
    <row r="77" spans="1:22" ht="15.95" customHeight="1">
      <c r="A77" s="19">
        <v>25</v>
      </c>
      <c r="B77" s="23" t="s">
        <v>27</v>
      </c>
      <c r="C77" s="24">
        <v>8.0246913580246915</v>
      </c>
      <c r="D77" s="24">
        <v>5.4766734279918863</v>
      </c>
      <c r="E77" s="24">
        <v>8.8932806324110665</v>
      </c>
      <c r="F77" s="24">
        <v>7.249466950959488</v>
      </c>
      <c r="G77" s="24">
        <v>7.5975359342915816</v>
      </c>
      <c r="H77" s="24">
        <v>9.3869731800766285</v>
      </c>
      <c r="I77" s="24">
        <v>7.1017274472168905</v>
      </c>
      <c r="J77" s="24">
        <v>6.6797642436149314</v>
      </c>
      <c r="K77" s="24">
        <v>8.8235294117647065</v>
      </c>
      <c r="L77" s="24">
        <v>10.714285714285714</v>
      </c>
      <c r="M77" s="24">
        <v>8.626760563380282</v>
      </c>
      <c r="N77" s="24">
        <v>7.1823204419889501</v>
      </c>
      <c r="O77" s="24">
        <v>8.5339168490153181</v>
      </c>
      <c r="P77" s="24">
        <v>8.1967213114754092</v>
      </c>
      <c r="Q77" s="24">
        <v>9.5145631067961158</v>
      </c>
      <c r="R77" s="24">
        <v>8.3984375</v>
      </c>
      <c r="S77" s="24">
        <v>8.8129496402877692</v>
      </c>
      <c r="T77" s="24">
        <v>8.2551594746716699</v>
      </c>
      <c r="U77" s="24">
        <v>10.619469026548673</v>
      </c>
      <c r="V77" s="24">
        <v>8.3561504918365284</v>
      </c>
    </row>
    <row r="78" spans="1:22" ht="15.95" customHeight="1">
      <c r="A78" s="19">
        <v>26</v>
      </c>
      <c r="B78" s="23" t="s">
        <v>28</v>
      </c>
      <c r="C78" s="24">
        <v>10.375275938189846</v>
      </c>
      <c r="D78" s="24">
        <v>8.7570621468926557</v>
      </c>
      <c r="E78" s="24">
        <v>10.156833457804332</v>
      </c>
      <c r="F78" s="24">
        <v>9.0841949778434259</v>
      </c>
      <c r="G78" s="24">
        <v>8.846990572878898</v>
      </c>
      <c r="H78" s="24">
        <v>8.2201572551822721</v>
      </c>
      <c r="I78" s="24">
        <v>8.3268482490272362</v>
      </c>
      <c r="J78" s="24">
        <v>8.202833706189411</v>
      </c>
      <c r="K78" s="24">
        <v>7.9259259259259265</v>
      </c>
      <c r="L78" s="24">
        <v>7.3079791200596569</v>
      </c>
      <c r="M78" s="24">
        <v>10.675883256528419</v>
      </c>
      <c r="N78" s="24">
        <v>8.7529047250193646</v>
      </c>
      <c r="O78" s="24">
        <v>8.9241034195162641</v>
      </c>
      <c r="P78" s="24">
        <v>8.4409991386735577</v>
      </c>
      <c r="Q78" s="24">
        <v>8.4634346754313885</v>
      </c>
      <c r="R78" s="24">
        <v>9.2186128182616329</v>
      </c>
      <c r="S78" s="24">
        <v>9.0759075907590763</v>
      </c>
      <c r="T78" s="24">
        <v>9.3120805369127524</v>
      </c>
      <c r="U78" s="24">
        <v>9.2128801431127023</v>
      </c>
      <c r="V78" s="24">
        <v>8.9038288103632048</v>
      </c>
    </row>
    <row r="79" spans="1:22" ht="15.95" customHeight="1">
      <c r="A79" s="19">
        <v>27</v>
      </c>
      <c r="B79" s="23" t="s">
        <v>29</v>
      </c>
      <c r="C79" s="24">
        <v>9.256844850065189</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v>9.256844850065189</v>
      </c>
    </row>
    <row r="80" spans="1:22" ht="15.95" customHeight="1">
      <c r="A80" s="19">
        <v>28</v>
      </c>
      <c r="B80" s="23" t="s">
        <v>30</v>
      </c>
      <c r="C80" s="24">
        <v>8.8859416445623332</v>
      </c>
      <c r="D80" s="24">
        <v>7.8914919852034524</v>
      </c>
      <c r="E80" s="24">
        <v>8.4158415841584162</v>
      </c>
      <c r="F80" s="24">
        <v>9.3891402714932131</v>
      </c>
      <c r="G80" s="24">
        <v>7.1428571428571423</v>
      </c>
      <c r="H80" s="24">
        <v>7.4297188755020072</v>
      </c>
      <c r="I80" s="24">
        <v>8.2654249126891735</v>
      </c>
      <c r="J80" s="24">
        <v>9.66796875</v>
      </c>
      <c r="K80" s="24">
        <v>6.7887931034482758</v>
      </c>
      <c r="L80" s="24">
        <v>7.8781512605042012</v>
      </c>
      <c r="M80" s="24">
        <v>8.8495575221238933</v>
      </c>
      <c r="N80" s="24">
        <v>9.5652173913043477</v>
      </c>
      <c r="O80" s="24">
        <v>9.7417840375586859</v>
      </c>
      <c r="P80" s="24">
        <v>9.3275488069414312</v>
      </c>
      <c r="Q80" s="24">
        <v>7.9034028540065862</v>
      </c>
      <c r="R80" s="24">
        <v>7.4479737130339538</v>
      </c>
      <c r="S80" s="24">
        <v>8.1911262798634805</v>
      </c>
      <c r="T80" s="24">
        <v>8.762322015334064</v>
      </c>
      <c r="U80" s="24">
        <v>8.9449541284403669</v>
      </c>
      <c r="V80" s="24">
        <v>8.4491351509821158</v>
      </c>
    </row>
    <row r="81" spans="1:22" ht="15.95" customHeight="1">
      <c r="A81" s="19">
        <v>29</v>
      </c>
      <c r="B81" s="23" t="s">
        <v>62</v>
      </c>
      <c r="C81" s="24">
        <v>7.6163610719322996</v>
      </c>
      <c r="D81" s="24">
        <v>7.8431372549019605</v>
      </c>
      <c r="E81" s="24">
        <v>6.8421052631578956</v>
      </c>
      <c r="F81" s="24">
        <v>8.2872928176795568</v>
      </c>
      <c r="G81" s="24">
        <v>8.2228116710875341</v>
      </c>
      <c r="H81" s="24">
        <v>6.7307692307692308</v>
      </c>
      <c r="I81" s="24">
        <v>6.9230769230769234</v>
      </c>
      <c r="J81" s="24">
        <v>10.487804878048781</v>
      </c>
      <c r="K81" s="24">
        <v>10.1010101010101</v>
      </c>
      <c r="L81" s="24">
        <v>10.040160642570282</v>
      </c>
      <c r="M81" s="24">
        <v>9.5723014256619141</v>
      </c>
      <c r="N81" s="24">
        <v>9.4567404426559349</v>
      </c>
      <c r="O81" s="24">
        <v>7.4152542372881349</v>
      </c>
      <c r="P81" s="24">
        <v>7.5</v>
      </c>
      <c r="Q81" s="24">
        <v>9.9009900990099009</v>
      </c>
      <c r="R81" s="24">
        <v>9.8326359832635983</v>
      </c>
      <c r="S81" s="24">
        <v>7.4946466809421839</v>
      </c>
      <c r="T81" s="24">
        <v>7.9207920792079207</v>
      </c>
      <c r="U81" s="24">
        <v>8.2304526748971192</v>
      </c>
      <c r="V81" s="24">
        <v>8.4861063069295515</v>
      </c>
    </row>
    <row r="82" spans="1:22" ht="15.95" customHeight="1">
      <c r="A82" s="19">
        <v>30</v>
      </c>
      <c r="B82" s="23" t="s">
        <v>31</v>
      </c>
      <c r="C82" s="24">
        <v>10.756302521008404</v>
      </c>
      <c r="D82" s="24">
        <v>8.4482758620689662</v>
      </c>
      <c r="E82" s="24">
        <v>7.2758037225042305</v>
      </c>
      <c r="F82" s="24">
        <v>7.6051779935275077</v>
      </c>
      <c r="G82" s="24">
        <v>8.8379705400981994</v>
      </c>
      <c r="H82" s="24">
        <v>7.2413793103448283</v>
      </c>
      <c r="I82" s="24">
        <v>8.4837545126353788</v>
      </c>
      <c r="J82" s="24">
        <v>8.1227436823104693</v>
      </c>
      <c r="K82" s="24">
        <v>7.3921971252566738</v>
      </c>
      <c r="L82" s="24">
        <v>7.2115384615384608</v>
      </c>
      <c r="M82" s="24">
        <v>9.026128266033254</v>
      </c>
      <c r="N82" s="24">
        <v>8.9411764705882355</v>
      </c>
      <c r="O82" s="24">
        <v>9.4786729857819907</v>
      </c>
      <c r="P82" s="24">
        <v>6.8235294117647065</v>
      </c>
      <c r="Q82" s="24">
        <v>7.9331941544885183</v>
      </c>
      <c r="R82" s="24">
        <v>6.1176470588235299</v>
      </c>
      <c r="S82" s="24">
        <v>8.8235294117647065</v>
      </c>
      <c r="T82" s="24">
        <v>9.3085106382978715</v>
      </c>
      <c r="U82" s="24">
        <v>6.9252077562326875</v>
      </c>
      <c r="V82" s="24">
        <v>8.1665590703679793</v>
      </c>
    </row>
    <row r="83" spans="1:22" ht="15.95" customHeight="1">
      <c r="A83" s="19">
        <v>31</v>
      </c>
      <c r="B83" s="23" t="s">
        <v>32</v>
      </c>
      <c r="C83" s="24">
        <v>7.4324324324324325</v>
      </c>
      <c r="D83" s="24">
        <v>8.2089552238805972</v>
      </c>
      <c r="E83" s="24">
        <v>5.4151624548736459</v>
      </c>
      <c r="F83" s="24">
        <v>8.2733812949640289</v>
      </c>
      <c r="G83" s="24">
        <v>10.344827586206897</v>
      </c>
      <c r="H83" s="24">
        <v>7.9646017699115044</v>
      </c>
      <c r="I83" s="24">
        <v>7.7403245942571779</v>
      </c>
      <c r="J83" s="24">
        <v>7.3349633251833746</v>
      </c>
      <c r="K83" s="24">
        <v>9.3587521663778173</v>
      </c>
      <c r="L83" s="24">
        <v>8.044382801664355</v>
      </c>
      <c r="M83" s="24">
        <v>9.4391244870041042</v>
      </c>
      <c r="N83" s="24">
        <v>8.5161290322580641</v>
      </c>
      <c r="O83" s="24">
        <v>10.046367851622875</v>
      </c>
      <c r="P83" s="24">
        <v>9.0909090909090917</v>
      </c>
      <c r="Q83" s="24">
        <v>10.632183908045976</v>
      </c>
      <c r="R83" s="24">
        <v>10.215827338129497</v>
      </c>
      <c r="S83" s="24">
        <v>8.5020242914979747</v>
      </c>
      <c r="T83" s="24">
        <v>8.9795918367346932</v>
      </c>
      <c r="U83" s="24">
        <v>9.8765432098765427</v>
      </c>
      <c r="V83" s="24">
        <v>8.8405797101449277</v>
      </c>
    </row>
    <row r="84" spans="1:22" ht="15.95" customHeight="1">
      <c r="A84" s="19">
        <v>32</v>
      </c>
      <c r="B84" s="23" t="s">
        <v>33</v>
      </c>
      <c r="C84" s="24">
        <v>9.2057761732851997</v>
      </c>
      <c r="D84" s="24">
        <v>5.8181818181818183</v>
      </c>
      <c r="E84" s="24">
        <v>8.3487940630797777</v>
      </c>
      <c r="F84" s="24">
        <v>8.3032490974729249</v>
      </c>
      <c r="G84" s="24">
        <v>6.8345323741007196</v>
      </c>
      <c r="H84" s="24">
        <v>6.666666666666667</v>
      </c>
      <c r="I84" s="24">
        <v>5.903614457831325</v>
      </c>
      <c r="J84" s="24">
        <v>7.1428571428571423</v>
      </c>
      <c r="K84" s="24">
        <v>8.2271147161066054</v>
      </c>
      <c r="L84" s="24">
        <v>7.2815533980582519</v>
      </c>
      <c r="M84" s="24">
        <v>5.6818181818181817</v>
      </c>
      <c r="N84" s="24">
        <v>6.2820512820512819</v>
      </c>
      <c r="O84" s="24">
        <v>8.1240768094534719</v>
      </c>
      <c r="P84" s="24">
        <v>9.0322580645161281</v>
      </c>
      <c r="Q84" s="24">
        <v>7.7288941736028542</v>
      </c>
      <c r="R84" s="24">
        <v>7.6824583866837379</v>
      </c>
      <c r="S84" s="24">
        <v>8.9330024813895772</v>
      </c>
      <c r="T84" s="24">
        <v>8.4967320261437909</v>
      </c>
      <c r="U84" s="24">
        <v>6.8877551020408152</v>
      </c>
      <c r="V84" s="24">
        <v>7.4894361066588946</v>
      </c>
    </row>
    <row r="85" spans="1:22" ht="15.95" customHeight="1">
      <c r="A85" s="19">
        <v>33</v>
      </c>
      <c r="B85" s="23" t="s">
        <v>46</v>
      </c>
      <c r="C85" s="24">
        <v>10.3125</v>
      </c>
      <c r="D85" s="24">
        <v>8.6434573829531818</v>
      </c>
      <c r="E85" s="24">
        <v>9.2316196793808736</v>
      </c>
      <c r="F85" s="24">
        <v>9.1099476439790585</v>
      </c>
      <c r="G85" s="24">
        <v>8.5631349782293178</v>
      </c>
      <c r="H85" s="24">
        <v>8.1766917293233092</v>
      </c>
      <c r="I85" s="24">
        <v>9.5238095238095237</v>
      </c>
      <c r="J85" s="24">
        <v>8.8471849865951739</v>
      </c>
      <c r="K85" s="24">
        <v>9.1444092349479416</v>
      </c>
      <c r="L85" s="24">
        <v>8.581752484191508</v>
      </c>
      <c r="M85" s="24">
        <v>9.0208522212148683</v>
      </c>
      <c r="N85" s="24">
        <v>8.5473684210526315</v>
      </c>
      <c r="O85" s="24">
        <v>11.531766753698868</v>
      </c>
      <c r="P85" s="24">
        <v>8.5554600171969053</v>
      </c>
      <c r="Q85" s="24">
        <v>9.1680129240710819</v>
      </c>
      <c r="R85" s="24">
        <v>9.0086384204031269</v>
      </c>
      <c r="S85" s="24">
        <v>8.6106489184692183</v>
      </c>
      <c r="T85" s="24">
        <v>9.5884413309982488</v>
      </c>
      <c r="U85" s="24">
        <v>9.9155180080035574</v>
      </c>
      <c r="V85" s="24">
        <v>9.1543983452974818</v>
      </c>
    </row>
    <row r="86" spans="1:22" ht="15.95" customHeight="1">
      <c r="A86" s="19">
        <v>34</v>
      </c>
      <c r="B86" s="23" t="s">
        <v>34</v>
      </c>
      <c r="C86" s="24"/>
      <c r="D86" s="24"/>
      <c r="E86" s="24"/>
      <c r="F86" s="24"/>
      <c r="G86" s="24"/>
      <c r="H86" s="24"/>
      <c r="I86" s="24">
        <v>7.7519379844961236</v>
      </c>
      <c r="J86" s="24">
        <v>7.8892733564013842</v>
      </c>
      <c r="K86" s="24">
        <v>8.185328185328185</v>
      </c>
      <c r="L86" s="24">
        <v>10.229132569558102</v>
      </c>
      <c r="M86" s="24">
        <v>9.4605809128630707</v>
      </c>
      <c r="N86" s="24">
        <v>8.5397096498719041</v>
      </c>
      <c r="O86" s="24">
        <v>9.4032549728752262</v>
      </c>
      <c r="P86" s="24">
        <v>10.951239008792966</v>
      </c>
      <c r="Q86" s="24">
        <v>11.76470588235294</v>
      </c>
      <c r="R86" s="24">
        <v>9.142394822006473</v>
      </c>
      <c r="S86" s="24">
        <v>11.119936457505956</v>
      </c>
      <c r="T86" s="24">
        <v>9.0513489991296776</v>
      </c>
      <c r="U86" s="24">
        <v>8.1414473684210531</v>
      </c>
      <c r="V86" s="24">
        <v>9.3321704460503359</v>
      </c>
    </row>
    <row r="87" spans="1:22" ht="15.95" customHeight="1">
      <c r="A87" s="19">
        <v>35</v>
      </c>
      <c r="B87" s="23" t="s">
        <v>35</v>
      </c>
      <c r="C87" s="24">
        <v>6.3629790310918297</v>
      </c>
      <c r="D87" s="24">
        <v>7.6045627376425857</v>
      </c>
      <c r="E87" s="24">
        <v>6.4003849855630417</v>
      </c>
      <c r="F87" s="24">
        <v>8.2260074781886168</v>
      </c>
      <c r="G87" s="24">
        <v>8.0129502225819511</v>
      </c>
      <c r="H87" s="24">
        <v>7.047768206734534</v>
      </c>
      <c r="I87" s="24"/>
      <c r="J87" s="24"/>
      <c r="K87" s="24"/>
      <c r="L87" s="24"/>
      <c r="M87" s="24"/>
      <c r="N87" s="24"/>
      <c r="O87" s="24" t="s">
        <v>65</v>
      </c>
      <c r="P87" s="24" t="s">
        <v>65</v>
      </c>
      <c r="Q87" s="24" t="s">
        <v>65</v>
      </c>
      <c r="R87" s="24" t="s">
        <v>65</v>
      </c>
      <c r="S87" s="24" t="s">
        <v>65</v>
      </c>
      <c r="T87" s="24" t="s">
        <v>65</v>
      </c>
      <c r="U87" s="24" t="s">
        <v>65</v>
      </c>
      <c r="V87" s="24">
        <v>7.3632376702315909</v>
      </c>
    </row>
    <row r="88" spans="1:22" ht="15.95" customHeight="1">
      <c r="A88" s="19">
        <v>36</v>
      </c>
      <c r="B88" s="23" t="s">
        <v>36</v>
      </c>
      <c r="C88" s="24">
        <v>9.001233045622687</v>
      </c>
      <c r="D88" s="24">
        <v>8.695652173913043</v>
      </c>
      <c r="E88" s="24">
        <v>7.7595628415300544</v>
      </c>
      <c r="F88" s="24">
        <v>8.7649402390438258</v>
      </c>
      <c r="G88" s="24">
        <v>7.6470588235294121</v>
      </c>
      <c r="H88" s="24">
        <v>7.2243346007604554</v>
      </c>
      <c r="I88" s="24">
        <v>6.4237775647171622</v>
      </c>
      <c r="J88" s="24">
        <v>7.5440067057837386</v>
      </c>
      <c r="K88" s="24">
        <v>6.8661971830985919</v>
      </c>
      <c r="L88" s="24">
        <v>7.3500967117988401</v>
      </c>
      <c r="M88" s="24">
        <v>8.274647887323944</v>
      </c>
      <c r="N88" s="24">
        <v>8.5659287776708375</v>
      </c>
      <c r="O88" s="24">
        <v>6.3548102383053831</v>
      </c>
      <c r="P88" s="24">
        <v>8.5470085470085468</v>
      </c>
      <c r="Q88" s="24">
        <v>7.3365231259968109</v>
      </c>
      <c r="R88" s="24">
        <v>7.0388349514563107</v>
      </c>
      <c r="S88" s="24">
        <v>7.7229299363057322</v>
      </c>
      <c r="T88" s="24">
        <v>7.6625386996904021</v>
      </c>
      <c r="U88" s="24">
        <v>8.7776866283839219</v>
      </c>
      <c r="V88" s="24">
        <v>7.732999903818409</v>
      </c>
    </row>
    <row r="89" spans="1:22" ht="15.95" customHeight="1">
      <c r="A89" s="19">
        <v>37</v>
      </c>
      <c r="B89" s="23" t="s">
        <v>54</v>
      </c>
      <c r="C89" s="24">
        <v>6.8129330254041571</v>
      </c>
      <c r="D89" s="24">
        <v>7.7342047930283222</v>
      </c>
      <c r="E89" s="24">
        <v>7.1680376028202115</v>
      </c>
      <c r="F89" s="24">
        <v>8.5324232081911262</v>
      </c>
      <c r="G89" s="24">
        <v>6.666666666666667</v>
      </c>
      <c r="H89" s="24">
        <v>6.5789473684210522</v>
      </c>
      <c r="I89" s="24">
        <v>6.4638783269961975</v>
      </c>
      <c r="J89" s="24">
        <v>6.1893203883495147</v>
      </c>
      <c r="K89" s="24">
        <v>5.2369077306733169</v>
      </c>
      <c r="L89" s="24">
        <v>8.2508250825082499</v>
      </c>
      <c r="M89" s="24">
        <v>6.6934404283801872</v>
      </c>
      <c r="N89" s="24">
        <v>6.024096385542169</v>
      </c>
      <c r="O89" s="24">
        <v>6.892382103990327</v>
      </c>
      <c r="P89" s="24">
        <v>7.5388026607538805</v>
      </c>
      <c r="Q89" s="24">
        <v>7.1942446043165464</v>
      </c>
      <c r="R89" s="24">
        <v>7.3001158748551562</v>
      </c>
      <c r="S89" s="24">
        <v>8.4507042253521121</v>
      </c>
      <c r="T89" s="24">
        <v>8.1272084805653702</v>
      </c>
      <c r="U89" s="24">
        <v>7.0505287896592241</v>
      </c>
      <c r="V89" s="24">
        <v>7.0885582483269438</v>
      </c>
    </row>
    <row r="90" spans="1:22" ht="15.95" customHeight="1">
      <c r="A90" s="19">
        <v>38</v>
      </c>
      <c r="B90" s="23" t="s">
        <v>37</v>
      </c>
      <c r="C90" s="24">
        <v>7.2310405643738971</v>
      </c>
      <c r="D90" s="24">
        <v>6.0377358490566042</v>
      </c>
      <c r="E90" s="24">
        <v>6.1371841155234659</v>
      </c>
      <c r="F90" s="24">
        <v>8.1907090464547672</v>
      </c>
      <c r="G90" s="24">
        <v>6.9852941176470589</v>
      </c>
      <c r="H90" s="24">
        <v>7.2772898368883316</v>
      </c>
      <c r="I90" s="24">
        <v>6.8702290076335881</v>
      </c>
      <c r="J90" s="24">
        <v>5.5181695827725443</v>
      </c>
      <c r="K90" s="24">
        <v>6.5508021390374331</v>
      </c>
      <c r="L90" s="24">
        <v>8.7301587301587293</v>
      </c>
      <c r="M90" s="24">
        <v>9.0490797546012267</v>
      </c>
      <c r="N90" s="24">
        <v>6.71875</v>
      </c>
      <c r="O90" s="24">
        <v>8.8785046728971952</v>
      </c>
      <c r="P90" s="24">
        <v>8.8193456614509245</v>
      </c>
      <c r="Q90" s="24">
        <v>7.5167785234899327</v>
      </c>
      <c r="R90" s="24">
        <v>8.3906464924346622</v>
      </c>
      <c r="S90" s="24">
        <v>7.9842931937172779</v>
      </c>
      <c r="T90" s="24">
        <v>7.7793493635077784</v>
      </c>
      <c r="U90" s="24">
        <v>8.7926509186351716</v>
      </c>
      <c r="V90" s="24">
        <v>7.5109925755063793</v>
      </c>
    </row>
    <row r="91" spans="1:22" ht="15.95" customHeight="1">
      <c r="A91" s="19">
        <v>39</v>
      </c>
      <c r="B91" s="23" t="s">
        <v>38</v>
      </c>
      <c r="C91" s="24"/>
      <c r="D91" s="24"/>
      <c r="E91" s="24"/>
      <c r="F91" s="24"/>
      <c r="G91" s="24"/>
      <c r="H91" s="24"/>
      <c r="I91" s="24">
        <v>8.5487077534791247</v>
      </c>
      <c r="J91" s="24">
        <v>8.1138040042149626</v>
      </c>
      <c r="K91" s="24">
        <v>8.5106382978723403</v>
      </c>
      <c r="L91" s="24">
        <v>9.1383812010443854</v>
      </c>
      <c r="M91" s="24">
        <v>9.3673965936739663</v>
      </c>
      <c r="N91" s="24">
        <v>8.3995459704880808</v>
      </c>
      <c r="O91" s="24">
        <v>9.1628959276018094</v>
      </c>
      <c r="P91" s="24">
        <v>8.8888888888888893</v>
      </c>
      <c r="Q91" s="24">
        <v>9.0155440414507773</v>
      </c>
      <c r="R91" s="24">
        <v>7.098765432098765</v>
      </c>
      <c r="S91" s="24">
        <v>7.5024679170779862</v>
      </c>
      <c r="T91" s="24">
        <v>7.8212290502793298</v>
      </c>
      <c r="U91" s="24">
        <v>6.7980295566502464</v>
      </c>
      <c r="V91" s="24">
        <v>8.2844150475403051</v>
      </c>
    </row>
    <row r="92" spans="1:22" ht="15.95" customHeight="1">
      <c r="A92" s="19">
        <v>40</v>
      </c>
      <c r="B92" s="23" t="s">
        <v>47</v>
      </c>
      <c r="C92" s="24">
        <v>6.4</v>
      </c>
      <c r="D92" s="24">
        <v>5.5449330783938811</v>
      </c>
      <c r="E92" s="24">
        <v>7.9150579150579148</v>
      </c>
      <c r="F92" s="24">
        <v>5.2631578947368416</v>
      </c>
      <c r="G92" s="24">
        <v>6.7391304347826084</v>
      </c>
      <c r="H92" s="24">
        <v>8.3538083538083541</v>
      </c>
      <c r="I92" s="24">
        <v>5.8823529411764701</v>
      </c>
      <c r="J92" s="24">
        <v>5.4245283018867925</v>
      </c>
      <c r="K92" s="24">
        <v>8.7378640776699026</v>
      </c>
      <c r="L92" s="24">
        <v>5.5825242718446608</v>
      </c>
      <c r="M92" s="24">
        <v>6.6502463054187197</v>
      </c>
      <c r="N92" s="24">
        <v>8.1578947368421062</v>
      </c>
      <c r="O92" s="24">
        <v>8.4548104956268215</v>
      </c>
      <c r="P92" s="24">
        <v>6.593406593406594</v>
      </c>
      <c r="Q92" s="24">
        <v>6.8522483940042829</v>
      </c>
      <c r="R92" s="24">
        <v>6.9767441860465116</v>
      </c>
      <c r="S92" s="24">
        <v>8.486238532110093</v>
      </c>
      <c r="T92" s="24">
        <v>6.4732142857142865</v>
      </c>
      <c r="U92" s="24">
        <v>7.5388026607538805</v>
      </c>
      <c r="V92" s="24">
        <v>6.9086086327465646</v>
      </c>
    </row>
    <row r="93" spans="1:22" ht="15.95" customHeight="1">
      <c r="A93" s="19">
        <v>41</v>
      </c>
      <c r="B93" s="23" t="s">
        <v>39</v>
      </c>
      <c r="C93" s="24">
        <v>8.3552631578947363</v>
      </c>
      <c r="D93" s="24">
        <v>6.3599458728010827</v>
      </c>
      <c r="E93" s="24">
        <v>6.6785927251043526</v>
      </c>
      <c r="F93" s="24">
        <v>6.67060212514758</v>
      </c>
      <c r="G93" s="24"/>
      <c r="H93" s="24"/>
      <c r="I93" s="24"/>
      <c r="J93" s="24"/>
      <c r="K93" s="24"/>
      <c r="L93" s="24"/>
      <c r="M93" s="24"/>
      <c r="N93" s="24"/>
      <c r="O93" s="24" t="s">
        <v>65</v>
      </c>
      <c r="P93" s="24" t="s">
        <v>65</v>
      </c>
      <c r="Q93" s="24" t="s">
        <v>65</v>
      </c>
      <c r="R93" s="24" t="s">
        <v>65</v>
      </c>
      <c r="S93" s="24" t="s">
        <v>65</v>
      </c>
      <c r="T93" s="24" t="s">
        <v>65</v>
      </c>
      <c r="U93" s="24" t="s">
        <v>65</v>
      </c>
      <c r="V93" s="24">
        <v>7.0026691788349815</v>
      </c>
    </row>
    <row r="94" spans="1:22" ht="15.95" customHeight="1">
      <c r="A94" s="19">
        <v>42</v>
      </c>
      <c r="B94" s="23" t="s">
        <v>48</v>
      </c>
      <c r="C94" s="24">
        <v>6.813186813186813</v>
      </c>
      <c r="D94" s="24">
        <v>7.6595744680851059</v>
      </c>
      <c r="E94" s="24">
        <v>7.1759259259259256</v>
      </c>
      <c r="F94" s="24">
        <v>6.0810810810810816</v>
      </c>
      <c r="G94" s="24">
        <v>6.1085972850678729</v>
      </c>
      <c r="H94" s="24">
        <v>7.5425790754257909</v>
      </c>
      <c r="I94" s="24">
        <v>7.4344023323615156</v>
      </c>
      <c r="J94" s="24">
        <v>4.9698795180722888</v>
      </c>
      <c r="K94" s="24">
        <v>7.0503597122302155</v>
      </c>
      <c r="L94" s="24"/>
      <c r="M94" s="24"/>
      <c r="N94" s="24"/>
      <c r="O94" s="24" t="s">
        <v>65</v>
      </c>
      <c r="P94" s="24" t="s">
        <v>65</v>
      </c>
      <c r="Q94" s="24" t="s">
        <v>65</v>
      </c>
      <c r="R94" s="24" t="s">
        <v>65</v>
      </c>
      <c r="S94" s="24" t="s">
        <v>65</v>
      </c>
      <c r="T94" s="24" t="s">
        <v>65</v>
      </c>
      <c r="U94" s="24" t="s">
        <v>65</v>
      </c>
      <c r="V94" s="24">
        <v>6.7248350712917642</v>
      </c>
    </row>
    <row r="95" spans="1:22" ht="15.95" customHeight="1">
      <c r="A95" s="19">
        <v>43</v>
      </c>
      <c r="B95" s="23" t="s">
        <v>49</v>
      </c>
      <c r="C95" s="24"/>
      <c r="D95" s="24"/>
      <c r="E95" s="24"/>
      <c r="F95" s="24"/>
      <c r="G95" s="24"/>
      <c r="H95" s="24"/>
      <c r="I95" s="24"/>
      <c r="J95" s="24"/>
      <c r="K95" s="24">
        <v>7.6476793248945141</v>
      </c>
      <c r="L95" s="24">
        <v>7.626666666666666</v>
      </c>
      <c r="M95" s="24">
        <v>7.709622960045019</v>
      </c>
      <c r="N95" s="24">
        <v>7.4570815450643773</v>
      </c>
      <c r="O95" s="24">
        <v>7.4195308237861424</v>
      </c>
      <c r="P95" s="24">
        <v>7.249466950959488</v>
      </c>
      <c r="Q95" s="24">
        <v>9.025270758122744</v>
      </c>
      <c r="R95" s="24">
        <v>8.6978636826042734</v>
      </c>
      <c r="S95" s="24">
        <v>7.6144578313253009</v>
      </c>
      <c r="T95" s="24">
        <v>8.417997097242381</v>
      </c>
      <c r="U95" s="24">
        <v>8.6124401913875595</v>
      </c>
      <c r="V95" s="24">
        <v>7.968764700348105</v>
      </c>
    </row>
    <row r="96" spans="1:22" ht="15.95" customHeight="1">
      <c r="A96" s="19">
        <v>44</v>
      </c>
      <c r="B96" s="23" t="s">
        <v>50</v>
      </c>
      <c r="C96" s="24">
        <v>7.4303405572755414</v>
      </c>
      <c r="D96" s="24">
        <v>6.644951140065146</v>
      </c>
      <c r="E96" s="24">
        <v>7.0682237246465887</v>
      </c>
      <c r="F96" s="24">
        <v>5.8385093167701863</v>
      </c>
      <c r="G96" s="24">
        <v>6.5371024734982335</v>
      </c>
      <c r="H96" s="24">
        <v>8.5781433607520565</v>
      </c>
      <c r="I96" s="24">
        <v>7.3047858942065487</v>
      </c>
      <c r="J96" s="24">
        <v>7.6009501187648461</v>
      </c>
      <c r="K96" s="24">
        <v>7.9297820823244543</v>
      </c>
      <c r="L96" s="24">
        <v>7.8282828282828287</v>
      </c>
      <c r="M96" s="24">
        <v>7.0720423000660935</v>
      </c>
      <c r="N96" s="24">
        <v>6.7620286085825754</v>
      </c>
      <c r="O96" s="24">
        <v>7.338225483655771</v>
      </c>
      <c r="P96" s="24">
        <v>6.6489361702127656</v>
      </c>
      <c r="Q96" s="24">
        <v>7.3510773130544997</v>
      </c>
      <c r="R96" s="24" t="s">
        <v>65</v>
      </c>
      <c r="S96" s="24" t="s">
        <v>65</v>
      </c>
      <c r="T96" s="24" t="s">
        <v>65</v>
      </c>
      <c r="U96" s="24" t="s">
        <v>65</v>
      </c>
      <c r="V96" s="24">
        <v>7.2052492999540263</v>
      </c>
    </row>
    <row r="97" spans="1:22" ht="15.95" customHeight="1">
      <c r="A97" s="19">
        <v>45</v>
      </c>
      <c r="B97" s="23" t="s">
        <v>40</v>
      </c>
      <c r="C97" s="24">
        <v>3.8722826086956519</v>
      </c>
      <c r="D97" s="24">
        <v>3.8961038961038961</v>
      </c>
      <c r="E97" s="24">
        <v>4.0816326530612246</v>
      </c>
      <c r="F97" s="24">
        <v>3.5132819194515852</v>
      </c>
      <c r="G97" s="24">
        <v>2.6113671274961598</v>
      </c>
      <c r="H97" s="24">
        <v>3.8657171922685656</v>
      </c>
      <c r="I97" s="24">
        <v>3.904382470119522</v>
      </c>
      <c r="J97" s="24">
        <v>2.7636363636363637</v>
      </c>
      <c r="K97" s="24">
        <v>2.3558082859463854</v>
      </c>
      <c r="L97" s="24">
        <v>3.6077705827937097</v>
      </c>
      <c r="M97" s="24">
        <v>3.7459283387622153</v>
      </c>
      <c r="N97" s="24">
        <v>3.6672629695885508</v>
      </c>
      <c r="O97" s="24">
        <v>5.5555555555555554</v>
      </c>
      <c r="P97" s="24">
        <v>4.117647058823529</v>
      </c>
      <c r="Q97" s="24">
        <v>3.3646322378716746</v>
      </c>
      <c r="R97" s="24">
        <v>4.1072925398155906</v>
      </c>
      <c r="S97" s="24">
        <v>5.0666666666666664</v>
      </c>
      <c r="T97" s="24">
        <v>3.8216560509554141</v>
      </c>
      <c r="U97" s="24">
        <v>5.0359712230215825</v>
      </c>
      <c r="V97" s="24">
        <v>3.8217659491869038</v>
      </c>
    </row>
    <row r="98" spans="1:22" ht="15.95" customHeight="1">
      <c r="B98" s="23" t="s">
        <v>51</v>
      </c>
      <c r="C98" s="24">
        <v>8.1064476492271869</v>
      </c>
      <c r="D98" s="24">
        <v>7.8603162767576977</v>
      </c>
      <c r="E98" s="24">
        <v>8.013803680981594</v>
      </c>
      <c r="F98" s="24">
        <v>7.8681229773462782</v>
      </c>
      <c r="G98" s="24">
        <v>7.7918584493992471</v>
      </c>
      <c r="H98" s="24">
        <v>8.04611291752882</v>
      </c>
      <c r="I98" s="24">
        <v>8.2814102058521968</v>
      </c>
      <c r="J98" s="24">
        <v>7.8189933815607207</v>
      </c>
      <c r="K98" s="24">
        <v>8.1551466931874685</v>
      </c>
      <c r="L98" s="24">
        <v>8.1644049812922326</v>
      </c>
      <c r="M98" s="24">
        <v>8.4175546523124236</v>
      </c>
      <c r="N98" s="24">
        <v>8.1706751112445737</v>
      </c>
      <c r="O98" s="24">
        <v>8.6209309485823038</v>
      </c>
      <c r="P98" s="24">
        <v>8.5676894804254609</v>
      </c>
      <c r="Q98" s="24">
        <v>8.5477771019015627</v>
      </c>
      <c r="R98" s="24">
        <v>8.5329923842348094</v>
      </c>
      <c r="S98" s="24">
        <v>8.7513669629588087</v>
      </c>
      <c r="T98" s="24">
        <v>8.6142427394641388</v>
      </c>
      <c r="U98" s="24">
        <v>8.6237583969684799</v>
      </c>
      <c r="V98" s="24">
        <v>8.2654552894466082</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Normal="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130</v>
      </c>
      <c r="C1" s="19" t="s">
        <v>56</v>
      </c>
      <c r="D1" s="19"/>
      <c r="E1" s="19"/>
      <c r="F1" s="19"/>
      <c r="G1" s="19"/>
      <c r="H1" s="19"/>
      <c r="I1" s="19"/>
      <c r="J1" s="19"/>
      <c r="K1" s="19"/>
      <c r="L1" s="19"/>
      <c r="M1" s="19"/>
      <c r="N1" s="19"/>
      <c r="O1" s="19"/>
      <c r="P1" s="19"/>
      <c r="Q1" s="19"/>
      <c r="R1" s="19"/>
      <c r="S1" s="19"/>
      <c r="T1" s="19"/>
      <c r="U1" s="19"/>
      <c r="V1" s="20" t="s">
        <v>104</v>
      </c>
    </row>
    <row r="2" spans="1:22" s="18" customFormat="1" ht="15.95" customHeight="1">
      <c r="A2" s="17"/>
      <c r="B2" s="33" t="s">
        <v>41</v>
      </c>
      <c r="C2" s="30" t="s">
        <v>74</v>
      </c>
      <c r="D2" s="31"/>
      <c r="E2" s="31"/>
      <c r="F2" s="31"/>
      <c r="G2" s="31"/>
      <c r="H2" s="31"/>
      <c r="I2" s="31"/>
      <c r="J2" s="31"/>
      <c r="K2" s="31"/>
      <c r="L2" s="31"/>
      <c r="M2" s="31"/>
      <c r="N2" s="31"/>
      <c r="O2" s="31"/>
      <c r="P2" s="31"/>
      <c r="Q2" s="31"/>
      <c r="R2" s="31"/>
      <c r="S2" s="31"/>
      <c r="T2" s="31"/>
      <c r="U2" s="31"/>
      <c r="V2" s="32"/>
    </row>
    <row r="3" spans="1:22" ht="15.95" customHeight="1">
      <c r="B3" s="34"/>
      <c r="C3" s="22" t="s">
        <v>131</v>
      </c>
      <c r="D3" s="22" t="s">
        <v>132</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20.681818181818183</v>
      </c>
      <c r="J4" s="24">
        <v>20.344827586206897</v>
      </c>
      <c r="K4" s="24">
        <v>22.326674500587544</v>
      </c>
      <c r="L4" s="24">
        <v>21.19289340101523</v>
      </c>
      <c r="M4" s="24">
        <v>21.372031662269126</v>
      </c>
      <c r="N4" s="24">
        <v>24.191063174114021</v>
      </c>
      <c r="O4" s="24">
        <v>21.363636363636363</v>
      </c>
      <c r="P4" s="24">
        <v>20.815138282387192</v>
      </c>
      <c r="Q4" s="24">
        <v>17.134416543574595</v>
      </c>
      <c r="R4" s="24">
        <v>18.638573743922205</v>
      </c>
      <c r="S4" s="24">
        <v>19.591141396933562</v>
      </c>
      <c r="T4" s="24">
        <v>18.451400329489292</v>
      </c>
      <c r="U4" s="24">
        <v>17.95774647887324</v>
      </c>
      <c r="V4" s="24">
        <v>20.426133275356019</v>
      </c>
    </row>
    <row r="5" spans="1:22" ht="15.95" customHeight="1">
      <c r="A5" s="21">
        <v>2</v>
      </c>
      <c r="B5" s="23" t="s">
        <v>9</v>
      </c>
      <c r="C5" s="24"/>
      <c r="D5" s="24"/>
      <c r="E5" s="24"/>
      <c r="F5" s="24"/>
      <c r="G5" s="24"/>
      <c r="H5" s="24"/>
      <c r="I5" s="24">
        <v>17.311527722377342</v>
      </c>
      <c r="J5" s="24">
        <v>15.086034413765507</v>
      </c>
      <c r="K5" s="24">
        <v>16.231195566112429</v>
      </c>
      <c r="L5" s="24">
        <v>15.10022271714922</v>
      </c>
      <c r="M5" s="24">
        <v>14.847547503314185</v>
      </c>
      <c r="N5" s="24">
        <v>13.769441903019214</v>
      </c>
      <c r="O5" s="24">
        <v>15.213815789473683</v>
      </c>
      <c r="P5" s="24">
        <v>13.350125944584383</v>
      </c>
      <c r="Q5" s="24">
        <v>11.923758865248226</v>
      </c>
      <c r="R5" s="24">
        <v>10.76373380973649</v>
      </c>
      <c r="S5" s="24">
        <v>10.435149978876215</v>
      </c>
      <c r="T5" s="24">
        <v>10.968074150360453</v>
      </c>
      <c r="U5" s="24">
        <v>11.691704768125408</v>
      </c>
      <c r="V5" s="24">
        <v>13.732765957446807</v>
      </c>
    </row>
    <row r="6" spans="1:22" ht="15.95" customHeight="1">
      <c r="A6" s="21">
        <v>4</v>
      </c>
      <c r="B6" s="23" t="s">
        <v>10</v>
      </c>
      <c r="C6" s="24">
        <v>22.048300536672631</v>
      </c>
      <c r="D6" s="24">
        <v>20.705782312925169</v>
      </c>
      <c r="E6" s="24">
        <v>18.582122413033904</v>
      </c>
      <c r="F6" s="24">
        <v>16.880146386093319</v>
      </c>
      <c r="G6" s="24">
        <v>13.187772925764193</v>
      </c>
      <c r="H6" s="24">
        <v>14.143696339810214</v>
      </c>
      <c r="I6" s="24">
        <v>11.461187214611872</v>
      </c>
      <c r="J6" s="24">
        <v>12.471655328798185</v>
      </c>
      <c r="K6" s="24">
        <v>11.745886654478976</v>
      </c>
      <c r="L6" s="24">
        <v>10.582750582750583</v>
      </c>
      <c r="M6" s="24">
        <v>8.8930936613055813</v>
      </c>
      <c r="N6" s="24">
        <v>9.6087171867261034</v>
      </c>
      <c r="O6" s="24">
        <v>8.588298443370908</v>
      </c>
      <c r="P6" s="24">
        <v>8.9924160346695565</v>
      </c>
      <c r="Q6" s="24">
        <v>8.3468834688346885</v>
      </c>
      <c r="R6" s="24">
        <v>7.8442128359846404</v>
      </c>
      <c r="S6" s="24">
        <v>8.4112149532710276</v>
      </c>
      <c r="T6" s="24">
        <v>9.3425605536332181</v>
      </c>
      <c r="U6" s="24">
        <v>8.1967213114754092</v>
      </c>
      <c r="V6" s="24">
        <v>12.434079156213199</v>
      </c>
    </row>
    <row r="7" spans="1:22" ht="15.95" customHeight="1">
      <c r="A7" s="21">
        <v>5</v>
      </c>
      <c r="B7" s="23" t="s">
        <v>42</v>
      </c>
      <c r="C7" s="24">
        <v>19.129321382842509</v>
      </c>
      <c r="D7" s="24">
        <v>19.88487702773417</v>
      </c>
      <c r="E7" s="24">
        <v>18.150774888363543</v>
      </c>
      <c r="F7" s="24">
        <v>16.462765957446809</v>
      </c>
      <c r="G7" s="24">
        <v>15.119145439605589</v>
      </c>
      <c r="H7" s="24">
        <v>15.72645023948909</v>
      </c>
      <c r="I7" s="24">
        <v>14.468766684463427</v>
      </c>
      <c r="J7" s="24">
        <v>14.754966887417217</v>
      </c>
      <c r="K7" s="24"/>
      <c r="L7" s="24"/>
      <c r="M7" s="24"/>
      <c r="N7" s="24"/>
      <c r="O7" s="24" t="s">
        <v>65</v>
      </c>
      <c r="P7" s="24" t="s">
        <v>65</v>
      </c>
      <c r="Q7" s="24" t="s">
        <v>65</v>
      </c>
      <c r="R7" s="24" t="s">
        <v>65</v>
      </c>
      <c r="S7" s="24" t="s">
        <v>65</v>
      </c>
      <c r="T7" s="24" t="s">
        <v>65</v>
      </c>
      <c r="U7" s="24" t="s">
        <v>65</v>
      </c>
      <c r="V7" s="24">
        <v>16.738353626257279</v>
      </c>
    </row>
    <row r="8" spans="1:22" ht="15.95" customHeight="1">
      <c r="A8" s="21">
        <v>6</v>
      </c>
      <c r="B8" s="23" t="s">
        <v>11</v>
      </c>
      <c r="C8" s="24"/>
      <c r="D8" s="24"/>
      <c r="E8" s="24"/>
      <c r="F8" s="24"/>
      <c r="G8" s="24"/>
      <c r="H8" s="24"/>
      <c r="I8" s="24">
        <v>11.730854360336432</v>
      </c>
      <c r="J8" s="24">
        <v>12.178956089478046</v>
      </c>
      <c r="K8" s="24">
        <v>10.125486802250109</v>
      </c>
      <c r="L8" s="24">
        <v>11.964735516372796</v>
      </c>
      <c r="M8" s="24">
        <v>10.261736601578729</v>
      </c>
      <c r="N8" s="24">
        <v>9.8183391003460212</v>
      </c>
      <c r="O8" s="24">
        <v>9.4708759448643853</v>
      </c>
      <c r="P8" s="24">
        <v>9.6545615589016816</v>
      </c>
      <c r="Q8" s="24">
        <v>7.8474353353792203</v>
      </c>
      <c r="R8" s="24">
        <v>8.0402010050251249</v>
      </c>
      <c r="S8" s="24">
        <v>9.1596265006669633</v>
      </c>
      <c r="T8" s="24">
        <v>7.8877005347593583</v>
      </c>
      <c r="U8" s="24">
        <v>8.064516129032258</v>
      </c>
      <c r="V8" s="24">
        <v>9.7313193423339115</v>
      </c>
    </row>
    <row r="9" spans="1:22" ht="15.95" customHeight="1">
      <c r="A9" s="21">
        <v>7</v>
      </c>
      <c r="B9" s="23" t="s">
        <v>43</v>
      </c>
      <c r="C9" s="24">
        <v>18.820861678004537</v>
      </c>
      <c r="D9" s="24">
        <v>15.246212121212121</v>
      </c>
      <c r="E9" s="24">
        <v>17.060637204522099</v>
      </c>
      <c r="F9" s="24">
        <v>15.030060120240481</v>
      </c>
      <c r="G9" s="24">
        <v>14.74609375</v>
      </c>
      <c r="H9" s="24">
        <v>16.536661466458657</v>
      </c>
      <c r="I9" s="24">
        <v>15.11627906976744</v>
      </c>
      <c r="J9" s="24">
        <v>14.86013986013986</v>
      </c>
      <c r="K9" s="24">
        <v>13.684210526315791</v>
      </c>
      <c r="L9" s="24">
        <v>12.761904761904763</v>
      </c>
      <c r="M9" s="24">
        <v>9.2334494773519165</v>
      </c>
      <c r="N9" s="24">
        <v>12.131715771230503</v>
      </c>
      <c r="O9" s="24">
        <v>13.556338028169016</v>
      </c>
      <c r="P9" s="24">
        <v>10.333333333333334</v>
      </c>
      <c r="Q9" s="24">
        <v>9.8865478119935162</v>
      </c>
      <c r="R9" s="24">
        <v>11.38211382113821</v>
      </c>
      <c r="S9" s="24">
        <v>10.694444444444445</v>
      </c>
      <c r="T9" s="24">
        <v>11.416781292984869</v>
      </c>
      <c r="U9" s="24">
        <v>10.330578512396695</v>
      </c>
      <c r="V9" s="24">
        <v>13.608473338203067</v>
      </c>
    </row>
    <row r="10" spans="1:22" ht="15.95" customHeight="1">
      <c r="A10" s="21">
        <v>8</v>
      </c>
      <c r="B10" s="23" t="s">
        <v>133</v>
      </c>
      <c r="C10" s="24">
        <v>16.34782608695652</v>
      </c>
      <c r="D10" s="24">
        <v>15.834932821497121</v>
      </c>
      <c r="E10" s="24">
        <v>15.698729582577132</v>
      </c>
      <c r="F10" s="24">
        <v>14.115490375802016</v>
      </c>
      <c r="G10" s="24">
        <v>17.577413479052822</v>
      </c>
      <c r="H10" s="24">
        <v>13.148148148148147</v>
      </c>
      <c r="I10" s="24">
        <v>12.825651302605209</v>
      </c>
      <c r="J10" s="24">
        <v>13.881019830028329</v>
      </c>
      <c r="K10" s="24">
        <v>12.426614481409</v>
      </c>
      <c r="L10" s="24">
        <v>15.62829989440338</v>
      </c>
      <c r="M10" s="24">
        <v>13.604766633565044</v>
      </c>
      <c r="N10" s="24">
        <v>15.590863952333663</v>
      </c>
      <c r="O10" s="24">
        <v>14.464099895941725</v>
      </c>
      <c r="P10" s="24">
        <v>12.32583065380493</v>
      </c>
      <c r="Q10" s="24">
        <v>13.403141361256546</v>
      </c>
      <c r="R10" s="24">
        <v>12.284730195177957</v>
      </c>
      <c r="S10" s="24">
        <v>10.112359550561797</v>
      </c>
      <c r="T10" s="24">
        <v>8.4816753926701569</v>
      </c>
      <c r="U10" s="24">
        <v>7.1910112359550569</v>
      </c>
      <c r="V10" s="24">
        <v>13.537368778398703</v>
      </c>
    </row>
    <row r="11" spans="1:22" ht="15.95" customHeight="1">
      <c r="A11" s="21">
        <v>9</v>
      </c>
      <c r="B11" s="23" t="s">
        <v>12</v>
      </c>
      <c r="C11" s="24">
        <v>13.473564525298464</v>
      </c>
      <c r="D11" s="24">
        <v>12.750949538795442</v>
      </c>
      <c r="E11" s="24">
        <v>10.695468914646996</v>
      </c>
      <c r="F11" s="24">
        <v>9.6428571428571441</v>
      </c>
      <c r="G11" s="24">
        <v>8.6781029263370328</v>
      </c>
      <c r="H11" s="24">
        <v>6.7365269461077846</v>
      </c>
      <c r="I11" s="24">
        <v>7.076167076167077</v>
      </c>
      <c r="J11" s="24">
        <v>6.6473988439306355</v>
      </c>
      <c r="K11" s="24">
        <v>7.2780203784570592</v>
      </c>
      <c r="L11" s="24">
        <v>6.9878242456326092</v>
      </c>
      <c r="M11" s="24">
        <v>5.8417419012214555</v>
      </c>
      <c r="N11" s="24">
        <v>5.8584686774941996</v>
      </c>
      <c r="O11" s="24">
        <v>5.7464454976303312</v>
      </c>
      <c r="P11" s="24">
        <v>6.1728395061728394</v>
      </c>
      <c r="Q11" s="24">
        <v>6.1101028433151843</v>
      </c>
      <c r="R11" s="24">
        <v>4.658018867924528</v>
      </c>
      <c r="S11" s="24">
        <v>5.4439403758911205</v>
      </c>
      <c r="T11" s="24">
        <v>4.844290657439446</v>
      </c>
      <c r="U11" s="24">
        <v>5.2894924946390285</v>
      </c>
      <c r="V11" s="24">
        <v>7.4682358451899997</v>
      </c>
    </row>
    <row r="12" spans="1:22" ht="15.95" customHeight="1">
      <c r="A12" s="21">
        <v>10</v>
      </c>
      <c r="B12" s="23" t="s">
        <v>45</v>
      </c>
      <c r="C12" s="24"/>
      <c r="D12" s="24"/>
      <c r="E12" s="24"/>
      <c r="F12" s="24">
        <v>11.404133998574483</v>
      </c>
      <c r="G12" s="24">
        <v>10.899344848123883</v>
      </c>
      <c r="H12" s="24">
        <v>11.222222222222221</v>
      </c>
      <c r="I12" s="24">
        <v>11.247695144437616</v>
      </c>
      <c r="J12" s="24">
        <v>11.148325358851674</v>
      </c>
      <c r="K12" s="24">
        <v>10.632043116119549</v>
      </c>
      <c r="L12" s="24">
        <v>9.640024405125077</v>
      </c>
      <c r="M12" s="24">
        <v>10.770194113963683</v>
      </c>
      <c r="N12" s="24">
        <v>10.06637168141593</v>
      </c>
      <c r="O12" s="24">
        <v>9.8414434117003839</v>
      </c>
      <c r="P12" s="24">
        <v>10.514786418400876</v>
      </c>
      <c r="Q12" s="24">
        <v>9.1542750929368033</v>
      </c>
      <c r="R12" s="24">
        <v>9.6760443307757882</v>
      </c>
      <c r="S12" s="24">
        <v>9.3457943925233646</v>
      </c>
      <c r="T12" s="24">
        <v>9.493127147766323</v>
      </c>
      <c r="U12" s="24">
        <v>8.6069210292812777</v>
      </c>
      <c r="V12" s="24">
        <v>10.147583363329952</v>
      </c>
    </row>
    <row r="13" spans="1:22" ht="15.95" customHeight="1">
      <c r="A13" s="21">
        <v>11</v>
      </c>
      <c r="B13" s="23" t="s">
        <v>13</v>
      </c>
      <c r="C13" s="24">
        <v>16.903968494395638</v>
      </c>
      <c r="D13" s="24">
        <v>15.255658005029337</v>
      </c>
      <c r="E13" s="24">
        <v>14.038128249566725</v>
      </c>
      <c r="F13" s="24">
        <v>14.889155182744156</v>
      </c>
      <c r="G13" s="24">
        <v>13.251245968924069</v>
      </c>
      <c r="H13" s="24">
        <v>12.841225626740945</v>
      </c>
      <c r="I13" s="24">
        <v>11.484983314794215</v>
      </c>
      <c r="J13" s="24">
        <v>10.893307196863624</v>
      </c>
      <c r="K13" s="24">
        <v>10.711200691045205</v>
      </c>
      <c r="L13" s="24">
        <v>11.713933415536374</v>
      </c>
      <c r="M13" s="24">
        <v>11.137301119622864</v>
      </c>
      <c r="N13" s="24">
        <v>11.464276011953274</v>
      </c>
      <c r="O13" s="24">
        <v>10.59190031152648</v>
      </c>
      <c r="P13" s="24">
        <v>9.6153846153846168</v>
      </c>
      <c r="Q13" s="24">
        <v>9.4869811807166791</v>
      </c>
      <c r="R13" s="24">
        <v>9.6101316116215543</v>
      </c>
      <c r="S13" s="24">
        <v>9.5017976373908581</v>
      </c>
      <c r="T13" s="24">
        <v>9.8315313050037716</v>
      </c>
      <c r="U13" s="24">
        <v>9.0243902439024382</v>
      </c>
      <c r="V13" s="24">
        <v>11.53607057221515</v>
      </c>
    </row>
    <row r="14" spans="1:22" ht="15.95" customHeight="1">
      <c r="A14" s="21">
        <v>12</v>
      </c>
      <c r="B14" s="23" t="s">
        <v>14</v>
      </c>
      <c r="C14" s="24">
        <v>27.423167848699766</v>
      </c>
      <c r="D14" s="24">
        <v>23.446019629225738</v>
      </c>
      <c r="E14" s="24">
        <v>23.832335329341316</v>
      </c>
      <c r="F14" s="24">
        <v>20.273348519362187</v>
      </c>
      <c r="G14" s="24">
        <v>16.065192083818395</v>
      </c>
      <c r="H14" s="24"/>
      <c r="I14" s="24"/>
      <c r="J14" s="24"/>
      <c r="K14" s="24"/>
      <c r="L14" s="24"/>
      <c r="M14" s="24"/>
      <c r="N14" s="24"/>
      <c r="O14" s="24" t="s">
        <v>65</v>
      </c>
      <c r="P14" s="24" t="s">
        <v>65</v>
      </c>
      <c r="Q14" s="24" t="s">
        <v>65</v>
      </c>
      <c r="R14" s="24" t="s">
        <v>65</v>
      </c>
      <c r="S14" s="24" t="s">
        <v>65</v>
      </c>
      <c r="T14" s="24" t="s">
        <v>65</v>
      </c>
      <c r="U14" s="24" t="s">
        <v>65</v>
      </c>
      <c r="V14" s="24">
        <v>22.191464821222606</v>
      </c>
    </row>
    <row r="15" spans="1:22" ht="15.95" customHeight="1">
      <c r="A15" s="21">
        <v>13</v>
      </c>
      <c r="B15" s="23" t="s">
        <v>15</v>
      </c>
      <c r="C15" s="24">
        <v>18.480642804967129</v>
      </c>
      <c r="D15" s="24">
        <v>17.118997912317326</v>
      </c>
      <c r="E15" s="24">
        <v>18.156424581005588</v>
      </c>
      <c r="F15" s="24">
        <v>14.876584389593061</v>
      </c>
      <c r="G15" s="24">
        <v>14.351851851851851</v>
      </c>
      <c r="H15" s="24">
        <v>12.671232876712329</v>
      </c>
      <c r="I15" s="24">
        <v>12.236573759347383</v>
      </c>
      <c r="J15" s="24">
        <v>11.06612685560054</v>
      </c>
      <c r="K15" s="24">
        <v>12.642905178211164</v>
      </c>
      <c r="L15" s="24">
        <v>12.762871646120377</v>
      </c>
      <c r="M15" s="24">
        <v>12.744388124547429</v>
      </c>
      <c r="N15" s="24">
        <v>13.828238719068414</v>
      </c>
      <c r="O15" s="24">
        <v>11.769005847953217</v>
      </c>
      <c r="P15" s="24">
        <v>8.6713286713286699</v>
      </c>
      <c r="Q15" s="24">
        <v>9.4499294781382233</v>
      </c>
      <c r="R15" s="24">
        <v>9.2020129403306985</v>
      </c>
      <c r="S15" s="24">
        <v>9.6418732782369148</v>
      </c>
      <c r="T15" s="24">
        <v>10.367170626349893</v>
      </c>
      <c r="U15" s="24">
        <v>9.9085365853658534</v>
      </c>
      <c r="V15" s="24">
        <v>12.629067730271743</v>
      </c>
    </row>
    <row r="16" spans="1:22" ht="15.95" customHeight="1">
      <c r="A16" s="21">
        <v>14</v>
      </c>
      <c r="B16" s="23" t="s">
        <v>16</v>
      </c>
      <c r="C16" s="24">
        <v>19.182825484764543</v>
      </c>
      <c r="D16" s="24">
        <v>18.9937106918239</v>
      </c>
      <c r="E16" s="24">
        <v>19.352088661551576</v>
      </c>
      <c r="F16" s="24"/>
      <c r="G16" s="24"/>
      <c r="H16" s="24"/>
      <c r="I16" s="24"/>
      <c r="J16" s="24"/>
      <c r="K16" s="24">
        <v>12.131423757371525</v>
      </c>
      <c r="L16" s="24">
        <v>12.951807228915662</v>
      </c>
      <c r="M16" s="24">
        <v>11.443148688046648</v>
      </c>
      <c r="N16" s="24">
        <v>11.638491547464239</v>
      </c>
      <c r="O16" s="24">
        <v>10.562414266117969</v>
      </c>
      <c r="P16" s="24">
        <v>10.217534607778509</v>
      </c>
      <c r="Q16" s="24">
        <v>9.7560975609756095</v>
      </c>
      <c r="R16" s="24">
        <v>9.625</v>
      </c>
      <c r="S16" s="24">
        <v>8.6590499098015634</v>
      </c>
      <c r="T16" s="24">
        <v>8.7719298245614024</v>
      </c>
      <c r="U16" s="24">
        <v>9.2471843509187917</v>
      </c>
      <c r="V16" s="24">
        <v>12.115246098439377</v>
      </c>
    </row>
    <row r="17" spans="1:22" ht="15.95" customHeight="1">
      <c r="A17" s="21">
        <v>15</v>
      </c>
      <c r="B17" s="23" t="s">
        <v>17</v>
      </c>
      <c r="C17" s="24">
        <v>20.232675771370765</v>
      </c>
      <c r="D17" s="24">
        <v>19.388729703915949</v>
      </c>
      <c r="E17" s="24">
        <v>17.69590036325895</v>
      </c>
      <c r="F17" s="24">
        <v>14.433497536945813</v>
      </c>
      <c r="G17" s="24">
        <v>13.937621832358674</v>
      </c>
      <c r="H17" s="24">
        <v>13.242863827795976</v>
      </c>
      <c r="I17" s="24">
        <v>13.851044504995457</v>
      </c>
      <c r="J17" s="24">
        <v>13.336306868867082</v>
      </c>
      <c r="K17" s="24">
        <v>11.07011070110701</v>
      </c>
      <c r="L17" s="24">
        <v>10.818713450292398</v>
      </c>
      <c r="M17" s="24">
        <v>11.988716502115656</v>
      </c>
      <c r="N17" s="24">
        <v>9.8251028806584362</v>
      </c>
      <c r="O17" s="24">
        <v>11.002178649237472</v>
      </c>
      <c r="P17" s="24">
        <v>10.94240837696335</v>
      </c>
      <c r="Q17" s="24">
        <v>9.4184251158003089</v>
      </c>
      <c r="R17" s="24">
        <v>9.4911377930245866</v>
      </c>
      <c r="S17" s="24">
        <v>9.3421779988944174</v>
      </c>
      <c r="T17" s="24">
        <v>9.0090090090090094</v>
      </c>
      <c r="U17" s="24">
        <v>8.3552055993000884</v>
      </c>
      <c r="V17" s="24">
        <v>12.507427980881022</v>
      </c>
    </row>
    <row r="18" spans="1:22" ht="15.95" customHeight="1">
      <c r="A18" s="21">
        <v>16</v>
      </c>
      <c r="B18" s="23" t="s">
        <v>18</v>
      </c>
      <c r="C18" s="24">
        <v>13.559322033898304</v>
      </c>
      <c r="D18" s="24">
        <v>13.292682926829269</v>
      </c>
      <c r="E18" s="24">
        <v>11.386696730552424</v>
      </c>
      <c r="F18" s="24">
        <v>9.4549499443826477</v>
      </c>
      <c r="G18" s="24">
        <v>8.512931034482758</v>
      </c>
      <c r="H18" s="24">
        <v>8.6009174311926611</v>
      </c>
      <c r="I18" s="24">
        <v>6.5320665083135392</v>
      </c>
      <c r="J18" s="24">
        <v>5.8504875406283858</v>
      </c>
      <c r="K18" s="24">
        <v>6.1556329849012776</v>
      </c>
      <c r="L18" s="24">
        <v>6.1712846347607053</v>
      </c>
      <c r="M18" s="24">
        <v>6.1659192825112106</v>
      </c>
      <c r="N18" s="24">
        <v>7.0118662351672061</v>
      </c>
      <c r="O18" s="24">
        <v>6.4583333333333339</v>
      </c>
      <c r="P18" s="24">
        <v>5.6751467710371815</v>
      </c>
      <c r="Q18" s="24">
        <v>5.7747834456207885</v>
      </c>
      <c r="R18" s="24">
        <v>6.6885964912280702</v>
      </c>
      <c r="S18" s="24">
        <v>5.2083333333333339</v>
      </c>
      <c r="T18" s="24">
        <v>6.651884700665188</v>
      </c>
      <c r="U18" s="24">
        <v>6.3145809414466125</v>
      </c>
      <c r="V18" s="24">
        <v>7.6081871345029235</v>
      </c>
    </row>
    <row r="19" spans="1:22" ht="15.95" customHeight="1">
      <c r="A19" s="21">
        <v>17</v>
      </c>
      <c r="B19" s="23" t="s">
        <v>19</v>
      </c>
      <c r="C19" s="24">
        <v>17.433333333333334</v>
      </c>
      <c r="D19" s="24">
        <v>14.781711928497765</v>
      </c>
      <c r="E19" s="24">
        <v>15.363180382686235</v>
      </c>
      <c r="F19" s="24">
        <v>13.965133531157271</v>
      </c>
      <c r="G19" s="24">
        <v>12.502367872703163</v>
      </c>
      <c r="H19" s="24">
        <v>13.265696784073508</v>
      </c>
      <c r="I19" s="24">
        <v>11.932773109243698</v>
      </c>
      <c r="J19" s="24">
        <v>11.289398280802292</v>
      </c>
      <c r="K19" s="24">
        <v>11.585599387207965</v>
      </c>
      <c r="L19" s="24">
        <v>10.949217913006214</v>
      </c>
      <c r="M19" s="24">
        <v>10.268214571657326</v>
      </c>
      <c r="N19" s="24">
        <v>10.123845095341064</v>
      </c>
      <c r="O19" s="24">
        <v>9.4058408862034248</v>
      </c>
      <c r="P19" s="24">
        <v>9.7898014791747752</v>
      </c>
      <c r="Q19" s="24">
        <v>9.7794822627037394</v>
      </c>
      <c r="R19" s="24">
        <v>9.7821933511654571</v>
      </c>
      <c r="S19" s="24">
        <v>9.4131097560975618</v>
      </c>
      <c r="T19" s="24">
        <v>9.3273367227219399</v>
      </c>
      <c r="U19" s="24">
        <v>9.6113344820984103</v>
      </c>
      <c r="V19" s="24">
        <v>11.423428413181943</v>
      </c>
    </row>
    <row r="20" spans="1:22" ht="15.95" customHeight="1">
      <c r="A20" s="21">
        <v>18</v>
      </c>
      <c r="B20" s="23" t="s">
        <v>20</v>
      </c>
      <c r="C20" s="24">
        <v>20.070422535211268</v>
      </c>
      <c r="D20" s="24">
        <v>17.945205479452056</v>
      </c>
      <c r="E20" s="24">
        <v>15.878616796047989</v>
      </c>
      <c r="F20" s="24">
        <v>15.04548635409377</v>
      </c>
      <c r="G20" s="24">
        <v>11.870255348516217</v>
      </c>
      <c r="H20" s="24">
        <v>11.301859799713878</v>
      </c>
      <c r="I20" s="24">
        <v>11.380880121396055</v>
      </c>
      <c r="J20" s="24">
        <v>10.957910014513789</v>
      </c>
      <c r="K20" s="24">
        <v>9.8496240601503757</v>
      </c>
      <c r="L20" s="24">
        <v>9.0395480225988702</v>
      </c>
      <c r="M20" s="24">
        <v>8.593155893536121</v>
      </c>
      <c r="N20" s="24">
        <v>10.824742268041238</v>
      </c>
      <c r="O20" s="24">
        <v>8.2763857251328776</v>
      </c>
      <c r="P20" s="24">
        <v>9.4703049759229536</v>
      </c>
      <c r="Q20" s="24">
        <v>9.0008257638315428</v>
      </c>
      <c r="R20" s="24">
        <v>7.4414715719063551</v>
      </c>
      <c r="S20" s="24">
        <v>7.1993670886075947</v>
      </c>
      <c r="T20" s="24">
        <v>7.8875793291024481</v>
      </c>
      <c r="U20" s="24">
        <v>5.7481751824817522</v>
      </c>
      <c r="V20" s="24">
        <v>11.173027581783195</v>
      </c>
    </row>
    <row r="21" spans="1:22" ht="15.95" customHeight="1">
      <c r="A21" s="21">
        <v>19</v>
      </c>
      <c r="B21" s="23" t="s">
        <v>21</v>
      </c>
      <c r="C21" s="24">
        <v>18.827586206896552</v>
      </c>
      <c r="D21" s="24">
        <v>17.842660178426602</v>
      </c>
      <c r="E21" s="24">
        <v>19.079435783221975</v>
      </c>
      <c r="F21" s="24">
        <v>14.840989399293287</v>
      </c>
      <c r="G21" s="24">
        <v>16.975537435137138</v>
      </c>
      <c r="H21" s="24">
        <v>16.43835616438356</v>
      </c>
      <c r="I21" s="24">
        <v>13.694507148231752</v>
      </c>
      <c r="J21" s="24">
        <v>16.009104704097116</v>
      </c>
      <c r="K21" s="24">
        <v>10.94127111826227</v>
      </c>
      <c r="L21" s="24">
        <v>13.029045643153529</v>
      </c>
      <c r="M21" s="24">
        <v>11.76470588235294</v>
      </c>
      <c r="N21" s="24">
        <v>12.125863392171912</v>
      </c>
      <c r="O21" s="24">
        <v>10.477657935285054</v>
      </c>
      <c r="P21" s="24">
        <v>11.145038167938932</v>
      </c>
      <c r="Q21" s="24">
        <v>8.6341118188251951</v>
      </c>
      <c r="R21" s="24">
        <v>8.3514887436456053</v>
      </c>
      <c r="S21" s="24">
        <v>8.2768999247554564</v>
      </c>
      <c r="T21" s="24">
        <v>9.4109195402298855</v>
      </c>
      <c r="U21" s="24">
        <v>9.0840272520817571</v>
      </c>
      <c r="V21" s="24">
        <v>12.986133248326425</v>
      </c>
    </row>
    <row r="22" spans="1:22" ht="15.95" customHeight="1">
      <c r="A22" s="21">
        <v>20</v>
      </c>
      <c r="B22" s="23" t="s">
        <v>22</v>
      </c>
      <c r="C22" s="24"/>
      <c r="D22" s="24"/>
      <c r="E22" s="24"/>
      <c r="F22" s="24"/>
      <c r="G22" s="24"/>
      <c r="H22" s="24"/>
      <c r="I22" s="24">
        <v>15.861344537815125</v>
      </c>
      <c r="J22" s="24">
        <v>15.8203125</v>
      </c>
      <c r="K22" s="24">
        <v>15.717884130982368</v>
      </c>
      <c r="L22" s="24">
        <v>15.204981837052415</v>
      </c>
      <c r="M22" s="24">
        <v>15.669205658324264</v>
      </c>
      <c r="N22" s="24">
        <v>16.042780748663102</v>
      </c>
      <c r="O22" s="24">
        <v>15.792235047219307</v>
      </c>
      <c r="P22" s="24">
        <v>13.270405330372014</v>
      </c>
      <c r="Q22" s="24">
        <v>13.182037662964753</v>
      </c>
      <c r="R22" s="24">
        <v>13.652045342533267</v>
      </c>
      <c r="S22" s="24">
        <v>12.743190661478598</v>
      </c>
      <c r="T22" s="24">
        <v>10.781808891159939</v>
      </c>
      <c r="U22" s="24">
        <v>11.256940938919739</v>
      </c>
      <c r="V22" s="24">
        <v>14.208016395380918</v>
      </c>
    </row>
    <row r="23" spans="1:22" ht="15.95" customHeight="1">
      <c r="A23" s="21">
        <v>21</v>
      </c>
      <c r="B23" s="23" t="s">
        <v>23</v>
      </c>
      <c r="C23" s="24"/>
      <c r="D23" s="24">
        <v>19.685481606290367</v>
      </c>
      <c r="E23" s="24">
        <v>18.610129564193166</v>
      </c>
      <c r="F23" s="24">
        <v>16.314199395770395</v>
      </c>
      <c r="G23" s="24">
        <v>14.866032843560934</v>
      </c>
      <c r="H23" s="24">
        <v>14.533873769542559</v>
      </c>
      <c r="I23" s="24">
        <v>13.205980066445184</v>
      </c>
      <c r="J23" s="24">
        <v>12.748438387279954</v>
      </c>
      <c r="K23" s="24">
        <v>12.251461988304094</v>
      </c>
      <c r="L23" s="24">
        <v>12.390670553935861</v>
      </c>
      <c r="M23" s="24">
        <v>12.143273150844497</v>
      </c>
      <c r="N23" s="24">
        <v>10.880048221820374</v>
      </c>
      <c r="O23" s="24">
        <v>9.5356037151702786</v>
      </c>
      <c r="P23" s="24">
        <v>9.4259818731117821</v>
      </c>
      <c r="Q23" s="24">
        <v>8.3358966471854821</v>
      </c>
      <c r="R23" s="24">
        <v>8.0298507462686555</v>
      </c>
      <c r="S23" s="24">
        <v>7.5155279503105588</v>
      </c>
      <c r="T23" s="24">
        <v>6.5507606333436819</v>
      </c>
      <c r="U23" s="24">
        <v>7.2890025575447579</v>
      </c>
      <c r="V23" s="24">
        <v>12.029063950532237</v>
      </c>
    </row>
    <row r="24" spans="1:22" ht="15.95" customHeight="1">
      <c r="A24" s="21">
        <v>22</v>
      </c>
      <c r="B24" s="23" t="s">
        <v>24</v>
      </c>
      <c r="C24" s="24">
        <v>17.96565389696169</v>
      </c>
      <c r="D24" s="24">
        <v>16.47220315717227</v>
      </c>
      <c r="E24" s="24">
        <v>16.488983653162759</v>
      </c>
      <c r="F24" s="24">
        <v>13.715046604527299</v>
      </c>
      <c r="G24" s="24">
        <v>13.983628922237381</v>
      </c>
      <c r="H24" s="24">
        <v>11.936339522546419</v>
      </c>
      <c r="I24" s="24">
        <v>13.460275771503611</v>
      </c>
      <c r="J24" s="24">
        <v>12.880886426592797</v>
      </c>
      <c r="K24" s="24">
        <v>15.730337078651685</v>
      </c>
      <c r="L24" s="24">
        <v>12.176347095871238</v>
      </c>
      <c r="M24" s="24">
        <v>12.445414847161572</v>
      </c>
      <c r="N24" s="24">
        <v>11.338028169014084</v>
      </c>
      <c r="O24" s="24">
        <v>11.549295774647888</v>
      </c>
      <c r="P24" s="24">
        <v>11.651917404129794</v>
      </c>
      <c r="Q24" s="24">
        <v>8.6283185840707954</v>
      </c>
      <c r="R24" s="24">
        <v>9.3410572049239686</v>
      </c>
      <c r="S24" s="24">
        <v>10.914454277286136</v>
      </c>
      <c r="T24" s="24">
        <v>8.8064046579330419</v>
      </c>
      <c r="U24" s="24">
        <v>7.0412517780938835</v>
      </c>
      <c r="V24" s="24">
        <v>12.498150066597603</v>
      </c>
    </row>
    <row r="25" spans="1:22" ht="15.95" customHeight="1">
      <c r="A25" s="21">
        <v>23</v>
      </c>
      <c r="B25" s="23" t="s">
        <v>25</v>
      </c>
      <c r="C25" s="24">
        <v>22.373188405797102</v>
      </c>
      <c r="D25" s="24">
        <v>19.006849315068493</v>
      </c>
      <c r="E25" s="24">
        <v>17.658349328214971</v>
      </c>
      <c r="F25" s="24">
        <v>16.159860990443093</v>
      </c>
      <c r="G25" s="24">
        <v>12.523364485981309</v>
      </c>
      <c r="H25" s="24">
        <v>11.460855528652139</v>
      </c>
      <c r="I25" s="24">
        <v>9.9524187153053134</v>
      </c>
      <c r="J25" s="24">
        <v>11.057692307692307</v>
      </c>
      <c r="K25" s="24">
        <v>10.216021602160216</v>
      </c>
      <c r="L25" s="24">
        <v>10.570918822479928</v>
      </c>
      <c r="M25" s="24">
        <v>10.279531109107303</v>
      </c>
      <c r="N25" s="24">
        <v>9.2886270956048946</v>
      </c>
      <c r="O25" s="24">
        <v>8.8574423480083855</v>
      </c>
      <c r="P25" s="24">
        <v>7.7037773359840953</v>
      </c>
      <c r="Q25" s="24">
        <v>7.1913161465400277</v>
      </c>
      <c r="R25" s="24">
        <v>7.5614366729678641</v>
      </c>
      <c r="S25" s="24">
        <v>7.3641442356526161</v>
      </c>
      <c r="T25" s="24">
        <v>7.5268817204301079</v>
      </c>
      <c r="U25" s="24">
        <v>7.7330508474576272</v>
      </c>
      <c r="V25" s="24">
        <v>10.449126698087053</v>
      </c>
    </row>
    <row r="26" spans="1:22" ht="15.95" customHeight="1">
      <c r="A26" s="21">
        <v>24</v>
      </c>
      <c r="B26" s="23" t="s">
        <v>26</v>
      </c>
      <c r="C26" s="24">
        <v>22.781065088757398</v>
      </c>
      <c r="D26" s="24">
        <v>22.204125950054287</v>
      </c>
      <c r="E26" s="24">
        <v>19.845644983461963</v>
      </c>
      <c r="F26" s="24">
        <v>18.295870360690017</v>
      </c>
      <c r="G26" s="24">
        <v>16.760635571501794</v>
      </c>
      <c r="H26" s="24">
        <v>17.813567593948267</v>
      </c>
      <c r="I26" s="24">
        <v>15.670517327975892</v>
      </c>
      <c r="J26" s="24">
        <v>15.610510046367851</v>
      </c>
      <c r="K26" s="24">
        <v>14.631633178773829</v>
      </c>
      <c r="L26" s="24">
        <v>14.148816234498311</v>
      </c>
      <c r="M26" s="24">
        <v>13.020527859237538</v>
      </c>
      <c r="N26" s="24">
        <v>15.384615384615385</v>
      </c>
      <c r="O26" s="24">
        <v>13.27990841442473</v>
      </c>
      <c r="P26" s="24">
        <v>11.639908256880734</v>
      </c>
      <c r="Q26" s="24">
        <v>10.592976396085204</v>
      </c>
      <c r="R26" s="24">
        <v>11.111111111111111</v>
      </c>
      <c r="S26" s="24">
        <v>11.686046511627907</v>
      </c>
      <c r="T26" s="24">
        <v>10.023724792408066</v>
      </c>
      <c r="U26" s="24">
        <v>8.1957186544342502</v>
      </c>
      <c r="V26" s="24">
        <v>14.974531141467931</v>
      </c>
    </row>
    <row r="27" spans="1:22" ht="15.95" customHeight="1">
      <c r="A27" s="21">
        <v>25</v>
      </c>
      <c r="B27" s="23" t="s">
        <v>27</v>
      </c>
      <c r="C27" s="24">
        <v>14.054600606673407</v>
      </c>
      <c r="D27" s="24">
        <v>12.422360248447205</v>
      </c>
      <c r="E27" s="24">
        <v>15.227934044616878</v>
      </c>
      <c r="F27" s="24">
        <v>11.451942740286299</v>
      </c>
      <c r="G27" s="24">
        <v>11.940298507462686</v>
      </c>
      <c r="H27" s="24">
        <v>9.5588235294117645</v>
      </c>
      <c r="I27" s="24">
        <v>8.5714285714285712</v>
      </c>
      <c r="J27" s="24">
        <v>9.7402597402597415</v>
      </c>
      <c r="K27" s="24">
        <v>10.335195530726256</v>
      </c>
      <c r="L27" s="24">
        <v>8.362676056338028</v>
      </c>
      <c r="M27" s="24">
        <v>8.6994727592267136</v>
      </c>
      <c r="N27" s="24">
        <v>7.4792243767313016</v>
      </c>
      <c r="O27" s="24">
        <v>9.9403578528827037</v>
      </c>
      <c r="P27" s="24">
        <v>6.9668649107901448</v>
      </c>
      <c r="Q27" s="24">
        <v>7.3970037453183517</v>
      </c>
      <c r="R27" s="24">
        <v>8.5412667946257201</v>
      </c>
      <c r="S27" s="24">
        <v>8.7445887445887447</v>
      </c>
      <c r="T27" s="24">
        <v>7.0097604259094943</v>
      </c>
      <c r="U27" s="24">
        <v>8.1375838926174495</v>
      </c>
      <c r="V27" s="24">
        <v>9.6140660201782744</v>
      </c>
    </row>
    <row r="28" spans="1:22" ht="15.95" customHeight="1">
      <c r="A28" s="21">
        <v>26</v>
      </c>
      <c r="B28" s="23" t="s">
        <v>28</v>
      </c>
      <c r="C28" s="24">
        <v>21.811846689895471</v>
      </c>
      <c r="D28" s="24">
        <v>18.310357016613644</v>
      </c>
      <c r="E28" s="24">
        <v>17.44559400642169</v>
      </c>
      <c r="F28" s="24">
        <v>16.855524079320112</v>
      </c>
      <c r="G28" s="24">
        <v>14.09009009009009</v>
      </c>
      <c r="H28" s="24">
        <v>12.004175365344468</v>
      </c>
      <c r="I28" s="24">
        <v>12.631184407796104</v>
      </c>
      <c r="J28" s="24">
        <v>11.607142857142858</v>
      </c>
      <c r="K28" s="24">
        <v>9.8948894527002533</v>
      </c>
      <c r="L28" s="24">
        <v>11.898641204553801</v>
      </c>
      <c r="M28" s="24">
        <v>11.602826329490517</v>
      </c>
      <c r="N28" s="24">
        <v>10.319599537928378</v>
      </c>
      <c r="O28" s="24">
        <v>10.2457309454394</v>
      </c>
      <c r="P28" s="24">
        <v>9.2927631578947381</v>
      </c>
      <c r="Q28" s="24">
        <v>9.1094771241830053</v>
      </c>
      <c r="R28" s="24">
        <v>8.9738263398421267</v>
      </c>
      <c r="S28" s="24">
        <v>9.5393395841826329</v>
      </c>
      <c r="T28" s="24">
        <v>8.525535420098846</v>
      </c>
      <c r="U28" s="24">
        <v>9.7530347425701134</v>
      </c>
      <c r="V28" s="24">
        <v>12.49775256207923</v>
      </c>
    </row>
    <row r="29" spans="1:22" ht="15.95" customHeight="1">
      <c r="A29" s="21">
        <v>27</v>
      </c>
      <c r="B29" s="23" t="s">
        <v>29</v>
      </c>
      <c r="C29" s="24">
        <v>18.26861871419478</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18.26861871419478</v>
      </c>
    </row>
    <row r="30" spans="1:22" ht="15.95" customHeight="1">
      <c r="A30" s="21">
        <v>28</v>
      </c>
      <c r="B30" s="23" t="s">
        <v>30</v>
      </c>
      <c r="C30" s="24">
        <v>14.524421593830333</v>
      </c>
      <c r="D30" s="24">
        <v>15.304240934234789</v>
      </c>
      <c r="E30" s="24">
        <v>15.436654366543664</v>
      </c>
      <c r="F30" s="24">
        <v>14.927113702623906</v>
      </c>
      <c r="G30" s="24">
        <v>12.783265543288785</v>
      </c>
      <c r="H30" s="24">
        <v>13.784067085953877</v>
      </c>
      <c r="I30" s="24">
        <v>11.941964285714286</v>
      </c>
      <c r="J30" s="24">
        <v>11.404796867351934</v>
      </c>
      <c r="K30" s="24">
        <v>11.367207962283917</v>
      </c>
      <c r="L30" s="24">
        <v>11.396303901437371</v>
      </c>
      <c r="M30" s="24">
        <v>10.761670761670763</v>
      </c>
      <c r="N30" s="24">
        <v>10.991268618387263</v>
      </c>
      <c r="O30" s="24">
        <v>12.527593818984547</v>
      </c>
      <c r="P30" s="24">
        <v>10.114816839803172</v>
      </c>
      <c r="Q30" s="24">
        <v>9.9528548978522782</v>
      </c>
      <c r="R30" s="24">
        <v>9.9020113460546675</v>
      </c>
      <c r="S30" s="24">
        <v>11.525974025974026</v>
      </c>
      <c r="T30" s="24">
        <v>9.1151385927505331</v>
      </c>
      <c r="U30" s="24">
        <v>10.197544046983449</v>
      </c>
      <c r="V30" s="24">
        <v>11.895282559505056</v>
      </c>
    </row>
    <row r="31" spans="1:22" ht="15.95" customHeight="1">
      <c r="A31" s="21">
        <v>29</v>
      </c>
      <c r="B31" s="23" t="s">
        <v>62</v>
      </c>
      <c r="C31" s="24">
        <v>13.916786226685796</v>
      </c>
      <c r="D31" s="24">
        <v>12.903225806451612</v>
      </c>
      <c r="E31" s="24">
        <v>15.066666666666666</v>
      </c>
      <c r="F31" s="24">
        <v>13.642052565707132</v>
      </c>
      <c r="G31" s="24">
        <v>12.121212121212121</v>
      </c>
      <c r="H31" s="24">
        <v>9.4508301404853121</v>
      </c>
      <c r="I31" s="24">
        <v>11.508951406649617</v>
      </c>
      <c r="J31" s="24">
        <v>9.6733668341708547</v>
      </c>
      <c r="K31" s="24">
        <v>8.921933085501859</v>
      </c>
      <c r="L31" s="24">
        <v>10.144927536231885</v>
      </c>
      <c r="M31" s="24">
        <v>9.5</v>
      </c>
      <c r="N31" s="24">
        <v>7.55082284607938</v>
      </c>
      <c r="O31" s="24">
        <v>8.1053698074974676</v>
      </c>
      <c r="P31" s="24">
        <v>7.7755905511811028</v>
      </c>
      <c r="Q31" s="24">
        <v>7.8725398313027179</v>
      </c>
      <c r="R31" s="24">
        <v>7.9150579150579148</v>
      </c>
      <c r="S31" s="24">
        <v>9.167544783983141</v>
      </c>
      <c r="T31" s="24">
        <v>7.249255213505462</v>
      </c>
      <c r="U31" s="24">
        <v>7.6452599388379197</v>
      </c>
      <c r="V31" s="24">
        <v>9.8444719936887175</v>
      </c>
    </row>
    <row r="32" spans="1:22" ht="15.95" customHeight="1">
      <c r="A32" s="21">
        <v>30</v>
      </c>
      <c r="B32" s="23" t="s">
        <v>31</v>
      </c>
      <c r="C32" s="24">
        <v>17.981340118744697</v>
      </c>
      <c r="D32" s="24">
        <v>19.093078758949879</v>
      </c>
      <c r="E32" s="24">
        <v>18.416666666666668</v>
      </c>
      <c r="F32" s="24">
        <v>17.679127725856699</v>
      </c>
      <c r="G32" s="24">
        <v>16.248989490703313</v>
      </c>
      <c r="H32" s="24">
        <v>14.427040395713108</v>
      </c>
      <c r="I32" s="24">
        <v>15.257048092868988</v>
      </c>
      <c r="J32" s="24">
        <v>14.869888475836431</v>
      </c>
      <c r="K32" s="24">
        <v>12.87512100677638</v>
      </c>
      <c r="L32" s="24">
        <v>10.562571756601608</v>
      </c>
      <c r="M32" s="24">
        <v>11.552346570397113</v>
      </c>
      <c r="N32" s="24">
        <v>13.503649635036496</v>
      </c>
      <c r="O32" s="24">
        <v>10.827250608272507</v>
      </c>
      <c r="P32" s="24">
        <v>10.99290780141844</v>
      </c>
      <c r="Q32" s="24">
        <v>9.7859327217125376</v>
      </c>
      <c r="R32" s="24">
        <v>11.655773420479303</v>
      </c>
      <c r="S32" s="24">
        <v>13.552631578947368</v>
      </c>
      <c r="T32" s="24">
        <v>13.630229419703104</v>
      </c>
      <c r="U32" s="24">
        <v>13.685636856368562</v>
      </c>
      <c r="V32" s="24">
        <v>14.42019458322377</v>
      </c>
    </row>
    <row r="33" spans="1:22" ht="15.95" customHeight="1">
      <c r="A33" s="21">
        <v>31</v>
      </c>
      <c r="B33" s="23" t="s">
        <v>32</v>
      </c>
      <c r="C33" s="24">
        <v>12.45674740484429</v>
      </c>
      <c r="D33" s="24">
        <v>12.820512820512819</v>
      </c>
      <c r="E33" s="24">
        <v>11.815068493150685</v>
      </c>
      <c r="F33" s="24">
        <v>13.518197573656845</v>
      </c>
      <c r="G33" s="24">
        <v>9.6820809248554909</v>
      </c>
      <c r="H33" s="24">
        <v>10.279001468428781</v>
      </c>
      <c r="I33" s="24">
        <v>10.267062314540059</v>
      </c>
      <c r="J33" s="24">
        <v>11.879432624113475</v>
      </c>
      <c r="K33" s="24">
        <v>11.083944580277098</v>
      </c>
      <c r="L33" s="24">
        <v>10.781671159029651</v>
      </c>
      <c r="M33" s="24">
        <v>9.2255892255892249</v>
      </c>
      <c r="N33" s="24">
        <v>10.739102969046115</v>
      </c>
      <c r="O33" s="24">
        <v>9.8737936154417234</v>
      </c>
      <c r="P33" s="24">
        <v>9.7881665449233015</v>
      </c>
      <c r="Q33" s="24">
        <v>8.7731811697574891</v>
      </c>
      <c r="R33" s="24">
        <v>8.8965517241379306</v>
      </c>
      <c r="S33" s="24">
        <v>7.0652173913043477</v>
      </c>
      <c r="T33" s="24">
        <v>6.3164893617021285</v>
      </c>
      <c r="U33" s="24">
        <v>8.1893313298271977</v>
      </c>
      <c r="V33" s="24">
        <v>9.8336853220696927</v>
      </c>
    </row>
    <row r="34" spans="1:22" ht="15.95" customHeight="1">
      <c r="A34" s="21">
        <v>32</v>
      </c>
      <c r="B34" s="23" t="s">
        <v>33</v>
      </c>
      <c r="C34" s="24">
        <v>17.004405286343612</v>
      </c>
      <c r="D34" s="24">
        <v>17.715827338129497</v>
      </c>
      <c r="E34" s="24">
        <v>16.151809355692851</v>
      </c>
      <c r="F34" s="24">
        <v>13.535911602209943</v>
      </c>
      <c r="G34" s="24">
        <v>12.218370883882148</v>
      </c>
      <c r="H34" s="24">
        <v>14.5</v>
      </c>
      <c r="I34" s="24">
        <v>10.913404507710558</v>
      </c>
      <c r="J34" s="24">
        <v>10.65812463599301</v>
      </c>
      <c r="K34" s="24">
        <v>8.6247086247086244</v>
      </c>
      <c r="L34" s="24">
        <v>9.0628853267570904</v>
      </c>
      <c r="M34" s="24">
        <v>9.4964945825366485</v>
      </c>
      <c r="N34" s="24">
        <v>9.1925465838509322</v>
      </c>
      <c r="O34" s="24">
        <v>8.5978835978835981</v>
      </c>
      <c r="P34" s="24">
        <v>8.2286432160804015</v>
      </c>
      <c r="Q34" s="24">
        <v>9.0641553855208947</v>
      </c>
      <c r="R34" s="24">
        <v>8.3700440528634363</v>
      </c>
      <c r="S34" s="24">
        <v>7.5651621106166562</v>
      </c>
      <c r="T34" s="24">
        <v>7.5268817204301079</v>
      </c>
      <c r="U34" s="24">
        <v>6.4054726368159205</v>
      </c>
      <c r="V34" s="24">
        <v>10.335556033555605</v>
      </c>
    </row>
    <row r="35" spans="1:22" ht="15.95" customHeight="1">
      <c r="A35" s="21">
        <v>33</v>
      </c>
      <c r="B35" s="23" t="s">
        <v>46</v>
      </c>
      <c r="C35" s="24">
        <v>17.449664429530202</v>
      </c>
      <c r="D35" s="24">
        <v>16.319857312722949</v>
      </c>
      <c r="E35" s="24">
        <v>15.258711721224921</v>
      </c>
      <c r="F35" s="24">
        <v>14.474669328674819</v>
      </c>
      <c r="G35" s="24">
        <v>13.02158273381295</v>
      </c>
      <c r="H35" s="24">
        <v>12.031835205992509</v>
      </c>
      <c r="I35" s="24">
        <v>12.45274627529464</v>
      </c>
      <c r="J35" s="24">
        <v>11.357702349869452</v>
      </c>
      <c r="K35" s="24">
        <v>10.556161395856051</v>
      </c>
      <c r="L35" s="24">
        <v>10.292850990525409</v>
      </c>
      <c r="M35" s="24">
        <v>10.336642209753991</v>
      </c>
      <c r="N35" s="24">
        <v>9.9798387096774182</v>
      </c>
      <c r="O35" s="24">
        <v>9.6260093497662549</v>
      </c>
      <c r="P35" s="24">
        <v>9.6317869773247349</v>
      </c>
      <c r="Q35" s="24">
        <v>7.951070336391437</v>
      </c>
      <c r="R35" s="24">
        <v>8.1433224755700326</v>
      </c>
      <c r="S35" s="24">
        <v>8.1883316274309124</v>
      </c>
      <c r="T35" s="24">
        <v>7.765351339945135</v>
      </c>
      <c r="U35" s="24">
        <v>7.3175965665236058</v>
      </c>
      <c r="V35" s="24">
        <v>10.851350075528702</v>
      </c>
    </row>
    <row r="36" spans="1:22" ht="15.95" customHeight="1">
      <c r="A36" s="21">
        <v>34</v>
      </c>
      <c r="B36" s="23" t="s">
        <v>34</v>
      </c>
      <c r="C36" s="24"/>
      <c r="D36" s="24"/>
      <c r="E36" s="24"/>
      <c r="F36" s="24"/>
      <c r="G36" s="24"/>
      <c r="H36" s="24"/>
      <c r="I36" s="24">
        <v>11.111111111111111</v>
      </c>
      <c r="J36" s="24">
        <v>9.9824253075571168</v>
      </c>
      <c r="K36" s="24">
        <v>8.7810300111152273</v>
      </c>
      <c r="L36" s="24">
        <v>8.6228034327748269</v>
      </c>
      <c r="M36" s="24">
        <v>8.9072164948453612</v>
      </c>
      <c r="N36" s="24">
        <v>8.0867027928303461</v>
      </c>
      <c r="O36" s="24">
        <v>8.486439195100612</v>
      </c>
      <c r="P36" s="24">
        <v>7.3740270380991397</v>
      </c>
      <c r="Q36" s="24">
        <v>6.9382815651472365</v>
      </c>
      <c r="R36" s="24">
        <v>6.1264055835595199</v>
      </c>
      <c r="S36" s="24">
        <v>7.427894112998815</v>
      </c>
      <c r="T36" s="24">
        <v>7.2229140722291403</v>
      </c>
      <c r="U36" s="24">
        <v>6.2346185397867107</v>
      </c>
      <c r="V36" s="24">
        <v>8.1392145458997831</v>
      </c>
    </row>
    <row r="37" spans="1:22" ht="15.95" customHeight="1">
      <c r="A37" s="21">
        <v>35</v>
      </c>
      <c r="B37" s="23" t="s">
        <v>35</v>
      </c>
      <c r="C37" s="24">
        <v>19.623846699787084</v>
      </c>
      <c r="D37" s="24">
        <v>18.762981767828293</v>
      </c>
      <c r="E37" s="24">
        <v>17.197599261311172</v>
      </c>
      <c r="F37" s="24">
        <v>15.736970684039086</v>
      </c>
      <c r="G37" s="24">
        <v>14.398266692928896</v>
      </c>
      <c r="H37" s="24">
        <v>13.648596693579393</v>
      </c>
      <c r="I37" s="24"/>
      <c r="J37" s="24"/>
      <c r="K37" s="24"/>
      <c r="L37" s="24"/>
      <c r="M37" s="24"/>
      <c r="N37" s="24"/>
      <c r="O37" s="24" t="s">
        <v>65</v>
      </c>
      <c r="P37" s="24" t="s">
        <v>65</v>
      </c>
      <c r="Q37" s="24" t="s">
        <v>65</v>
      </c>
      <c r="R37" s="24" t="s">
        <v>65</v>
      </c>
      <c r="S37" s="24" t="s">
        <v>65</v>
      </c>
      <c r="T37" s="24" t="s">
        <v>65</v>
      </c>
      <c r="U37" s="24" t="s">
        <v>65</v>
      </c>
      <c r="V37" s="24">
        <v>16.214291069955763</v>
      </c>
    </row>
    <row r="38" spans="1:22" ht="15.95" customHeight="1">
      <c r="A38" s="21">
        <v>36</v>
      </c>
      <c r="B38" s="23" t="s">
        <v>36</v>
      </c>
      <c r="C38" s="24">
        <v>18.520859671302148</v>
      </c>
      <c r="D38" s="24">
        <v>17.484831770546055</v>
      </c>
      <c r="E38" s="24">
        <v>16.063596491228072</v>
      </c>
      <c r="F38" s="24">
        <v>13.771289537712894</v>
      </c>
      <c r="G38" s="24">
        <v>12.345679012345679</v>
      </c>
      <c r="H38" s="24">
        <v>11.542012927054477</v>
      </c>
      <c r="I38" s="24">
        <v>10.470964791952445</v>
      </c>
      <c r="J38" s="24">
        <v>10.36943744752309</v>
      </c>
      <c r="K38" s="24">
        <v>9.5479509928179134</v>
      </c>
      <c r="L38" s="24">
        <v>10.078594544613964</v>
      </c>
      <c r="M38" s="24">
        <v>8.9986766651962959</v>
      </c>
      <c r="N38" s="24">
        <v>9.1405184174624825</v>
      </c>
      <c r="O38" s="24">
        <v>8.1455805892547666</v>
      </c>
      <c r="P38" s="24">
        <v>8.5843995047461821</v>
      </c>
      <c r="Q38" s="24">
        <v>6.629168340699076</v>
      </c>
      <c r="R38" s="24">
        <v>7.5345167652859963</v>
      </c>
      <c r="S38" s="24">
        <v>7.5057736720554269</v>
      </c>
      <c r="T38" s="24">
        <v>7.3692248949980916</v>
      </c>
      <c r="U38" s="24">
        <v>6.472233320015981</v>
      </c>
      <c r="V38" s="24">
        <v>10.151223406753394</v>
      </c>
    </row>
    <row r="39" spans="1:22" ht="15.95" customHeight="1">
      <c r="A39" s="21">
        <v>37</v>
      </c>
      <c r="B39" s="23" t="s">
        <v>54</v>
      </c>
      <c r="C39" s="24">
        <v>9.4370860927152318</v>
      </c>
      <c r="D39" s="24">
        <v>11.003757380568976</v>
      </c>
      <c r="E39" s="24">
        <v>10.074413279908415</v>
      </c>
      <c r="F39" s="24">
        <v>9.5844875346260388</v>
      </c>
      <c r="G39" s="24">
        <v>7.4030552291421863</v>
      </c>
      <c r="H39" s="24">
        <v>8.0976150859678313</v>
      </c>
      <c r="I39" s="24">
        <v>7.7906269020085208</v>
      </c>
      <c r="J39" s="24">
        <v>8.0664294187425867</v>
      </c>
      <c r="K39" s="24">
        <v>7.2409488139825218</v>
      </c>
      <c r="L39" s="24">
        <v>8.094435075885329</v>
      </c>
      <c r="M39" s="24">
        <v>6.9306930693069315</v>
      </c>
      <c r="N39" s="24">
        <v>5.1206592113007652</v>
      </c>
      <c r="O39" s="24">
        <v>4.7333732774116237</v>
      </c>
      <c r="P39" s="24">
        <v>4.135737009544008</v>
      </c>
      <c r="Q39" s="24">
        <v>6.8249258160237387</v>
      </c>
      <c r="R39" s="24">
        <v>5.3302433371958289</v>
      </c>
      <c r="S39" s="24">
        <v>5.0493325594892626</v>
      </c>
      <c r="T39" s="24">
        <v>5.2662721893491122</v>
      </c>
      <c r="U39" s="24">
        <v>4.1714285714285717</v>
      </c>
      <c r="V39" s="24">
        <v>7.1650292809369898</v>
      </c>
    </row>
    <row r="40" spans="1:22" ht="15.95" customHeight="1">
      <c r="A40" s="21">
        <v>38</v>
      </c>
      <c r="B40" s="23" t="s">
        <v>37</v>
      </c>
      <c r="C40" s="24">
        <v>17.777777777777779</v>
      </c>
      <c r="D40" s="24">
        <v>13.284132841328415</v>
      </c>
      <c r="E40" s="24">
        <v>12.447129909365559</v>
      </c>
      <c r="F40" s="24">
        <v>12.352941176470589</v>
      </c>
      <c r="G40" s="24">
        <v>11.3345521023766</v>
      </c>
      <c r="H40" s="24">
        <v>11.170212765957446</v>
      </c>
      <c r="I40" s="24">
        <v>9.7791798107255516</v>
      </c>
      <c r="J40" s="24">
        <v>10.646636185499673</v>
      </c>
      <c r="K40" s="24">
        <v>10.331125827814569</v>
      </c>
      <c r="L40" s="24">
        <v>9.7008892481810829</v>
      </c>
      <c r="M40" s="24">
        <v>13.247539742619226</v>
      </c>
      <c r="N40" s="24">
        <v>10.221205186880244</v>
      </c>
      <c r="O40" s="24">
        <v>7.7548005908419499</v>
      </c>
      <c r="P40" s="24">
        <v>7.7949438202247183</v>
      </c>
      <c r="Q40" s="24">
        <v>8.7557603686635943</v>
      </c>
      <c r="R40" s="24">
        <v>7.7026121902210312</v>
      </c>
      <c r="S40" s="24">
        <v>7.0504527813712805</v>
      </c>
      <c r="T40" s="24">
        <v>6.0439560439560438</v>
      </c>
      <c r="U40" s="24">
        <v>6.8010075566750636</v>
      </c>
      <c r="V40" s="24">
        <v>10.180189710497549</v>
      </c>
    </row>
    <row r="41" spans="1:22" ht="15.95" customHeight="1">
      <c r="A41" s="21">
        <v>39</v>
      </c>
      <c r="B41" s="23" t="s">
        <v>38</v>
      </c>
      <c r="C41" s="24"/>
      <c r="D41" s="24"/>
      <c r="E41" s="24"/>
      <c r="F41" s="24"/>
      <c r="G41" s="24"/>
      <c r="H41" s="24"/>
      <c r="I41" s="24">
        <v>12.463199214916584</v>
      </c>
      <c r="J41" s="24">
        <v>11.401305876443999</v>
      </c>
      <c r="K41" s="24">
        <v>10.256410256410255</v>
      </c>
      <c r="L41" s="24">
        <v>10.14771997430957</v>
      </c>
      <c r="M41" s="24">
        <v>11.264367816091953</v>
      </c>
      <c r="N41" s="24">
        <v>11.970217640320733</v>
      </c>
      <c r="O41" s="24">
        <v>10.52335396736072</v>
      </c>
      <c r="P41" s="24">
        <v>10.431856421761076</v>
      </c>
      <c r="Q41" s="24">
        <v>9.0306122448979593</v>
      </c>
      <c r="R41" s="24">
        <v>9.2254563394178586</v>
      </c>
      <c r="S41" s="24">
        <v>9.4915254237288131</v>
      </c>
      <c r="T41" s="24">
        <v>9.3369418132611646</v>
      </c>
      <c r="U41" s="24">
        <v>9.021113243761997</v>
      </c>
      <c r="V41" s="24">
        <v>10.315093883471674</v>
      </c>
    </row>
    <row r="42" spans="1:22" ht="15.95" customHeight="1">
      <c r="A42" s="21">
        <v>40</v>
      </c>
      <c r="B42" s="23" t="s">
        <v>47</v>
      </c>
      <c r="C42" s="24">
        <v>26.353421859039837</v>
      </c>
      <c r="D42" s="24">
        <v>24.591651542649728</v>
      </c>
      <c r="E42" s="24">
        <v>25.588536335721596</v>
      </c>
      <c r="F42" s="24">
        <v>19.829424307036248</v>
      </c>
      <c r="G42" s="24">
        <v>23.084994753410285</v>
      </c>
      <c r="H42" s="24">
        <v>16.571428571428569</v>
      </c>
      <c r="I42" s="24">
        <v>16.242038216560509</v>
      </c>
      <c r="J42" s="24">
        <v>14.675767918088736</v>
      </c>
      <c r="K42" s="24">
        <v>13.218390804597702</v>
      </c>
      <c r="L42" s="24">
        <v>13.64190012180268</v>
      </c>
      <c r="M42" s="24">
        <v>15.486194477791116</v>
      </c>
      <c r="N42" s="24">
        <v>12.873862158647595</v>
      </c>
      <c r="O42" s="24">
        <v>10.238429172510518</v>
      </c>
      <c r="P42" s="24">
        <v>10.219922380336351</v>
      </c>
      <c r="Q42" s="24">
        <v>10.813823857302118</v>
      </c>
      <c r="R42" s="24">
        <v>10.428100987925356</v>
      </c>
      <c r="S42" s="24">
        <v>9.7643097643097647</v>
      </c>
      <c r="T42" s="24">
        <v>9.1792656587472994</v>
      </c>
      <c r="U42" s="24">
        <v>9.9109131403118038</v>
      </c>
      <c r="V42" s="24">
        <v>15.766802383902757</v>
      </c>
    </row>
    <row r="43" spans="1:22" ht="15.95" customHeight="1">
      <c r="A43" s="21">
        <v>41</v>
      </c>
      <c r="B43" s="23" t="s">
        <v>39</v>
      </c>
      <c r="C43" s="24">
        <v>22.283105022831052</v>
      </c>
      <c r="D43" s="24">
        <v>21.120263591433279</v>
      </c>
      <c r="E43" s="24">
        <v>17.958357432041645</v>
      </c>
      <c r="F43" s="24">
        <v>15.52471812662619</v>
      </c>
      <c r="G43" s="24"/>
      <c r="H43" s="24"/>
      <c r="I43" s="24"/>
      <c r="J43" s="24"/>
      <c r="K43" s="24"/>
      <c r="L43" s="24"/>
      <c r="M43" s="24"/>
      <c r="N43" s="24"/>
      <c r="O43" s="24" t="s">
        <v>65</v>
      </c>
      <c r="P43" s="24" t="s">
        <v>65</v>
      </c>
      <c r="Q43" s="24" t="s">
        <v>65</v>
      </c>
      <c r="R43" s="24" t="s">
        <v>65</v>
      </c>
      <c r="S43" s="24" t="s">
        <v>65</v>
      </c>
      <c r="T43" s="24" t="s">
        <v>65</v>
      </c>
      <c r="U43" s="24" t="s">
        <v>65</v>
      </c>
      <c r="V43" s="24">
        <v>19.120646672206693</v>
      </c>
    </row>
    <row r="44" spans="1:22" ht="15.95" customHeight="1">
      <c r="A44" s="21">
        <v>42</v>
      </c>
      <c r="B44" s="23" t="s">
        <v>48</v>
      </c>
      <c r="C44" s="24">
        <v>21.878335112059766</v>
      </c>
      <c r="D44" s="24">
        <v>18.348623853211009</v>
      </c>
      <c r="E44" s="24">
        <v>17.016574585635357</v>
      </c>
      <c r="F44" s="24">
        <v>14.983351831298558</v>
      </c>
      <c r="G44" s="24">
        <v>13.557358053302435</v>
      </c>
      <c r="H44" s="24">
        <v>14.268142681426815</v>
      </c>
      <c r="I44" s="24">
        <v>10.793423874195854</v>
      </c>
      <c r="J44" s="24">
        <v>8.3027185892725939</v>
      </c>
      <c r="K44" s="24">
        <v>8.8276836158192094</v>
      </c>
      <c r="L44" s="24"/>
      <c r="M44" s="24"/>
      <c r="N44" s="24"/>
      <c r="O44" s="24" t="s">
        <v>65</v>
      </c>
      <c r="P44" s="24" t="s">
        <v>65</v>
      </c>
      <c r="Q44" s="24" t="s">
        <v>65</v>
      </c>
      <c r="R44" s="24" t="s">
        <v>65</v>
      </c>
      <c r="S44" s="24" t="s">
        <v>65</v>
      </c>
      <c r="T44" s="24" t="s">
        <v>65</v>
      </c>
      <c r="U44" s="24" t="s">
        <v>65</v>
      </c>
      <c r="V44" s="24">
        <v>13.533834586466165</v>
      </c>
    </row>
    <row r="45" spans="1:22" ht="15.95" customHeight="1">
      <c r="A45" s="21">
        <v>43</v>
      </c>
      <c r="B45" s="23" t="s">
        <v>49</v>
      </c>
      <c r="C45" s="24"/>
      <c r="D45" s="24"/>
      <c r="E45" s="24"/>
      <c r="F45" s="24"/>
      <c r="G45" s="24"/>
      <c r="H45" s="24"/>
      <c r="I45" s="24"/>
      <c r="J45" s="24"/>
      <c r="K45" s="24">
        <v>15.048052604957004</v>
      </c>
      <c r="L45" s="24">
        <v>14.597229348383786</v>
      </c>
      <c r="M45" s="24">
        <v>13.975576662143826</v>
      </c>
      <c r="N45" s="24">
        <v>13.918067226890757</v>
      </c>
      <c r="O45" s="24">
        <v>13.205060622034793</v>
      </c>
      <c r="P45" s="24">
        <v>11.139630390143736</v>
      </c>
      <c r="Q45" s="24">
        <v>10.227556889222306</v>
      </c>
      <c r="R45" s="24">
        <v>11.280412877856968</v>
      </c>
      <c r="S45" s="24">
        <v>10.889901655073158</v>
      </c>
      <c r="T45" s="24">
        <v>9.9368318756073855</v>
      </c>
      <c r="U45" s="24">
        <v>9.6998799519807921</v>
      </c>
      <c r="V45" s="24">
        <v>12.120864234381099</v>
      </c>
    </row>
    <row r="46" spans="1:22" ht="15.95" customHeight="1">
      <c r="A46" s="21">
        <v>44</v>
      </c>
      <c r="B46" s="23" t="s">
        <v>50</v>
      </c>
      <c r="C46" s="24">
        <v>14.407276995305166</v>
      </c>
      <c r="D46" s="24">
        <v>12.321012321012322</v>
      </c>
      <c r="E46" s="24">
        <v>11.992731677771049</v>
      </c>
      <c r="F46" s="24">
        <v>10.558069381598793</v>
      </c>
      <c r="G46" s="24">
        <v>8.0540858318636097</v>
      </c>
      <c r="H46" s="24">
        <v>8.2709020077914293</v>
      </c>
      <c r="I46" s="24">
        <v>7.9988016776512874</v>
      </c>
      <c r="J46" s="24">
        <v>6.9718731298623577</v>
      </c>
      <c r="K46" s="24">
        <v>7.5203865901540325</v>
      </c>
      <c r="L46" s="24">
        <v>7.3858412503830833</v>
      </c>
      <c r="M46" s="24">
        <v>7.40620957309185</v>
      </c>
      <c r="N46" s="24">
        <v>7.1873974401050216</v>
      </c>
      <c r="O46" s="24">
        <v>6.4715447154471546</v>
      </c>
      <c r="P46" s="24">
        <v>6.9480519480519476</v>
      </c>
      <c r="Q46" s="24">
        <v>6.8133211121295449</v>
      </c>
      <c r="R46" s="24" t="s">
        <v>65</v>
      </c>
      <c r="S46" s="24" t="s">
        <v>65</v>
      </c>
      <c r="T46" s="24" t="s">
        <v>65</v>
      </c>
      <c r="U46" s="24" t="s">
        <v>65</v>
      </c>
      <c r="V46" s="24">
        <v>8.7079114184572326</v>
      </c>
    </row>
    <row r="47" spans="1:22" ht="15.95" customHeight="1">
      <c r="A47" s="21">
        <v>45</v>
      </c>
      <c r="B47" s="23" t="s">
        <v>40</v>
      </c>
      <c r="C47" s="24">
        <v>7.1194225721784772</v>
      </c>
      <c r="D47" s="24">
        <v>6.9562146892655372</v>
      </c>
      <c r="E47" s="24">
        <v>6.3534847901424722</v>
      </c>
      <c r="F47" s="24">
        <v>5.6743421052631584</v>
      </c>
      <c r="G47" s="24">
        <v>5.8560238716896684</v>
      </c>
      <c r="H47" s="24">
        <v>6.9103655483224831</v>
      </c>
      <c r="I47" s="24">
        <v>5.7684862562911343</v>
      </c>
      <c r="J47" s="24">
        <v>5.6156260899895356</v>
      </c>
      <c r="K47" s="24">
        <v>6.3110749185667752</v>
      </c>
      <c r="L47" s="24">
        <v>5.8718063648588084</v>
      </c>
      <c r="M47" s="24">
        <v>5.135350318471338</v>
      </c>
      <c r="N47" s="24">
        <v>5.6637970095151795</v>
      </c>
      <c r="O47" s="24">
        <v>6.3478977741137674</v>
      </c>
      <c r="P47" s="24">
        <v>5.3738317757009346</v>
      </c>
      <c r="Q47" s="24">
        <v>5.8203125</v>
      </c>
      <c r="R47" s="24">
        <v>5.1731330830204421</v>
      </c>
      <c r="S47" s="24">
        <v>4.9137931034482758</v>
      </c>
      <c r="T47" s="24">
        <v>6.1723602484472044</v>
      </c>
      <c r="U47" s="24">
        <v>5.38707102952913</v>
      </c>
      <c r="V47" s="24">
        <v>5.9364972133085629</v>
      </c>
    </row>
    <row r="48" spans="1:22" ht="15.95" customHeight="1">
      <c r="A48" s="25"/>
      <c r="B48" s="23" t="s">
        <v>51</v>
      </c>
      <c r="C48" s="24">
        <v>17.797263896978951</v>
      </c>
      <c r="D48" s="24">
        <v>16.951058301551367</v>
      </c>
      <c r="E48" s="24">
        <v>15.952947968535758</v>
      </c>
      <c r="F48" s="24">
        <v>14.310667849948583</v>
      </c>
      <c r="G48" s="24">
        <v>12.870184487786293</v>
      </c>
      <c r="H48" s="24">
        <v>12.459938802442101</v>
      </c>
      <c r="I48" s="24">
        <v>11.889013739210379</v>
      </c>
      <c r="J48" s="24">
        <v>11.496300012542331</v>
      </c>
      <c r="K48" s="24">
        <v>11.090676171027765</v>
      </c>
      <c r="L48" s="24">
        <v>11.097965622280244</v>
      </c>
      <c r="M48" s="24">
        <v>10.727467237229206</v>
      </c>
      <c r="N48" s="24">
        <v>10.571016505528551</v>
      </c>
      <c r="O48" s="24">
        <v>10.05033328798803</v>
      </c>
      <c r="P48" s="24">
        <v>9.5204503832327205</v>
      </c>
      <c r="Q48" s="24">
        <v>8.8521413345391124</v>
      </c>
      <c r="R48" s="24">
        <v>8.9386304996825476</v>
      </c>
      <c r="S48" s="24">
        <v>8.9273252233883884</v>
      </c>
      <c r="T48" s="24">
        <v>8.5407402339741392</v>
      </c>
      <c r="U48" s="24">
        <v>8.3161070450863175</v>
      </c>
      <c r="V48" s="24">
        <v>11.491478422799775</v>
      </c>
    </row>
    <row r="49" spans="1:22" ht="15.95" customHeight="1">
      <c r="A49" s="25"/>
      <c r="B49" s="21"/>
      <c r="C49" s="26"/>
      <c r="D49" s="26"/>
      <c r="E49" s="26"/>
      <c r="F49" s="26"/>
      <c r="G49" s="26"/>
      <c r="H49" s="26"/>
      <c r="I49" s="26"/>
      <c r="J49" s="26"/>
      <c r="K49" s="26"/>
      <c r="L49" s="26"/>
      <c r="M49" s="26"/>
      <c r="N49" s="28"/>
      <c r="O49" s="28"/>
      <c r="P49" s="28"/>
      <c r="Q49" s="28"/>
      <c r="R49" s="28"/>
      <c r="S49" s="28"/>
      <c r="T49" s="28"/>
      <c r="U49" s="28"/>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Normal="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135</v>
      </c>
      <c r="C1" s="19" t="s">
        <v>103</v>
      </c>
      <c r="D1" s="19"/>
      <c r="E1" s="19"/>
      <c r="F1" s="19"/>
      <c r="G1" s="19"/>
      <c r="H1" s="19"/>
      <c r="I1" s="19"/>
      <c r="J1" s="19"/>
      <c r="K1" s="19"/>
      <c r="L1" s="19"/>
      <c r="M1" s="19"/>
      <c r="N1" s="19"/>
      <c r="O1" s="19"/>
      <c r="P1" s="19"/>
      <c r="Q1" s="19"/>
      <c r="R1" s="19"/>
      <c r="S1" s="19"/>
      <c r="T1" s="19"/>
      <c r="U1" s="19"/>
      <c r="V1" s="20" t="s">
        <v>72</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117</v>
      </c>
      <c r="D3" s="22" t="s">
        <v>76</v>
      </c>
      <c r="E3" s="22" t="s">
        <v>119</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22.541966426858512</v>
      </c>
      <c r="J4" s="24">
        <v>20.089285714285715</v>
      </c>
      <c r="K4" s="24">
        <v>22.103004291845494</v>
      </c>
      <c r="L4" s="24">
        <v>21.091811414392058</v>
      </c>
      <c r="M4" s="24">
        <v>23.641304347826086</v>
      </c>
      <c r="N4" s="24">
        <v>29.870129870129869</v>
      </c>
      <c r="O4" s="24">
        <v>20.520231213872833</v>
      </c>
      <c r="P4" s="24">
        <v>25.958702064896755</v>
      </c>
      <c r="Q4" s="24">
        <v>17.62917933130699</v>
      </c>
      <c r="R4" s="24">
        <v>20.754716981132077</v>
      </c>
      <c r="S4" s="24">
        <v>21.107266435986158</v>
      </c>
      <c r="T4" s="24">
        <v>23.051948051948052</v>
      </c>
      <c r="U4" s="24">
        <v>18.118466898954704</v>
      </c>
      <c r="V4" s="24">
        <v>22.006052745352356</v>
      </c>
    </row>
    <row r="5" spans="1:22" ht="15.95" customHeight="1">
      <c r="A5" s="19">
        <v>2</v>
      </c>
      <c r="B5" s="23" t="s">
        <v>9</v>
      </c>
      <c r="C5" s="24"/>
      <c r="D5" s="24"/>
      <c r="E5" s="24"/>
      <c r="F5" s="24"/>
      <c r="G5" s="24"/>
      <c r="H5" s="24"/>
      <c r="I5" s="24">
        <v>18.292682926829269</v>
      </c>
      <c r="J5" s="24">
        <v>16.60261337432744</v>
      </c>
      <c r="K5" s="24">
        <v>18.352059925093634</v>
      </c>
      <c r="L5" s="24">
        <v>16.681376875551631</v>
      </c>
      <c r="M5" s="24">
        <v>15.868794326241135</v>
      </c>
      <c r="N5" s="24">
        <v>13.821138211382115</v>
      </c>
      <c r="O5" s="24">
        <v>15.245901639344261</v>
      </c>
      <c r="P5" s="24">
        <v>13.419563459983832</v>
      </c>
      <c r="Q5" s="24">
        <v>12.751091703056769</v>
      </c>
      <c r="R5" s="24">
        <v>12.163336229365768</v>
      </c>
      <c r="S5" s="24">
        <v>11.570247933884298</v>
      </c>
      <c r="T5" s="24">
        <v>10.848126232741617</v>
      </c>
      <c r="U5" s="24">
        <v>13.043478260869565</v>
      </c>
      <c r="V5" s="24">
        <v>14.67330016583748</v>
      </c>
    </row>
    <row r="6" spans="1:22" ht="15.95" customHeight="1">
      <c r="A6" s="19">
        <v>4</v>
      </c>
      <c r="B6" s="23" t="s">
        <v>10</v>
      </c>
      <c r="C6" s="24">
        <v>22.290748898678416</v>
      </c>
      <c r="D6" s="24">
        <v>20.573770491803277</v>
      </c>
      <c r="E6" s="24">
        <v>19.408181026979982</v>
      </c>
      <c r="F6" s="24">
        <v>17.180616740088105</v>
      </c>
      <c r="G6" s="24">
        <v>14.150943396226415</v>
      </c>
      <c r="H6" s="24">
        <v>16.082659478885894</v>
      </c>
      <c r="I6" s="24">
        <v>11.657559198542804</v>
      </c>
      <c r="J6" s="24">
        <v>12.653778558875221</v>
      </c>
      <c r="K6" s="24">
        <v>12.243074173369079</v>
      </c>
      <c r="L6" s="24">
        <v>10.948905109489052</v>
      </c>
      <c r="M6" s="24">
        <v>9.0659340659340657</v>
      </c>
      <c r="N6" s="24">
        <v>10.416666666666668</v>
      </c>
      <c r="O6" s="24">
        <v>9.6969696969696972</v>
      </c>
      <c r="P6" s="24">
        <v>10.223642172523961</v>
      </c>
      <c r="Q6" s="24">
        <v>9.4017094017094021</v>
      </c>
      <c r="R6" s="24">
        <v>8.3514099783080269</v>
      </c>
      <c r="S6" s="24">
        <v>10.889929742388759</v>
      </c>
      <c r="T6" s="24">
        <v>10.220673635307783</v>
      </c>
      <c r="U6" s="24">
        <v>9.7457627118644066</v>
      </c>
      <c r="V6" s="24">
        <v>13.201104694953553</v>
      </c>
    </row>
    <row r="7" spans="1:22" ht="15.95" customHeight="1">
      <c r="A7" s="19">
        <v>5</v>
      </c>
      <c r="B7" s="23" t="s">
        <v>42</v>
      </c>
      <c r="C7" s="24">
        <v>19.578017664376841</v>
      </c>
      <c r="D7" s="24">
        <v>20.425531914893615</v>
      </c>
      <c r="E7" s="24">
        <v>19.349845201238391</v>
      </c>
      <c r="F7" s="24">
        <v>16.75531914893617</v>
      </c>
      <c r="G7" s="24">
        <v>16.206357477853047</v>
      </c>
      <c r="H7" s="24">
        <v>17.859007832898172</v>
      </c>
      <c r="I7" s="24">
        <v>15.876288659793813</v>
      </c>
      <c r="J7" s="24">
        <v>16.337885685381892</v>
      </c>
      <c r="K7" s="24"/>
      <c r="L7" s="24"/>
      <c r="M7" s="24"/>
      <c r="N7" s="24"/>
      <c r="O7" s="24" t="s">
        <v>65</v>
      </c>
      <c r="P7" s="24" t="s">
        <v>65</v>
      </c>
      <c r="Q7" s="24" t="s">
        <v>65</v>
      </c>
      <c r="R7" s="24" t="s">
        <v>65</v>
      </c>
      <c r="S7" s="24" t="s">
        <v>65</v>
      </c>
      <c r="T7" s="24" t="s">
        <v>65</v>
      </c>
      <c r="U7" s="24" t="s">
        <v>65</v>
      </c>
      <c r="V7" s="24">
        <v>17.802027506941307</v>
      </c>
    </row>
    <row r="8" spans="1:22" ht="15.95" customHeight="1">
      <c r="A8" s="19">
        <v>6</v>
      </c>
      <c r="B8" s="23" t="s">
        <v>11</v>
      </c>
      <c r="C8" s="24"/>
      <c r="D8" s="24"/>
      <c r="E8" s="24"/>
      <c r="F8" s="24"/>
      <c r="G8" s="24"/>
      <c r="H8" s="24"/>
      <c r="I8" s="24">
        <v>11.913043478260869</v>
      </c>
      <c r="J8" s="24">
        <v>12.428454619787408</v>
      </c>
      <c r="K8" s="24">
        <v>11.749788672865597</v>
      </c>
      <c r="L8" s="24">
        <v>12.280701754385964</v>
      </c>
      <c r="M8" s="24">
        <v>10.810810810810811</v>
      </c>
      <c r="N8" s="24">
        <v>10.050675675675675</v>
      </c>
      <c r="O8" s="24">
        <v>10.251954821894005</v>
      </c>
      <c r="P8" s="24">
        <v>11.521547933157432</v>
      </c>
      <c r="Q8" s="24">
        <v>8.8060965283657922</v>
      </c>
      <c r="R8" s="24">
        <v>8.95397489539749</v>
      </c>
      <c r="S8" s="24">
        <v>11.613475177304965</v>
      </c>
      <c r="T8" s="24">
        <v>8.01056338028169</v>
      </c>
      <c r="U8" s="24">
        <v>9.24908424908425</v>
      </c>
      <c r="V8" s="24">
        <v>10.600869679799709</v>
      </c>
    </row>
    <row r="9" spans="1:22" ht="15.95" customHeight="1">
      <c r="A9" s="19">
        <v>7</v>
      </c>
      <c r="B9" s="23" t="s">
        <v>43</v>
      </c>
      <c r="C9" s="24">
        <v>19.35483870967742</v>
      </c>
      <c r="D9" s="24">
        <v>15.904936014625228</v>
      </c>
      <c r="E9" s="24">
        <v>17.892644135188867</v>
      </c>
      <c r="F9" s="24">
        <v>16.959064327485379</v>
      </c>
      <c r="G9" s="24">
        <v>16.494845360824741</v>
      </c>
      <c r="H9" s="24">
        <v>18.072289156626507</v>
      </c>
      <c r="I9" s="24">
        <v>15.950920245398773</v>
      </c>
      <c r="J9" s="24">
        <v>16.554054054054053</v>
      </c>
      <c r="K9" s="24">
        <v>17.105263157894736</v>
      </c>
      <c r="L9" s="24">
        <v>16.058394160583941</v>
      </c>
      <c r="M9" s="24">
        <v>10.344827586206897</v>
      </c>
      <c r="N9" s="24">
        <v>12.543554006968641</v>
      </c>
      <c r="O9" s="24">
        <v>14.583333333333334</v>
      </c>
      <c r="P9" s="24">
        <v>11.708860759493671</v>
      </c>
      <c r="Q9" s="24">
        <v>12.751677852348994</v>
      </c>
      <c r="R9" s="24">
        <v>14.393939393939394</v>
      </c>
      <c r="S9" s="24">
        <v>10.933333333333334</v>
      </c>
      <c r="T9" s="24">
        <v>12.26158038147139</v>
      </c>
      <c r="U9" s="24">
        <v>13.184079601990051</v>
      </c>
      <c r="V9" s="24">
        <v>15.127590582264204</v>
      </c>
    </row>
    <row r="10" spans="1:22" ht="15.95" customHeight="1">
      <c r="A10" s="19">
        <v>8</v>
      </c>
      <c r="B10" s="23" t="s">
        <v>78</v>
      </c>
      <c r="C10" s="24">
        <v>18.707482993197281</v>
      </c>
      <c r="D10" s="24">
        <v>16.353383458646618</v>
      </c>
      <c r="E10" s="24">
        <v>17.584369449378332</v>
      </c>
      <c r="F10" s="24">
        <v>16.304347826086957</v>
      </c>
      <c r="G10" s="24">
        <v>17.829457364341085</v>
      </c>
      <c r="H10" s="24">
        <v>13.454545454545455</v>
      </c>
      <c r="I10" s="24">
        <v>13.813229571984436</v>
      </c>
      <c r="J10" s="24">
        <v>16.366906474820144</v>
      </c>
      <c r="K10" s="24">
        <v>12.749003984063744</v>
      </c>
      <c r="L10" s="24">
        <v>16.666666666666664</v>
      </c>
      <c r="M10" s="24">
        <v>15.369649805447471</v>
      </c>
      <c r="N10" s="24">
        <v>15.682281059063136</v>
      </c>
      <c r="O10" s="24">
        <v>16.733067729083665</v>
      </c>
      <c r="P10" s="24">
        <v>13.598326359832635</v>
      </c>
      <c r="Q10" s="24">
        <v>13.807531380753138</v>
      </c>
      <c r="R10" s="24">
        <v>13.389121338912133</v>
      </c>
      <c r="S10" s="24">
        <v>10.578842315369261</v>
      </c>
      <c r="T10" s="24">
        <v>10.472279260780287</v>
      </c>
      <c r="U10" s="24">
        <v>8.8362068965517242</v>
      </c>
      <c r="V10" s="24">
        <v>14.751233552631579</v>
      </c>
    </row>
    <row r="11" spans="1:22" ht="15.95" customHeight="1">
      <c r="A11" s="19">
        <v>9</v>
      </c>
      <c r="B11" s="23" t="s">
        <v>12</v>
      </c>
      <c r="C11" s="24">
        <v>15.486725663716813</v>
      </c>
      <c r="D11" s="24">
        <v>12.968917470525188</v>
      </c>
      <c r="E11" s="24">
        <v>10.42311661506708</v>
      </c>
      <c r="F11" s="24">
        <v>10.85883514313919</v>
      </c>
      <c r="G11" s="24">
        <v>9.6709870388833501</v>
      </c>
      <c r="H11" s="24">
        <v>7.2312083729781165</v>
      </c>
      <c r="I11" s="24">
        <v>7.4498567335243555</v>
      </c>
      <c r="J11" s="24">
        <v>7.6699029126213594</v>
      </c>
      <c r="K11" s="24">
        <v>8.284600389863547</v>
      </c>
      <c r="L11" s="24">
        <v>7.9627714581178903</v>
      </c>
      <c r="M11" s="24">
        <v>6.7451820128479651</v>
      </c>
      <c r="N11" s="24">
        <v>6.659267480577137</v>
      </c>
      <c r="O11" s="24">
        <v>6.1004784688995217</v>
      </c>
      <c r="P11" s="24">
        <v>7.7565632458233891</v>
      </c>
      <c r="Q11" s="24">
        <v>7.0671378091872796</v>
      </c>
      <c r="R11" s="24">
        <v>5.9158134243458473</v>
      </c>
      <c r="S11" s="24">
        <v>5.0617283950617287</v>
      </c>
      <c r="T11" s="24">
        <v>6.0565275908479137</v>
      </c>
      <c r="U11" s="24">
        <v>4.5517241379310347</v>
      </c>
      <c r="V11" s="24">
        <v>8.2139993126360409</v>
      </c>
    </row>
    <row r="12" spans="1:22" ht="15.95" customHeight="1">
      <c r="A12" s="19">
        <v>10</v>
      </c>
      <c r="B12" s="23" t="s">
        <v>45</v>
      </c>
      <c r="C12" s="24"/>
      <c r="D12" s="24"/>
      <c r="E12" s="24"/>
      <c r="F12" s="24">
        <v>12.338593974175035</v>
      </c>
      <c r="G12" s="24">
        <v>12.470862470862471</v>
      </c>
      <c r="H12" s="24">
        <v>11.752360965372507</v>
      </c>
      <c r="I12" s="24">
        <v>11.520190023752969</v>
      </c>
      <c r="J12" s="24">
        <v>11.884057971014492</v>
      </c>
      <c r="K12" s="24">
        <v>10.16949152542373</v>
      </c>
      <c r="L12" s="24">
        <v>11.48989898989899</v>
      </c>
      <c r="M12" s="24">
        <v>11.296076099881095</v>
      </c>
      <c r="N12" s="24">
        <v>11.479028697571744</v>
      </c>
      <c r="O12" s="24">
        <v>10.819672131147541</v>
      </c>
      <c r="P12" s="24">
        <v>11.477151965993624</v>
      </c>
      <c r="Q12" s="24">
        <v>9.5992544268406341</v>
      </c>
      <c r="R12" s="24">
        <v>10.566356720202874</v>
      </c>
      <c r="S12" s="24">
        <v>9.9082568807339459</v>
      </c>
      <c r="T12" s="24">
        <v>11.001642036124796</v>
      </c>
      <c r="U12" s="24">
        <v>9.3805309734513269</v>
      </c>
      <c r="V12" s="24">
        <v>10.984040834787104</v>
      </c>
    </row>
    <row r="13" spans="1:22" ht="15.95" customHeight="1">
      <c r="A13" s="19">
        <v>11</v>
      </c>
      <c r="B13" s="23" t="s">
        <v>13</v>
      </c>
      <c r="C13" s="24">
        <v>17.45005875440658</v>
      </c>
      <c r="D13" s="24">
        <v>15.604575163398692</v>
      </c>
      <c r="E13" s="24">
        <v>15.678449258836944</v>
      </c>
      <c r="F13" s="24">
        <v>15.8600583090379</v>
      </c>
      <c r="G13" s="24">
        <v>14.243845252051582</v>
      </c>
      <c r="H13" s="24">
        <v>14.014122759369908</v>
      </c>
      <c r="I13" s="24">
        <v>13.333333333333334</v>
      </c>
      <c r="J13" s="24">
        <v>12.459893048128343</v>
      </c>
      <c r="K13" s="24">
        <v>11.781127861529871</v>
      </c>
      <c r="L13" s="24">
        <v>12.760882528324387</v>
      </c>
      <c r="M13" s="24">
        <v>12.080924855491329</v>
      </c>
      <c r="N13" s="24">
        <v>12.629852378348824</v>
      </c>
      <c r="O13" s="24">
        <v>12.1840242669363</v>
      </c>
      <c r="P13" s="24">
        <v>10.304942166140904</v>
      </c>
      <c r="Q13" s="24">
        <v>10.42490118577075</v>
      </c>
      <c r="R13" s="24">
        <v>10.410697230181471</v>
      </c>
      <c r="S13" s="24">
        <v>9.834469328140214</v>
      </c>
      <c r="T13" s="24">
        <v>11.239193083573488</v>
      </c>
      <c r="U13" s="24">
        <v>10.585706609349813</v>
      </c>
      <c r="V13" s="24">
        <v>12.626320956285731</v>
      </c>
    </row>
    <row r="14" spans="1:22" ht="15.95" customHeight="1">
      <c r="A14" s="19">
        <v>12</v>
      </c>
      <c r="B14" s="23" t="s">
        <v>14</v>
      </c>
      <c r="C14" s="24">
        <v>29.411764705882355</v>
      </c>
      <c r="D14" s="24">
        <v>22.362869198312236</v>
      </c>
      <c r="E14" s="24">
        <v>24.815724815724817</v>
      </c>
      <c r="F14" s="24">
        <v>21.330275229357799</v>
      </c>
      <c r="G14" s="24">
        <v>17.931034482758619</v>
      </c>
      <c r="H14" s="24"/>
      <c r="I14" s="24"/>
      <c r="J14" s="24"/>
      <c r="K14" s="24"/>
      <c r="L14" s="24"/>
      <c r="M14" s="24"/>
      <c r="N14" s="24"/>
      <c r="O14" s="24" t="s">
        <v>65</v>
      </c>
      <c r="P14" s="24" t="s">
        <v>65</v>
      </c>
      <c r="Q14" s="24" t="s">
        <v>65</v>
      </c>
      <c r="R14" s="24" t="s">
        <v>65</v>
      </c>
      <c r="S14" s="24" t="s">
        <v>65</v>
      </c>
      <c r="T14" s="24" t="s">
        <v>65</v>
      </c>
      <c r="U14" s="24" t="s">
        <v>65</v>
      </c>
      <c r="V14" s="24">
        <v>23.105190629306385</v>
      </c>
    </row>
    <row r="15" spans="1:22" ht="15.95" customHeight="1">
      <c r="A15" s="19">
        <v>13</v>
      </c>
      <c r="B15" s="23" t="s">
        <v>15</v>
      </c>
      <c r="C15" s="24">
        <v>18.846694796061886</v>
      </c>
      <c r="D15" s="24">
        <v>17.6056338028169</v>
      </c>
      <c r="E15" s="24">
        <v>20.572207084468666</v>
      </c>
      <c r="F15" s="24">
        <v>16.237113402061855</v>
      </c>
      <c r="G15" s="24">
        <v>15.789473684210526</v>
      </c>
      <c r="H15" s="24">
        <v>14.602346805736635</v>
      </c>
      <c r="I15" s="24">
        <v>14.099216710182768</v>
      </c>
      <c r="J15" s="24">
        <v>11.387434554973822</v>
      </c>
      <c r="K15" s="24">
        <v>14.545454545454545</v>
      </c>
      <c r="L15" s="24">
        <v>14.066852367688023</v>
      </c>
      <c r="M15" s="24">
        <v>14.425770308123248</v>
      </c>
      <c r="N15" s="24">
        <v>13.708513708513708</v>
      </c>
      <c r="O15" s="24">
        <v>12.033195020746888</v>
      </c>
      <c r="P15" s="24">
        <v>10.825439783491204</v>
      </c>
      <c r="Q15" s="24">
        <v>11.220196353436185</v>
      </c>
      <c r="R15" s="24">
        <v>11.644832605531295</v>
      </c>
      <c r="S15" s="24">
        <v>11.559139784946236</v>
      </c>
      <c r="T15" s="24">
        <v>11.78082191780822</v>
      </c>
      <c r="U15" s="24">
        <v>11.600587371512482</v>
      </c>
      <c r="V15" s="24">
        <v>14.038378300389553</v>
      </c>
    </row>
    <row r="16" spans="1:22" ht="15.95" customHeight="1">
      <c r="A16" s="19">
        <v>14</v>
      </c>
      <c r="B16" s="23" t="s">
        <v>16</v>
      </c>
      <c r="C16" s="24">
        <v>21.857923497267759</v>
      </c>
      <c r="D16" s="24">
        <v>20.37037037037037</v>
      </c>
      <c r="E16" s="24">
        <v>19.93127147766323</v>
      </c>
      <c r="F16" s="24"/>
      <c r="G16" s="24"/>
      <c r="H16" s="24"/>
      <c r="I16" s="24"/>
      <c r="J16" s="24"/>
      <c r="K16" s="24">
        <v>13.141025641025642</v>
      </c>
      <c r="L16" s="24">
        <v>15.568862275449103</v>
      </c>
      <c r="M16" s="24">
        <v>13.793103448275861</v>
      </c>
      <c r="N16" s="24">
        <v>12.995049504950495</v>
      </c>
      <c r="O16" s="24">
        <v>12.133333333333333</v>
      </c>
      <c r="P16" s="24">
        <v>9.960681520314548</v>
      </c>
      <c r="Q16" s="24">
        <v>11.654135338345863</v>
      </c>
      <c r="R16" s="24">
        <v>10.406698564593302</v>
      </c>
      <c r="S16" s="24">
        <v>9.1860465116279073</v>
      </c>
      <c r="T16" s="24">
        <v>9.8379629629629637</v>
      </c>
      <c r="U16" s="24">
        <v>10.968494749124854</v>
      </c>
      <c r="V16" s="24">
        <v>13.4588367518966</v>
      </c>
    </row>
    <row r="17" spans="1:22" ht="15.95" customHeight="1">
      <c r="A17" s="19">
        <v>15</v>
      </c>
      <c r="B17" s="23" t="s">
        <v>17</v>
      </c>
      <c r="C17" s="24">
        <v>22.187822497420022</v>
      </c>
      <c r="D17" s="24">
        <v>21.033210332103323</v>
      </c>
      <c r="E17" s="24">
        <v>19.880715705765407</v>
      </c>
      <c r="F17" s="24">
        <v>15.695952615992104</v>
      </c>
      <c r="G17" s="24">
        <v>13.8996138996139</v>
      </c>
      <c r="H17" s="24">
        <v>13.777372262773724</v>
      </c>
      <c r="I17" s="24">
        <v>14.634146341463413</v>
      </c>
      <c r="J17" s="24">
        <v>14.387846291331547</v>
      </c>
      <c r="K17" s="24">
        <v>12.386980108499095</v>
      </c>
      <c r="L17" s="24">
        <v>11.009174311926607</v>
      </c>
      <c r="M17" s="24">
        <v>12.715712988192552</v>
      </c>
      <c r="N17" s="24">
        <v>11.221449851042701</v>
      </c>
      <c r="O17" s="24">
        <v>11.194029850746269</v>
      </c>
      <c r="P17" s="24">
        <v>13.572854291417165</v>
      </c>
      <c r="Q17" s="24">
        <v>10.94224924012158</v>
      </c>
      <c r="R17" s="24">
        <v>9.5132743362831853</v>
      </c>
      <c r="S17" s="24">
        <v>10.07502679528403</v>
      </c>
      <c r="T17" s="24">
        <v>9.4631483166515018</v>
      </c>
      <c r="U17" s="24">
        <v>9.6746575342465757</v>
      </c>
      <c r="V17" s="24">
        <v>13.553113553113553</v>
      </c>
    </row>
    <row r="18" spans="1:22" ht="15.95" customHeight="1">
      <c r="A18" s="19">
        <v>16</v>
      </c>
      <c r="B18" s="23" t="s">
        <v>18</v>
      </c>
      <c r="C18" s="24">
        <v>14.189189189189189</v>
      </c>
      <c r="D18" s="24">
        <v>14.418604651162791</v>
      </c>
      <c r="E18" s="24">
        <v>12.770562770562771</v>
      </c>
      <c r="F18" s="24">
        <v>10.874200426439232</v>
      </c>
      <c r="G18" s="24">
        <v>8.8552915766738654</v>
      </c>
      <c r="H18" s="24">
        <v>9.3023255813953494</v>
      </c>
      <c r="I18" s="24">
        <v>7.5242718446601939</v>
      </c>
      <c r="J18" s="24">
        <v>6.4587973273942101</v>
      </c>
      <c r="K18" s="24">
        <v>6.8493150684931505</v>
      </c>
      <c r="L18" s="24">
        <v>8.1967213114754092</v>
      </c>
      <c r="M18" s="24">
        <v>6.4</v>
      </c>
      <c r="N18" s="24">
        <v>7.9497907949790791</v>
      </c>
      <c r="O18" s="24">
        <v>8.146639511201629</v>
      </c>
      <c r="P18" s="24">
        <v>6.4833005893909625</v>
      </c>
      <c r="Q18" s="24">
        <v>6.1302681992337158</v>
      </c>
      <c r="R18" s="24">
        <v>7.4074074074074066</v>
      </c>
      <c r="S18" s="24">
        <v>7.5688073394495419</v>
      </c>
      <c r="T18" s="24">
        <v>7.6759061833688706</v>
      </c>
      <c r="U18" s="24">
        <v>6.9327731092436977</v>
      </c>
      <c r="V18" s="24">
        <v>8.580556823368326</v>
      </c>
    </row>
    <row r="19" spans="1:22" ht="15.95" customHeight="1">
      <c r="A19" s="19">
        <v>17</v>
      </c>
      <c r="B19" s="23" t="s">
        <v>19</v>
      </c>
      <c r="C19" s="24">
        <v>18.607677293428758</v>
      </c>
      <c r="D19" s="24">
        <v>13.765718067504965</v>
      </c>
      <c r="E19" s="24">
        <v>16.856827383143173</v>
      </c>
      <c r="F19" s="24">
        <v>16.040462427745663</v>
      </c>
      <c r="G19" s="24">
        <v>13.76281112737921</v>
      </c>
      <c r="H19" s="24">
        <v>14.285714285714285</v>
      </c>
      <c r="I19" s="24">
        <v>13.141025641025642</v>
      </c>
      <c r="J19" s="24">
        <v>12.537537537537538</v>
      </c>
      <c r="K19" s="24">
        <v>12.550756736803248</v>
      </c>
      <c r="L19" s="24">
        <v>11.815561959654179</v>
      </c>
      <c r="M19" s="24">
        <v>11.789717819868574</v>
      </c>
      <c r="N19" s="24">
        <v>11.858608893956671</v>
      </c>
      <c r="O19" s="24">
        <v>11.279394180948584</v>
      </c>
      <c r="P19" s="24">
        <v>11.149032992036405</v>
      </c>
      <c r="Q19" s="24">
        <v>11.10699740836727</v>
      </c>
      <c r="R19" s="24">
        <v>10.750279955207166</v>
      </c>
      <c r="S19" s="24">
        <v>10.272693313410535</v>
      </c>
      <c r="T19" s="24">
        <v>10.593713620488941</v>
      </c>
      <c r="U19" s="24">
        <v>9.9210822998872601</v>
      </c>
      <c r="V19" s="24">
        <v>12.607622248501068</v>
      </c>
    </row>
    <row r="20" spans="1:22" ht="15.95" customHeight="1">
      <c r="A20" s="19">
        <v>18</v>
      </c>
      <c r="B20" s="23" t="s">
        <v>20</v>
      </c>
      <c r="C20" s="24">
        <v>20.5761316872428</v>
      </c>
      <c r="D20" s="24">
        <v>19.525801952580196</v>
      </c>
      <c r="E20" s="24">
        <v>17.737430167597765</v>
      </c>
      <c r="F20" s="24">
        <v>15.708274894810659</v>
      </c>
      <c r="G20" s="24">
        <v>12.317880794701987</v>
      </c>
      <c r="H20" s="24">
        <v>12.430167597765362</v>
      </c>
      <c r="I20" s="24">
        <v>12.351190476190476</v>
      </c>
      <c r="J20" s="24">
        <v>10.37344398340249</v>
      </c>
      <c r="K20" s="24">
        <v>10.192023633677991</v>
      </c>
      <c r="L20" s="24">
        <v>10.651828298887123</v>
      </c>
      <c r="M20" s="24">
        <v>9.0236686390532554</v>
      </c>
      <c r="N20" s="24">
        <v>12.049861495844876</v>
      </c>
      <c r="O20" s="24">
        <v>9.3023255813953494</v>
      </c>
      <c r="P20" s="24">
        <v>10.576923076923077</v>
      </c>
      <c r="Q20" s="24">
        <v>9.2503987240829346</v>
      </c>
      <c r="R20" s="24">
        <v>7.6069730586370845</v>
      </c>
      <c r="S20" s="24">
        <v>7.3795180722891569</v>
      </c>
      <c r="T20" s="24">
        <v>9.2391304347826075</v>
      </c>
      <c r="U20" s="24">
        <v>7.226890756302522</v>
      </c>
      <c r="V20" s="24">
        <v>11.944487759239045</v>
      </c>
    </row>
    <row r="21" spans="1:22" ht="15.95" customHeight="1">
      <c r="A21" s="19">
        <v>19</v>
      </c>
      <c r="B21" s="23" t="s">
        <v>21</v>
      </c>
      <c r="C21" s="24">
        <v>19.712793733681462</v>
      </c>
      <c r="D21" s="24">
        <v>17.161716171617162</v>
      </c>
      <c r="E21" s="24">
        <v>20.779220779220779</v>
      </c>
      <c r="F21" s="24">
        <v>15.209790209790212</v>
      </c>
      <c r="G21" s="24">
        <v>17.366946778711483</v>
      </c>
      <c r="H21" s="24">
        <v>18.741808650065529</v>
      </c>
      <c r="I21" s="24">
        <v>13.823529411764707</v>
      </c>
      <c r="J21" s="24">
        <v>16.44640234948605</v>
      </c>
      <c r="K21" s="24">
        <v>11.343283582089553</v>
      </c>
      <c r="L21" s="24">
        <v>11.603053435114504</v>
      </c>
      <c r="M21" s="24">
        <v>11.3314447592068</v>
      </c>
      <c r="N21" s="24">
        <v>13.708513708513708</v>
      </c>
      <c r="O21" s="24">
        <v>11.450381679389313</v>
      </c>
      <c r="P21" s="24">
        <v>12.349397590361445</v>
      </c>
      <c r="Q21" s="24">
        <v>9.4101123595505616</v>
      </c>
      <c r="R21" s="24">
        <v>9.2105263157894726</v>
      </c>
      <c r="S21" s="24">
        <v>8.5843373493975896</v>
      </c>
      <c r="T21" s="24">
        <v>10.664819944598337</v>
      </c>
      <c r="U21" s="24">
        <v>9.9702380952380967</v>
      </c>
      <c r="V21" s="24">
        <v>13.675609004008635</v>
      </c>
    </row>
    <row r="22" spans="1:22" ht="15.95" customHeight="1">
      <c r="A22" s="19">
        <v>20</v>
      </c>
      <c r="B22" s="23" t="s">
        <v>22</v>
      </c>
      <c r="C22" s="24"/>
      <c r="D22" s="24"/>
      <c r="E22" s="24"/>
      <c r="F22" s="24"/>
      <c r="G22" s="24"/>
      <c r="H22" s="24"/>
      <c r="I22" s="24">
        <v>18.086225026288119</v>
      </c>
      <c r="J22" s="24">
        <v>17.183098591549296</v>
      </c>
      <c r="K22" s="24">
        <v>16.937799043062203</v>
      </c>
      <c r="L22" s="24">
        <v>16.89453125</v>
      </c>
      <c r="M22" s="24">
        <v>15.37645811240721</v>
      </c>
      <c r="N22" s="24">
        <v>18.972332015810274</v>
      </c>
      <c r="O22" s="24">
        <v>18.054162487462388</v>
      </c>
      <c r="P22" s="24">
        <v>14.634146341463413</v>
      </c>
      <c r="Q22" s="24">
        <v>15.023474178403756</v>
      </c>
      <c r="R22" s="24">
        <v>14.601344860710855</v>
      </c>
      <c r="S22" s="24">
        <v>13.543599257884972</v>
      </c>
      <c r="T22" s="24">
        <v>12.289395441030724</v>
      </c>
      <c r="U22" s="24">
        <v>13.147792706333975</v>
      </c>
      <c r="V22" s="24">
        <v>15.732122587968217</v>
      </c>
    </row>
    <row r="23" spans="1:22" ht="15.95" customHeight="1">
      <c r="A23" s="19">
        <v>21</v>
      </c>
      <c r="B23" s="23" t="s">
        <v>23</v>
      </c>
      <c r="C23" s="24"/>
      <c r="D23" s="24">
        <v>20.165289256198346</v>
      </c>
      <c r="E23" s="24">
        <v>20.160827110855831</v>
      </c>
      <c r="F23" s="24">
        <v>16.766142159522516</v>
      </c>
      <c r="G23" s="24">
        <v>15.889949466591801</v>
      </c>
      <c r="H23" s="24">
        <v>15.88628762541806</v>
      </c>
      <c r="I23" s="24">
        <v>15.031982942430705</v>
      </c>
      <c r="J23" s="24">
        <v>14.222954420647996</v>
      </c>
      <c r="K23" s="24">
        <v>13.333333333333334</v>
      </c>
      <c r="L23" s="24">
        <v>13.375430539609646</v>
      </c>
      <c r="M23" s="24">
        <v>13.352112676056338</v>
      </c>
      <c r="N23" s="24">
        <v>11.809635722679202</v>
      </c>
      <c r="O23" s="24">
        <v>11.021170610211705</v>
      </c>
      <c r="P23" s="24">
        <v>10.86053412462908</v>
      </c>
      <c r="Q23" s="24">
        <v>9.0909090909090917</v>
      </c>
      <c r="R23" s="24">
        <v>8.8235294117647065</v>
      </c>
      <c r="S23" s="24">
        <v>9.4316807738814994</v>
      </c>
      <c r="T23" s="24">
        <v>7.5151515151515147</v>
      </c>
      <c r="U23" s="24">
        <v>7.6302729528535975</v>
      </c>
      <c r="V23" s="24">
        <v>13.148877573894385</v>
      </c>
    </row>
    <row r="24" spans="1:22" ht="15.95" customHeight="1">
      <c r="A24" s="19">
        <v>22</v>
      </c>
      <c r="B24" s="23" t="s">
        <v>24</v>
      </c>
      <c r="C24" s="24">
        <v>20.273972602739725</v>
      </c>
      <c r="D24" s="24">
        <v>16.838046272493575</v>
      </c>
      <c r="E24" s="24">
        <v>17.391304347826086</v>
      </c>
      <c r="F24" s="24">
        <v>14.490861618798956</v>
      </c>
      <c r="G24" s="24">
        <v>15.287517531556801</v>
      </c>
      <c r="H24" s="24">
        <v>14.586070959264127</v>
      </c>
      <c r="I24" s="24">
        <v>15.197956577266922</v>
      </c>
      <c r="J24" s="24">
        <v>13.35149863760218</v>
      </c>
      <c r="K24" s="24">
        <v>17.095310136157337</v>
      </c>
      <c r="L24" s="24">
        <v>12.816901408450704</v>
      </c>
      <c r="M24" s="24">
        <v>14.366998577524893</v>
      </c>
      <c r="N24" s="24">
        <v>12.584573748308525</v>
      </c>
      <c r="O24" s="24">
        <v>13.904494382022472</v>
      </c>
      <c r="P24" s="24">
        <v>12.941176470588237</v>
      </c>
      <c r="Q24" s="24">
        <v>9.0638930163447249</v>
      </c>
      <c r="R24" s="24">
        <v>10.56338028169014</v>
      </c>
      <c r="S24" s="24">
        <v>12.51798561151079</v>
      </c>
      <c r="T24" s="24">
        <v>9.67741935483871</v>
      </c>
      <c r="U24" s="24">
        <v>8.0821917808219172</v>
      </c>
      <c r="V24" s="24">
        <v>13.76970227670753</v>
      </c>
    </row>
    <row r="25" spans="1:22" ht="15.95" customHeight="1">
      <c r="A25" s="19">
        <v>23</v>
      </c>
      <c r="B25" s="23" t="s">
        <v>25</v>
      </c>
      <c r="C25" s="24">
        <v>25.09090909090909</v>
      </c>
      <c r="D25" s="24">
        <v>19.630872483221477</v>
      </c>
      <c r="E25" s="24">
        <v>19.769673704414586</v>
      </c>
      <c r="F25" s="24">
        <v>16.694772344013494</v>
      </c>
      <c r="G25" s="24">
        <v>12.572533849129593</v>
      </c>
      <c r="H25" s="24">
        <v>13.12</v>
      </c>
      <c r="I25" s="24">
        <v>11.016949152542372</v>
      </c>
      <c r="J25" s="24">
        <v>12.37432327919567</v>
      </c>
      <c r="K25" s="24">
        <v>11.234991423670669</v>
      </c>
      <c r="L25" s="24">
        <v>11.586901763224182</v>
      </c>
      <c r="M25" s="24">
        <v>10.827464788732394</v>
      </c>
      <c r="N25" s="24">
        <v>10.344827586206897</v>
      </c>
      <c r="O25" s="24">
        <v>9.4674556213017755</v>
      </c>
      <c r="P25" s="24">
        <v>8.8293650793650791</v>
      </c>
      <c r="Q25" s="24">
        <v>8.0572963294538944</v>
      </c>
      <c r="R25" s="24">
        <v>7.6343072573044308</v>
      </c>
      <c r="S25" s="24">
        <v>7.4540174249757989</v>
      </c>
      <c r="T25" s="24">
        <v>8.7591240875912408</v>
      </c>
      <c r="U25" s="24">
        <v>8.3244397011739597</v>
      </c>
      <c r="V25" s="24">
        <v>11.376693766937668</v>
      </c>
    </row>
    <row r="26" spans="1:22" ht="15.95" customHeight="1">
      <c r="A26" s="19">
        <v>24</v>
      </c>
      <c r="B26" s="23" t="s">
        <v>26</v>
      </c>
      <c r="C26" s="24">
        <v>23.439340400471142</v>
      </c>
      <c r="D26" s="24">
        <v>22.061855670103093</v>
      </c>
      <c r="E26" s="24">
        <v>19.703389830508474</v>
      </c>
      <c r="F26" s="24">
        <v>19.211324570273003</v>
      </c>
      <c r="G26" s="24">
        <v>19.588638589618022</v>
      </c>
      <c r="H26" s="24">
        <v>18.950437317784257</v>
      </c>
      <c r="I26" s="24">
        <v>16.304347826086957</v>
      </c>
      <c r="J26" s="24">
        <v>17.671092951991831</v>
      </c>
      <c r="K26" s="24">
        <v>16.700201207243463</v>
      </c>
      <c r="L26" s="24">
        <v>15.659955257270694</v>
      </c>
      <c r="M26" s="24">
        <v>13.847900113507377</v>
      </c>
      <c r="N26" s="24">
        <v>14.89841986455982</v>
      </c>
      <c r="O26" s="24">
        <v>14.095449500554938</v>
      </c>
      <c r="P26" s="24">
        <v>12.274774774774775</v>
      </c>
      <c r="Q26" s="24">
        <v>10.882016036655212</v>
      </c>
      <c r="R26" s="24">
        <v>11.847389558232932</v>
      </c>
      <c r="S26" s="24">
        <v>13.028953229398663</v>
      </c>
      <c r="T26" s="24">
        <v>10.590858416945373</v>
      </c>
      <c r="U26" s="24">
        <v>9.3673965936739663</v>
      </c>
      <c r="V26" s="24">
        <v>15.911527393782091</v>
      </c>
    </row>
    <row r="27" spans="1:22" ht="15.95" customHeight="1">
      <c r="A27" s="19">
        <v>25</v>
      </c>
      <c r="B27" s="23" t="s">
        <v>27</v>
      </c>
      <c r="C27" s="24">
        <v>14.314115308151093</v>
      </c>
      <c r="D27" s="24">
        <v>13.31923890063425</v>
      </c>
      <c r="E27" s="24">
        <v>13.904761904761905</v>
      </c>
      <c r="F27" s="24">
        <v>11.984282907662083</v>
      </c>
      <c r="G27" s="24">
        <v>14.478764478764477</v>
      </c>
      <c r="H27" s="24">
        <v>10.777385159010601</v>
      </c>
      <c r="I27" s="24">
        <v>9.9290780141843982</v>
      </c>
      <c r="J27" s="24">
        <v>11.072056239015819</v>
      </c>
      <c r="K27" s="24">
        <v>11.524822695035461</v>
      </c>
      <c r="L27" s="24">
        <v>8.8541666666666679</v>
      </c>
      <c r="M27" s="24">
        <v>10.720562390158172</v>
      </c>
      <c r="N27" s="24">
        <v>7.9629629629629637</v>
      </c>
      <c r="O27" s="24">
        <v>11.538461538461538</v>
      </c>
      <c r="P27" s="24">
        <v>7.3365231259968109</v>
      </c>
      <c r="Q27" s="24">
        <v>8.3484573502722323</v>
      </c>
      <c r="R27" s="24">
        <v>10.056925996204933</v>
      </c>
      <c r="S27" s="24">
        <v>10.702341137123746</v>
      </c>
      <c r="T27" s="24">
        <v>8.4317032040472188</v>
      </c>
      <c r="U27" s="24">
        <v>9.6153846153846168</v>
      </c>
      <c r="V27" s="24">
        <v>10.681085183077215</v>
      </c>
    </row>
    <row r="28" spans="1:22" ht="15.95" customHeight="1">
      <c r="A28" s="19">
        <v>26</v>
      </c>
      <c r="B28" s="23" t="s">
        <v>28</v>
      </c>
      <c r="C28" s="24">
        <v>23.806275579809004</v>
      </c>
      <c r="D28" s="24">
        <v>19.674451521585279</v>
      </c>
      <c r="E28" s="24">
        <v>17.89617486338798</v>
      </c>
      <c r="F28" s="24">
        <v>17.959183673469386</v>
      </c>
      <c r="G28" s="24">
        <v>14.971346704871062</v>
      </c>
      <c r="H28" s="24">
        <v>12.949152542372882</v>
      </c>
      <c r="I28" s="24">
        <v>13.665943600867678</v>
      </c>
      <c r="J28" s="24">
        <v>12.769116555308091</v>
      </c>
      <c r="K28" s="24">
        <v>10.645848119233499</v>
      </c>
      <c r="L28" s="24">
        <v>14.327062228654125</v>
      </c>
      <c r="M28" s="24">
        <v>12.184571016582552</v>
      </c>
      <c r="N28" s="24">
        <v>10.260336906584993</v>
      </c>
      <c r="O28" s="24">
        <v>11.148086522462561</v>
      </c>
      <c r="P28" s="24">
        <v>10.542879622344611</v>
      </c>
      <c r="Q28" s="24">
        <v>10.398050365556458</v>
      </c>
      <c r="R28" s="24">
        <v>10.584518167456556</v>
      </c>
      <c r="S28" s="24">
        <v>10.797743755036262</v>
      </c>
      <c r="T28" s="24">
        <v>9.0614886731391593</v>
      </c>
      <c r="U28" s="24">
        <v>10.464201416207711</v>
      </c>
      <c r="V28" s="24">
        <v>13.561836352279824</v>
      </c>
    </row>
    <row r="29" spans="1:22" ht="15.95" customHeight="1">
      <c r="A29" s="19">
        <v>27</v>
      </c>
      <c r="B29" s="23" t="s">
        <v>29</v>
      </c>
      <c r="C29" s="24">
        <v>20.049813200498132</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20.049813200498132</v>
      </c>
    </row>
    <row r="30" spans="1:22" ht="15.95" customHeight="1">
      <c r="A30" s="19">
        <v>28</v>
      </c>
      <c r="B30" s="23" t="s">
        <v>30</v>
      </c>
      <c r="C30" s="24">
        <v>15.087281795511224</v>
      </c>
      <c r="D30" s="24">
        <v>17.892156862745097</v>
      </c>
      <c r="E30" s="24">
        <v>16.014669926650367</v>
      </c>
      <c r="F30" s="24">
        <v>16.48616125150421</v>
      </c>
      <c r="G30" s="24">
        <v>14.301929625425652</v>
      </c>
      <c r="H30" s="24">
        <v>14.802631578947366</v>
      </c>
      <c r="I30" s="24">
        <v>12.111468381564846</v>
      </c>
      <c r="J30" s="24">
        <v>12.757605495583906</v>
      </c>
      <c r="K30" s="24">
        <v>13.25178389398573</v>
      </c>
      <c r="L30" s="24">
        <v>13.554216867469879</v>
      </c>
      <c r="M30" s="24">
        <v>12.278978388998036</v>
      </c>
      <c r="N30" s="24">
        <v>12.915851272015654</v>
      </c>
      <c r="O30" s="24">
        <v>14.779874213836477</v>
      </c>
      <c r="P30" s="24">
        <v>12.56890848952591</v>
      </c>
      <c r="Q30" s="24">
        <v>10.854271356783919</v>
      </c>
      <c r="R30" s="24">
        <v>10.23391812865497</v>
      </c>
      <c r="S30" s="24">
        <v>12.79916753381894</v>
      </c>
      <c r="T30" s="24">
        <v>10.948905109489052</v>
      </c>
      <c r="U30" s="24">
        <v>11.211211211211211</v>
      </c>
      <c r="V30" s="24">
        <v>13.286595625350534</v>
      </c>
    </row>
    <row r="31" spans="1:22" ht="15.95" customHeight="1">
      <c r="A31" s="19">
        <v>29</v>
      </c>
      <c r="B31" s="23" t="s">
        <v>62</v>
      </c>
      <c r="C31" s="24">
        <v>15.036496350364963</v>
      </c>
      <c r="D31" s="24">
        <v>14.522821576763487</v>
      </c>
      <c r="E31" s="24">
        <v>17.297297297297298</v>
      </c>
      <c r="F31" s="24">
        <v>13.958810068649885</v>
      </c>
      <c r="G31" s="24">
        <v>14.659685863874344</v>
      </c>
      <c r="H31" s="24">
        <v>10.354223433242508</v>
      </c>
      <c r="I31" s="24">
        <v>11.989795918367346</v>
      </c>
      <c r="J31" s="24">
        <v>10.103626943005182</v>
      </c>
      <c r="K31" s="24">
        <v>9.9827882960413081</v>
      </c>
      <c r="L31" s="24">
        <v>9.8696461824953445</v>
      </c>
      <c r="M31" s="24">
        <v>8.840864440078585</v>
      </c>
      <c r="N31" s="24">
        <v>9.1417910447761201</v>
      </c>
      <c r="O31" s="24">
        <v>9.9029126213592242</v>
      </c>
      <c r="P31" s="24">
        <v>8.3955223880597014</v>
      </c>
      <c r="Q31" s="24">
        <v>8.3778966131907318</v>
      </c>
      <c r="R31" s="24">
        <v>8.6175942549371634</v>
      </c>
      <c r="S31" s="24">
        <v>10.78838174273859</v>
      </c>
      <c r="T31" s="24">
        <v>8.7999999999999989</v>
      </c>
      <c r="U31" s="24">
        <v>8.1135902636916839</v>
      </c>
      <c r="V31" s="24">
        <v>10.753281129370244</v>
      </c>
    </row>
    <row r="32" spans="1:22" ht="15.95" customHeight="1">
      <c r="A32" s="19">
        <v>30</v>
      </c>
      <c r="B32" s="23" t="s">
        <v>31</v>
      </c>
      <c r="C32" s="24">
        <v>19.349315068493151</v>
      </c>
      <c r="D32" s="24">
        <v>18.906942392909897</v>
      </c>
      <c r="E32" s="24">
        <v>19.704433497536947</v>
      </c>
      <c r="F32" s="24">
        <v>18.468468468468469</v>
      </c>
      <c r="G32" s="24">
        <v>17.252396166134183</v>
      </c>
      <c r="H32" s="24">
        <v>16.113744075829384</v>
      </c>
      <c r="I32" s="24">
        <v>17.791411042944784</v>
      </c>
      <c r="J32" s="24">
        <v>17.432950191570882</v>
      </c>
      <c r="K32" s="24">
        <v>14.468864468864471</v>
      </c>
      <c r="L32" s="24">
        <v>9.6703296703296715</v>
      </c>
      <c r="M32" s="24">
        <v>12.469437652811736</v>
      </c>
      <c r="N32" s="24">
        <v>15.909090909090908</v>
      </c>
      <c r="O32" s="24">
        <v>11.779448621553884</v>
      </c>
      <c r="P32" s="24">
        <v>11.87648456057007</v>
      </c>
      <c r="Q32" s="24">
        <v>11.823647294589177</v>
      </c>
      <c r="R32" s="24">
        <v>12.57606490872211</v>
      </c>
      <c r="S32" s="24">
        <v>15.803108808290157</v>
      </c>
      <c r="T32" s="24">
        <v>14.835164835164836</v>
      </c>
      <c r="U32" s="24">
        <v>16.445623342175068</v>
      </c>
      <c r="V32" s="24">
        <v>15.781346510191478</v>
      </c>
    </row>
    <row r="33" spans="1:22" ht="15.95" customHeight="1">
      <c r="A33" s="19">
        <v>31</v>
      </c>
      <c r="B33" s="23" t="s">
        <v>32</v>
      </c>
      <c r="C33" s="24">
        <v>13.120567375886525</v>
      </c>
      <c r="D33" s="24">
        <v>13.249211356466878</v>
      </c>
      <c r="E33" s="24">
        <v>11.400651465798045</v>
      </c>
      <c r="F33" s="24">
        <v>14.634146341463413</v>
      </c>
      <c r="G33" s="24">
        <v>12.1301775147929</v>
      </c>
      <c r="H33" s="24">
        <v>11.275964391691394</v>
      </c>
      <c r="I33" s="24">
        <v>11.577752553916005</v>
      </c>
      <c r="J33" s="24">
        <v>12.700228832951947</v>
      </c>
      <c r="K33" s="24">
        <v>11.076923076923077</v>
      </c>
      <c r="L33" s="24">
        <v>11.875843454790823</v>
      </c>
      <c r="M33" s="24">
        <v>10.889774236387781</v>
      </c>
      <c r="N33" s="24">
        <v>13.48314606741573</v>
      </c>
      <c r="O33" s="24">
        <v>10.744985673352435</v>
      </c>
      <c r="P33" s="24">
        <v>10.719322990126939</v>
      </c>
      <c r="Q33" s="24">
        <v>10.3988603988604</v>
      </c>
      <c r="R33" s="24">
        <v>9.1152815013404833</v>
      </c>
      <c r="S33" s="24">
        <v>6.2240663900414939</v>
      </c>
      <c r="T33" s="24">
        <v>6.4558629776021084</v>
      </c>
      <c r="U33" s="24">
        <v>9.6439169139465868</v>
      </c>
      <c r="V33" s="24">
        <v>10.786769151049313</v>
      </c>
    </row>
    <row r="34" spans="1:22" ht="15.95" customHeight="1">
      <c r="A34" s="19">
        <v>32</v>
      </c>
      <c r="B34" s="23" t="s">
        <v>33</v>
      </c>
      <c r="C34" s="24">
        <v>17.586206896551722</v>
      </c>
      <c r="D34" s="24">
        <v>18.327402135231317</v>
      </c>
      <c r="E34" s="24">
        <v>16.835016835016837</v>
      </c>
      <c r="F34" s="24">
        <v>13.721804511278195</v>
      </c>
      <c r="G34" s="24">
        <v>13.043478260869565</v>
      </c>
      <c r="H34" s="24">
        <v>15.042735042735043</v>
      </c>
      <c r="I34" s="24">
        <v>11.33177570093458</v>
      </c>
      <c r="J34" s="24">
        <v>13.340935005701255</v>
      </c>
      <c r="K34" s="24">
        <v>9.6131301289566231</v>
      </c>
      <c r="L34" s="24">
        <v>10.776942355889723</v>
      </c>
      <c r="M34" s="24">
        <v>10.939510939510939</v>
      </c>
      <c r="N34" s="24">
        <v>9.8795180722891569</v>
      </c>
      <c r="O34" s="24">
        <v>9.5808383233532943</v>
      </c>
      <c r="P34" s="24">
        <v>9.9143206854345163</v>
      </c>
      <c r="Q34" s="24">
        <v>11.305361305361306</v>
      </c>
      <c r="R34" s="24">
        <v>9.7772277227722775</v>
      </c>
      <c r="S34" s="24">
        <v>8.865710560625816</v>
      </c>
      <c r="T34" s="24">
        <v>7.7205882352941178</v>
      </c>
      <c r="U34" s="24">
        <v>6.674757281553398</v>
      </c>
      <c r="V34" s="24">
        <v>11.406790428460507</v>
      </c>
    </row>
    <row r="35" spans="1:22" ht="15.95" customHeight="1">
      <c r="A35" s="19">
        <v>33</v>
      </c>
      <c r="B35" s="23" t="s">
        <v>46</v>
      </c>
      <c r="C35" s="24">
        <v>18.399044205495819</v>
      </c>
      <c r="D35" s="24">
        <v>16.902237926972909</v>
      </c>
      <c r="E35" s="24">
        <v>16.472966144517436</v>
      </c>
      <c r="F35" s="24">
        <v>15.879828326180256</v>
      </c>
      <c r="G35" s="24">
        <v>13.361864003804088</v>
      </c>
      <c r="H35" s="24">
        <v>12.826492537313433</v>
      </c>
      <c r="I35" s="24">
        <v>13.525305410122165</v>
      </c>
      <c r="J35" s="24">
        <v>11.91687871077184</v>
      </c>
      <c r="K35" s="24">
        <v>11.284210526315789</v>
      </c>
      <c r="L35" s="24">
        <v>12.026359143327841</v>
      </c>
      <c r="M35" s="24">
        <v>12.355848434925864</v>
      </c>
      <c r="N35" s="24">
        <v>11.589147286821705</v>
      </c>
      <c r="O35" s="24">
        <v>11.027881814398668</v>
      </c>
      <c r="P35" s="24">
        <v>11.389337641357027</v>
      </c>
      <c r="Q35" s="24">
        <v>8.6419753086419746</v>
      </c>
      <c r="R35" s="24">
        <v>9.3586123436869695</v>
      </c>
      <c r="S35" s="24">
        <v>9.4987873888439776</v>
      </c>
      <c r="T35" s="24">
        <v>8.6565945283789301</v>
      </c>
      <c r="U35" s="24">
        <v>7.8040680780406806</v>
      </c>
      <c r="V35" s="24">
        <v>11.954128440366972</v>
      </c>
    </row>
    <row r="36" spans="1:22" ht="15.95" customHeight="1">
      <c r="A36" s="19">
        <v>34</v>
      </c>
      <c r="B36" s="23" t="s">
        <v>34</v>
      </c>
      <c r="C36" s="24"/>
      <c r="D36" s="24"/>
      <c r="E36" s="24"/>
      <c r="F36" s="24"/>
      <c r="G36" s="24"/>
      <c r="H36" s="24"/>
      <c r="I36" s="24">
        <v>12.348322626695216</v>
      </c>
      <c r="J36" s="24">
        <v>10.571428571428571</v>
      </c>
      <c r="K36" s="24">
        <v>10.47008547008547</v>
      </c>
      <c r="L36" s="24">
        <v>10.040816326530612</v>
      </c>
      <c r="M36" s="24">
        <v>9.9180327868852469</v>
      </c>
      <c r="N36" s="24">
        <v>9.2169657422512241</v>
      </c>
      <c r="O36" s="24">
        <v>9.0677966101694913</v>
      </c>
      <c r="P36" s="24">
        <v>7.8151260504201678</v>
      </c>
      <c r="Q36" s="24">
        <v>7.3113207547169807</v>
      </c>
      <c r="R36" s="24">
        <v>6.3291139240506329</v>
      </c>
      <c r="S36" s="24">
        <v>8.4972462627852092</v>
      </c>
      <c r="T36" s="24">
        <v>8.412698412698413</v>
      </c>
      <c r="U36" s="24">
        <v>5.8101472995090022</v>
      </c>
      <c r="V36" s="24">
        <v>8.9563019140483924</v>
      </c>
    </row>
    <row r="37" spans="1:22" ht="15.95" customHeight="1">
      <c r="A37" s="19">
        <v>35</v>
      </c>
      <c r="B37" s="23" t="s">
        <v>35</v>
      </c>
      <c r="C37" s="24">
        <v>20.313613684960799</v>
      </c>
      <c r="D37" s="24">
        <v>18.437783832879202</v>
      </c>
      <c r="E37" s="24">
        <v>17.588395285584767</v>
      </c>
      <c r="F37" s="24">
        <v>17.71589991928975</v>
      </c>
      <c r="G37" s="24">
        <v>15.411626999609831</v>
      </c>
      <c r="H37" s="24">
        <v>15.310821181887951</v>
      </c>
      <c r="I37" s="24"/>
      <c r="J37" s="24"/>
      <c r="K37" s="24"/>
      <c r="L37" s="24"/>
      <c r="M37" s="24"/>
      <c r="N37" s="24"/>
      <c r="O37" s="24" t="s">
        <v>65</v>
      </c>
      <c r="P37" s="24" t="s">
        <v>65</v>
      </c>
      <c r="Q37" s="24" t="s">
        <v>65</v>
      </c>
      <c r="R37" s="24" t="s">
        <v>65</v>
      </c>
      <c r="S37" s="24" t="s">
        <v>65</v>
      </c>
      <c r="T37" s="24" t="s">
        <v>65</v>
      </c>
      <c r="U37" s="24" t="s">
        <v>65</v>
      </c>
      <c r="V37" s="24">
        <v>17.179372863724179</v>
      </c>
    </row>
    <row r="38" spans="1:22" ht="15.95" customHeight="1">
      <c r="A38" s="19">
        <v>36</v>
      </c>
      <c r="B38" s="23" t="s">
        <v>36</v>
      </c>
      <c r="C38" s="24">
        <v>20.233463035019454</v>
      </c>
      <c r="D38" s="24">
        <v>20.47817047817048</v>
      </c>
      <c r="E38" s="24">
        <v>17.381738173817382</v>
      </c>
      <c r="F38" s="24">
        <v>14.081826831588963</v>
      </c>
      <c r="G38" s="24">
        <v>12.430939226519337</v>
      </c>
      <c r="H38" s="24">
        <v>12.926391382405743</v>
      </c>
      <c r="I38" s="24">
        <v>10.664335664335663</v>
      </c>
      <c r="J38" s="24">
        <v>11.531986531986533</v>
      </c>
      <c r="K38" s="24">
        <v>11.047928513403736</v>
      </c>
      <c r="L38" s="24">
        <v>11.209964412811388</v>
      </c>
      <c r="M38" s="24">
        <v>10.530973451327434</v>
      </c>
      <c r="N38" s="24">
        <v>10.344827586206897</v>
      </c>
      <c r="O38" s="24">
        <v>8.9514066496163682</v>
      </c>
      <c r="P38" s="24">
        <v>9.2577813248204315</v>
      </c>
      <c r="Q38" s="24">
        <v>7.5364667747163701</v>
      </c>
      <c r="R38" s="24">
        <v>8.65533230293663</v>
      </c>
      <c r="S38" s="24">
        <v>8.5138162808065712</v>
      </c>
      <c r="T38" s="24">
        <v>8.3333333333333321</v>
      </c>
      <c r="U38" s="24">
        <v>7.3610023492560686</v>
      </c>
      <c r="V38" s="24">
        <v>11.222426470588236</v>
      </c>
    </row>
    <row r="39" spans="1:22" ht="15.95" customHeight="1">
      <c r="A39" s="19">
        <v>37</v>
      </c>
      <c r="B39" s="23" t="s">
        <v>54</v>
      </c>
      <c r="C39" s="24">
        <v>9.4279661016949152</v>
      </c>
      <c r="D39" s="24">
        <v>11.216931216931217</v>
      </c>
      <c r="E39" s="24">
        <v>11.272321428571429</v>
      </c>
      <c r="F39" s="24">
        <v>9.9352051835853139</v>
      </c>
      <c r="G39" s="24">
        <v>9.7447795823665881</v>
      </c>
      <c r="H39" s="24">
        <v>9.2238470191226085</v>
      </c>
      <c r="I39" s="24">
        <v>8.5580304806565053</v>
      </c>
      <c r="J39" s="24">
        <v>9.2915214866434379</v>
      </c>
      <c r="K39" s="24">
        <v>8.8861076345431798</v>
      </c>
      <c r="L39" s="24">
        <v>8.4482758620689662</v>
      </c>
      <c r="M39" s="24">
        <v>8.3333333333333321</v>
      </c>
      <c r="N39" s="24">
        <v>5.2934407364787113</v>
      </c>
      <c r="O39" s="24">
        <v>5.4631828978622332</v>
      </c>
      <c r="P39" s="24">
        <v>4.0650406504065035</v>
      </c>
      <c r="Q39" s="24">
        <v>7.2855464159811989</v>
      </c>
      <c r="R39" s="24">
        <v>5.9096176129779838</v>
      </c>
      <c r="S39" s="24">
        <v>5.6257175660160739</v>
      </c>
      <c r="T39" s="24">
        <v>5.8263971462544593</v>
      </c>
      <c r="U39" s="24">
        <v>5.3452115812917596</v>
      </c>
      <c r="V39" s="24">
        <v>7.9621451104100949</v>
      </c>
    </row>
    <row r="40" spans="1:22" ht="15.95" customHeight="1">
      <c r="A40" s="19">
        <v>38</v>
      </c>
      <c r="B40" s="23" t="s">
        <v>37</v>
      </c>
      <c r="C40" s="24">
        <v>19.237147595356554</v>
      </c>
      <c r="D40" s="24">
        <v>15.162454873646208</v>
      </c>
      <c r="E40" s="24">
        <v>13.470873786407767</v>
      </c>
      <c r="F40" s="24">
        <v>14.058956916099774</v>
      </c>
      <c r="G40" s="24">
        <v>12.121212121212121</v>
      </c>
      <c r="H40" s="24">
        <v>12.513966480446928</v>
      </c>
      <c r="I40" s="24">
        <v>11.013767209011265</v>
      </c>
      <c r="J40" s="24">
        <v>12.563451776649744</v>
      </c>
      <c r="K40" s="24">
        <v>11.811023622047244</v>
      </c>
      <c r="L40" s="24">
        <v>12.191103789126853</v>
      </c>
      <c r="M40" s="24">
        <v>14.947683109118087</v>
      </c>
      <c r="N40" s="24">
        <v>10.730253353204173</v>
      </c>
      <c r="O40" s="24">
        <v>7.3033707865168536</v>
      </c>
      <c r="P40" s="24">
        <v>9.2926490984743406</v>
      </c>
      <c r="Q40" s="24">
        <v>10.233160621761659</v>
      </c>
      <c r="R40" s="24">
        <v>8.2245430809399469</v>
      </c>
      <c r="S40" s="24">
        <v>9.0792838874680299</v>
      </c>
      <c r="T40" s="24">
        <v>7.8771695594125504</v>
      </c>
      <c r="U40" s="24">
        <v>6.7796610169491522</v>
      </c>
      <c r="V40" s="24">
        <v>11.454018227009113</v>
      </c>
    </row>
    <row r="41" spans="1:22" ht="15.95" customHeight="1">
      <c r="A41" s="19">
        <v>39</v>
      </c>
      <c r="B41" s="23" t="s">
        <v>38</v>
      </c>
      <c r="C41" s="24"/>
      <c r="D41" s="24"/>
      <c r="E41" s="24"/>
      <c r="F41" s="24"/>
      <c r="G41" s="24"/>
      <c r="H41" s="24"/>
      <c r="I41" s="24">
        <v>13.953488372093023</v>
      </c>
      <c r="J41" s="24">
        <v>12.380038387715931</v>
      </c>
      <c r="K41" s="24">
        <v>10.957446808510639</v>
      </c>
      <c r="L41" s="24">
        <v>11.630847029077119</v>
      </c>
      <c r="M41" s="24">
        <v>12.962962962962962</v>
      </c>
      <c r="N41" s="24">
        <v>12.601156069364162</v>
      </c>
      <c r="O41" s="24">
        <v>13.325867861142218</v>
      </c>
      <c r="P41" s="24">
        <v>10.895361380798274</v>
      </c>
      <c r="Q41" s="24">
        <v>10.753768844221105</v>
      </c>
      <c r="R41" s="24">
        <v>10.521327014218009</v>
      </c>
      <c r="S41" s="24">
        <v>11.50190114068441</v>
      </c>
      <c r="T41" s="24">
        <v>10.84864391951006</v>
      </c>
      <c r="U41" s="24">
        <v>10.664172123479888</v>
      </c>
      <c r="V41" s="24">
        <v>11.735576167269297</v>
      </c>
    </row>
    <row r="42" spans="1:22" ht="15.95" customHeight="1">
      <c r="A42" s="19">
        <v>40</v>
      </c>
      <c r="B42" s="23" t="s">
        <v>47</v>
      </c>
      <c r="C42" s="24">
        <v>25.678496868475992</v>
      </c>
      <c r="D42" s="24">
        <v>24.525043177892918</v>
      </c>
      <c r="E42" s="24">
        <v>25.054466230936818</v>
      </c>
      <c r="F42" s="24">
        <v>21.157684630738522</v>
      </c>
      <c r="G42" s="24">
        <v>23.32657200811359</v>
      </c>
      <c r="H42" s="24">
        <v>18.376068376068378</v>
      </c>
      <c r="I42" s="24">
        <v>13.519313304721031</v>
      </c>
      <c r="J42" s="24">
        <v>16.263736263736263</v>
      </c>
      <c r="K42" s="24">
        <v>13.100436681222707</v>
      </c>
      <c r="L42" s="24">
        <v>13.202933985330073</v>
      </c>
      <c r="M42" s="24">
        <v>16.861826697892273</v>
      </c>
      <c r="N42" s="24">
        <v>12.082262210796916</v>
      </c>
      <c r="O42" s="24">
        <v>10</v>
      </c>
      <c r="P42" s="24">
        <v>10.268948655256724</v>
      </c>
      <c r="Q42" s="24">
        <v>10.930232558139535</v>
      </c>
      <c r="R42" s="24">
        <v>11.226611226611228</v>
      </c>
      <c r="S42" s="24">
        <v>10.329670329670328</v>
      </c>
      <c r="T42" s="24">
        <v>10.251046025104603</v>
      </c>
      <c r="U42" s="24">
        <v>9.1722595078299776</v>
      </c>
      <c r="V42" s="24">
        <v>15.878885935513695</v>
      </c>
    </row>
    <row r="43" spans="1:22" ht="15.95" customHeight="1">
      <c r="A43" s="19">
        <v>41</v>
      </c>
      <c r="B43" s="23" t="s">
        <v>39</v>
      </c>
      <c r="C43" s="24">
        <v>22.209436133486765</v>
      </c>
      <c r="D43" s="24">
        <v>22.60757867694284</v>
      </c>
      <c r="E43" s="24">
        <v>18.668922729836435</v>
      </c>
      <c r="F43" s="24">
        <v>16.392512762336924</v>
      </c>
      <c r="G43" s="24"/>
      <c r="H43" s="24"/>
      <c r="I43" s="24"/>
      <c r="J43" s="24"/>
      <c r="K43" s="24"/>
      <c r="L43" s="24"/>
      <c r="M43" s="24"/>
      <c r="N43" s="24"/>
      <c r="O43" s="24" t="s">
        <v>65</v>
      </c>
      <c r="P43" s="24" t="s">
        <v>65</v>
      </c>
      <c r="Q43" s="24" t="s">
        <v>65</v>
      </c>
      <c r="R43" s="24" t="s">
        <v>65</v>
      </c>
      <c r="S43" s="24" t="s">
        <v>65</v>
      </c>
      <c r="T43" s="24" t="s">
        <v>65</v>
      </c>
      <c r="U43" s="24" t="s">
        <v>65</v>
      </c>
      <c r="V43" s="24">
        <v>19.879959010393794</v>
      </c>
    </row>
    <row r="44" spans="1:22" ht="15.95" customHeight="1">
      <c r="A44" s="19">
        <v>42</v>
      </c>
      <c r="B44" s="23" t="s">
        <v>48</v>
      </c>
      <c r="C44" s="24">
        <v>20.954356846473029</v>
      </c>
      <c r="D44" s="24">
        <v>19.373776908023483</v>
      </c>
      <c r="E44" s="24">
        <v>19.450317124735729</v>
      </c>
      <c r="F44" s="24">
        <v>17.724288840262581</v>
      </c>
      <c r="G44" s="24">
        <v>14.726840855106888</v>
      </c>
      <c r="H44" s="24">
        <v>16.752577319587626</v>
      </c>
      <c r="I44" s="24">
        <v>12.342215988779802</v>
      </c>
      <c r="J44" s="24">
        <v>10.186513629842182</v>
      </c>
      <c r="K44" s="24">
        <v>9.5700416088765596</v>
      </c>
      <c r="L44" s="24"/>
      <c r="M44" s="24"/>
      <c r="N44" s="24"/>
      <c r="O44" s="24" t="s">
        <v>65</v>
      </c>
      <c r="P44" s="24" t="s">
        <v>65</v>
      </c>
      <c r="Q44" s="24" t="s">
        <v>65</v>
      </c>
      <c r="R44" s="24" t="s">
        <v>65</v>
      </c>
      <c r="S44" s="24" t="s">
        <v>65</v>
      </c>
      <c r="T44" s="24" t="s">
        <v>65</v>
      </c>
      <c r="U44" s="24" t="s">
        <v>65</v>
      </c>
      <c r="V44" s="24">
        <v>14.970183014600041</v>
      </c>
    </row>
    <row r="45" spans="1:22" ht="15.95" customHeight="1">
      <c r="A45" s="19">
        <v>43</v>
      </c>
      <c r="B45" s="23" t="s">
        <v>49</v>
      </c>
      <c r="C45" s="24"/>
      <c r="D45" s="24"/>
      <c r="E45" s="24"/>
      <c r="F45" s="24"/>
      <c r="G45" s="24"/>
      <c r="H45" s="24"/>
      <c r="I45" s="24"/>
      <c r="J45" s="24"/>
      <c r="K45" s="24">
        <v>16.229348882410108</v>
      </c>
      <c r="L45" s="24">
        <v>16.460701927829955</v>
      </c>
      <c r="M45" s="24">
        <v>14.675052410901468</v>
      </c>
      <c r="N45" s="24">
        <v>14.7119341563786</v>
      </c>
      <c r="O45" s="24">
        <v>15.553289138194797</v>
      </c>
      <c r="P45" s="24">
        <v>12.178217821782178</v>
      </c>
      <c r="Q45" s="24">
        <v>11.747572815533982</v>
      </c>
      <c r="R45" s="24">
        <v>12.315739419876367</v>
      </c>
      <c r="S45" s="24">
        <v>11.413562559694364</v>
      </c>
      <c r="T45" s="24">
        <v>10.785749145924841</v>
      </c>
      <c r="U45" s="24">
        <v>9.5421686746987948</v>
      </c>
      <c r="V45" s="24">
        <v>13.200269118636465</v>
      </c>
    </row>
    <row r="46" spans="1:22" ht="15.95" customHeight="1">
      <c r="A46" s="19">
        <v>44</v>
      </c>
      <c r="B46" s="23" t="s">
        <v>50</v>
      </c>
      <c r="C46" s="24">
        <v>15.522054718034617</v>
      </c>
      <c r="D46" s="24">
        <v>13.419618528610355</v>
      </c>
      <c r="E46" s="24">
        <v>11.761194029850747</v>
      </c>
      <c r="F46" s="24">
        <v>11.788856304985337</v>
      </c>
      <c r="G46" s="24">
        <v>8.626760563380282</v>
      </c>
      <c r="H46" s="24">
        <v>8.9296636085626915</v>
      </c>
      <c r="I46" s="24">
        <v>8.9714285714285715</v>
      </c>
      <c r="J46" s="24">
        <v>7.5995174909529544</v>
      </c>
      <c r="K46" s="24">
        <v>8.1374321880650999</v>
      </c>
      <c r="L46" s="24">
        <v>8.2191780821917799</v>
      </c>
      <c r="M46" s="24">
        <v>7.8530715642811906</v>
      </c>
      <c r="N46" s="24">
        <v>7.6974120769741212</v>
      </c>
      <c r="O46" s="24">
        <v>7.3604060913705585</v>
      </c>
      <c r="P46" s="24">
        <v>7.8830260648442465</v>
      </c>
      <c r="Q46" s="24">
        <v>7.0372560615020703</v>
      </c>
      <c r="R46" s="24" t="s">
        <v>65</v>
      </c>
      <c r="S46" s="24" t="s">
        <v>65</v>
      </c>
      <c r="T46" s="24" t="s">
        <v>65</v>
      </c>
      <c r="U46" s="24" t="s">
        <v>65</v>
      </c>
      <c r="V46" s="24">
        <v>9.4158215010141983</v>
      </c>
    </row>
    <row r="47" spans="1:22" ht="15.95" customHeight="1">
      <c r="A47" s="19">
        <v>45</v>
      </c>
      <c r="B47" s="23" t="s">
        <v>40</v>
      </c>
      <c r="C47" s="24">
        <v>7.3170731707317067</v>
      </c>
      <c r="D47" s="24">
        <v>6.7454798331015295</v>
      </c>
      <c r="E47" s="24">
        <v>6.1270801815431168</v>
      </c>
      <c r="F47" s="24">
        <v>6.1660079051383399</v>
      </c>
      <c r="G47" s="24">
        <v>5.8738216098622189</v>
      </c>
      <c r="H47" s="24">
        <v>7.8217821782178216</v>
      </c>
      <c r="I47" s="24">
        <v>6.4150943396226419</v>
      </c>
      <c r="J47" s="24">
        <v>6.5100671140939594</v>
      </c>
      <c r="K47" s="24">
        <v>6.4542483660130729</v>
      </c>
      <c r="L47" s="24">
        <v>7.4847693646649258</v>
      </c>
      <c r="M47" s="24">
        <v>5.4602184087363499</v>
      </c>
      <c r="N47" s="24">
        <v>6.7952249770431585</v>
      </c>
      <c r="O47" s="24">
        <v>6.1538461538461542</v>
      </c>
      <c r="P47" s="24">
        <v>5.625</v>
      </c>
      <c r="Q47" s="24">
        <v>6.0109289617486334</v>
      </c>
      <c r="R47" s="24">
        <v>5.9068219633943428</v>
      </c>
      <c r="S47" s="24">
        <v>5.5230125523012559</v>
      </c>
      <c r="T47" s="24">
        <v>7.12661106899166</v>
      </c>
      <c r="U47" s="24">
        <v>5.0996015936254979</v>
      </c>
      <c r="V47" s="24">
        <v>6.3468390090314033</v>
      </c>
    </row>
    <row r="48" spans="1:22" ht="15.95" customHeight="1">
      <c r="B48" s="23" t="s">
        <v>51</v>
      </c>
      <c r="C48" s="24">
        <v>18.728024181111593</v>
      </c>
      <c r="D48" s="24">
        <v>17.570912995496169</v>
      </c>
      <c r="E48" s="24">
        <v>16.899334560385103</v>
      </c>
      <c r="F48" s="24">
        <v>15.393939393939393</v>
      </c>
      <c r="G48" s="24">
        <v>13.869285940605467</v>
      </c>
      <c r="H48" s="24">
        <v>13.731028186694056</v>
      </c>
      <c r="I48" s="24">
        <v>12.910279027008222</v>
      </c>
      <c r="J48" s="24">
        <v>12.62009484728604</v>
      </c>
      <c r="K48" s="24">
        <v>12.162961502439988</v>
      </c>
      <c r="L48" s="24">
        <v>12.294711064973782</v>
      </c>
      <c r="M48" s="24">
        <v>11.766853566305906</v>
      </c>
      <c r="N48" s="24">
        <v>11.634726149335009</v>
      </c>
      <c r="O48" s="24">
        <v>11.221621048164652</v>
      </c>
      <c r="P48" s="24">
        <v>10.668291907361279</v>
      </c>
      <c r="Q48" s="24">
        <v>9.8325407265000511</v>
      </c>
      <c r="R48" s="24">
        <v>9.8791437373285227</v>
      </c>
      <c r="S48" s="24">
        <v>9.971075044190906</v>
      </c>
      <c r="T48" s="24">
        <v>9.5914932271767874</v>
      </c>
      <c r="U48" s="24">
        <v>9.119411123227918</v>
      </c>
      <c r="V48" s="24">
        <v>12.517370903965585</v>
      </c>
    </row>
    <row r="49" spans="1:22" ht="15.95" customHeight="1">
      <c r="B49" s="21"/>
      <c r="C49" s="26"/>
      <c r="D49" s="26"/>
      <c r="E49" s="26"/>
      <c r="F49" s="26"/>
      <c r="G49" s="26"/>
      <c r="H49" s="26"/>
      <c r="I49" s="26"/>
      <c r="J49" s="26"/>
      <c r="K49" s="26"/>
      <c r="L49" s="26"/>
      <c r="M49" s="26"/>
      <c r="N49" s="28"/>
      <c r="O49" s="28"/>
      <c r="P49" s="28"/>
      <c r="Q49" s="28"/>
      <c r="R49" s="28"/>
      <c r="S49" s="28"/>
      <c r="T49" s="28"/>
      <c r="U49" s="28"/>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136</v>
      </c>
      <c r="C51" s="19" t="s">
        <v>109</v>
      </c>
      <c r="D51" s="19"/>
      <c r="E51" s="19"/>
      <c r="F51" s="19"/>
      <c r="G51" s="19"/>
      <c r="H51" s="19"/>
      <c r="I51" s="19"/>
      <c r="J51" s="19"/>
      <c r="K51" s="19"/>
      <c r="L51" s="19"/>
      <c r="M51" s="19"/>
      <c r="N51" s="19"/>
      <c r="O51" s="19"/>
      <c r="P51" s="19"/>
      <c r="Q51" s="19"/>
      <c r="R51" s="19"/>
      <c r="S51" s="19"/>
      <c r="T51" s="19"/>
      <c r="U51" s="19"/>
      <c r="V51" s="20" t="s">
        <v>72</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75</v>
      </c>
      <c r="D53" s="22" t="s">
        <v>122</v>
      </c>
      <c r="E53" s="22" t="s">
        <v>137</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19.00647948164147</v>
      </c>
      <c r="J54" s="24">
        <v>20.616113744075829</v>
      </c>
      <c r="K54" s="24">
        <v>22.597402597402596</v>
      </c>
      <c r="L54" s="24">
        <v>21.09375</v>
      </c>
      <c r="M54" s="24">
        <v>19.329896907216497</v>
      </c>
      <c r="N54" s="24">
        <v>18.87905604719764</v>
      </c>
      <c r="O54" s="24">
        <v>21.895424836601308</v>
      </c>
      <c r="P54" s="24">
        <v>15.697674418604651</v>
      </c>
      <c r="Q54" s="24">
        <v>16.374269005847953</v>
      </c>
      <c r="R54" s="24">
        <v>16.271186440677965</v>
      </c>
      <c r="S54" s="24">
        <v>17.966101694915253</v>
      </c>
      <c r="T54" s="24">
        <v>13.804713804713806</v>
      </c>
      <c r="U54" s="24">
        <v>17.985611510791365</v>
      </c>
      <c r="V54" s="24">
        <v>18.752754517408551</v>
      </c>
    </row>
    <row r="55" spans="1:22" ht="15.95" customHeight="1">
      <c r="A55" s="19">
        <v>2</v>
      </c>
      <c r="B55" s="23" t="s">
        <v>9</v>
      </c>
      <c r="C55" s="24"/>
      <c r="D55" s="24"/>
      <c r="E55" s="24"/>
      <c r="F55" s="24"/>
      <c r="G55" s="24"/>
      <c r="H55" s="24"/>
      <c r="I55" s="24">
        <v>16.234309623430963</v>
      </c>
      <c r="J55" s="24">
        <v>13.439065108514189</v>
      </c>
      <c r="K55" s="24">
        <v>13.85390428211587</v>
      </c>
      <c r="L55" s="24">
        <v>13.501350135013501</v>
      </c>
      <c r="M55" s="24">
        <v>13.844797178130511</v>
      </c>
      <c r="N55" s="24">
        <v>13.716404077849861</v>
      </c>
      <c r="O55" s="24">
        <v>15.181518151815181</v>
      </c>
      <c r="P55" s="24">
        <v>13.275109170305676</v>
      </c>
      <c r="Q55" s="24">
        <v>11.000901713255185</v>
      </c>
      <c r="R55" s="24">
        <v>9.1996320147194108</v>
      </c>
      <c r="S55" s="24">
        <v>9.2480553154710456</v>
      </c>
      <c r="T55" s="24">
        <v>11.099137931034484</v>
      </c>
      <c r="U55" s="24">
        <v>10.2803738317757</v>
      </c>
      <c r="V55" s="24">
        <v>12.731724379153549</v>
      </c>
    </row>
    <row r="56" spans="1:22" ht="15.95" customHeight="1">
      <c r="A56" s="19">
        <v>4</v>
      </c>
      <c r="B56" s="23" t="s">
        <v>10</v>
      </c>
      <c r="C56" s="24">
        <v>21.937842778793417</v>
      </c>
      <c r="D56" s="24">
        <v>20.848056537102476</v>
      </c>
      <c r="E56" s="24">
        <v>17.736185383244209</v>
      </c>
      <c r="F56" s="24">
        <v>16.555661274976213</v>
      </c>
      <c r="G56" s="24">
        <v>12.188612099644129</v>
      </c>
      <c r="H56" s="24">
        <v>12.181818181818182</v>
      </c>
      <c r="I56" s="24">
        <v>11.263736263736265</v>
      </c>
      <c r="J56" s="24">
        <v>12.277413308341144</v>
      </c>
      <c r="K56" s="24">
        <v>11.225444340505145</v>
      </c>
      <c r="L56" s="24">
        <v>10.200190657769303</v>
      </c>
      <c r="M56" s="24">
        <v>8.7084148727984338</v>
      </c>
      <c r="N56" s="24">
        <v>8.8031651829871418</v>
      </c>
      <c r="O56" s="24">
        <v>7.3310423825887749</v>
      </c>
      <c r="P56" s="24">
        <v>7.7177508269018746</v>
      </c>
      <c r="Q56" s="24">
        <v>7.2607260726072615</v>
      </c>
      <c r="R56" s="24">
        <v>7.3251942286348504</v>
      </c>
      <c r="S56" s="24">
        <v>5.9440559440559442</v>
      </c>
      <c r="T56" s="24">
        <v>8.4765177548682704</v>
      </c>
      <c r="U56" s="24">
        <v>6.5462753950338595</v>
      </c>
      <c r="V56" s="24">
        <v>11.640543364681296</v>
      </c>
    </row>
    <row r="57" spans="1:22" ht="15.95" customHeight="1">
      <c r="A57" s="19">
        <v>5</v>
      </c>
      <c r="B57" s="23" t="s">
        <v>42</v>
      </c>
      <c r="C57" s="24">
        <v>18.639528655597214</v>
      </c>
      <c r="D57" s="24">
        <v>19.361483007209063</v>
      </c>
      <c r="E57" s="24">
        <v>16.907437132156232</v>
      </c>
      <c r="F57" s="24">
        <v>16.187433439829608</v>
      </c>
      <c r="G57" s="24">
        <v>13.914549653579677</v>
      </c>
      <c r="H57" s="24">
        <v>13.510580575149215</v>
      </c>
      <c r="I57" s="24">
        <v>12.956810631229235</v>
      </c>
      <c r="J57" s="24">
        <v>13.014460511679642</v>
      </c>
      <c r="K57" s="24"/>
      <c r="L57" s="24"/>
      <c r="M57" s="24"/>
      <c r="N57" s="24"/>
      <c r="O57" s="24" t="s">
        <v>65</v>
      </c>
      <c r="P57" s="24" t="s">
        <v>65</v>
      </c>
      <c r="Q57" s="24" t="s">
        <v>65</v>
      </c>
      <c r="R57" s="24" t="s">
        <v>65</v>
      </c>
      <c r="S57" s="24" t="s">
        <v>65</v>
      </c>
      <c r="T57" s="24" t="s">
        <v>65</v>
      </c>
      <c r="U57" s="24" t="s">
        <v>65</v>
      </c>
      <c r="V57" s="24">
        <v>15.622667119104175</v>
      </c>
    </row>
    <row r="58" spans="1:22" ht="15.95" customHeight="1">
      <c r="A58" s="19">
        <v>6</v>
      </c>
      <c r="B58" s="23" t="s">
        <v>11</v>
      </c>
      <c r="C58" s="24"/>
      <c r="D58" s="24"/>
      <c r="E58" s="24"/>
      <c r="F58" s="24"/>
      <c r="G58" s="24"/>
      <c r="H58" s="24"/>
      <c r="I58" s="24">
        <v>11.541929666366094</v>
      </c>
      <c r="J58" s="24">
        <v>11.922753988245171</v>
      </c>
      <c r="K58" s="24">
        <v>8.4219858156028362</v>
      </c>
      <c r="L58" s="24">
        <v>11.645569620253164</v>
      </c>
      <c r="M58" s="24">
        <v>9.6964586846543011</v>
      </c>
      <c r="N58" s="24">
        <v>9.5744680851063837</v>
      </c>
      <c r="O58" s="24">
        <v>8.623853211009175</v>
      </c>
      <c r="P58" s="24">
        <v>7.8519855595667876</v>
      </c>
      <c r="Q58" s="24">
        <v>6.7703568161024696</v>
      </c>
      <c r="R58" s="24">
        <v>7.0766638584667225</v>
      </c>
      <c r="S58" s="24">
        <v>6.5588499550763704</v>
      </c>
      <c r="T58" s="24">
        <v>7.608695652173914</v>
      </c>
      <c r="U58" s="24">
        <v>6.8097014925373136</v>
      </c>
      <c r="V58" s="24">
        <v>8.8131210017694297</v>
      </c>
    </row>
    <row r="59" spans="1:22" ht="15.95" customHeight="1">
      <c r="A59" s="19">
        <v>7</v>
      </c>
      <c r="B59" s="23" t="s">
        <v>43</v>
      </c>
      <c r="C59" s="24">
        <v>18.269230769230766</v>
      </c>
      <c r="D59" s="24">
        <v>14.538310412573674</v>
      </c>
      <c r="E59" s="24">
        <v>16.170212765957448</v>
      </c>
      <c r="F59" s="24">
        <v>12.989690721649486</v>
      </c>
      <c r="G59" s="24">
        <v>13.172541743970315</v>
      </c>
      <c r="H59" s="24">
        <v>14.886731391585762</v>
      </c>
      <c r="I59" s="24">
        <v>14.130434782608695</v>
      </c>
      <c r="J59" s="24">
        <v>13.043478260869565</v>
      </c>
      <c r="K59" s="24">
        <v>9.7744360902255636</v>
      </c>
      <c r="L59" s="24">
        <v>8.4337349397590362</v>
      </c>
      <c r="M59" s="24">
        <v>7.8431372549019605</v>
      </c>
      <c r="N59" s="24">
        <v>11.724137931034482</v>
      </c>
      <c r="O59" s="24">
        <v>12.63537906137184</v>
      </c>
      <c r="P59" s="24">
        <v>8.8028169014084501</v>
      </c>
      <c r="Q59" s="24">
        <v>6.9841269841269842</v>
      </c>
      <c r="R59" s="24">
        <v>7.9646017699115044</v>
      </c>
      <c r="S59" s="24">
        <v>10.650887573964498</v>
      </c>
      <c r="T59" s="24">
        <v>10.644257703081232</v>
      </c>
      <c r="U59" s="24">
        <v>6.5625</v>
      </c>
      <c r="V59" s="24">
        <v>11.963470319634704</v>
      </c>
    </row>
    <row r="60" spans="1:22" ht="15.95" customHeight="1">
      <c r="A60" s="19">
        <v>8</v>
      </c>
      <c r="B60" s="23" t="s">
        <v>84</v>
      </c>
      <c r="C60" s="24">
        <v>13.87900355871886</v>
      </c>
      <c r="D60" s="24">
        <v>15.294117647058824</v>
      </c>
      <c r="E60" s="24">
        <v>13.729128014842301</v>
      </c>
      <c r="F60" s="24">
        <v>11.873840445269018</v>
      </c>
      <c r="G60" s="24">
        <v>17.353951890034363</v>
      </c>
      <c r="H60" s="24">
        <v>12.830188679245284</v>
      </c>
      <c r="I60" s="24">
        <v>11.776859504132231</v>
      </c>
      <c r="J60" s="24">
        <v>11.133200795228628</v>
      </c>
      <c r="K60" s="24">
        <v>12.115384615384615</v>
      </c>
      <c r="L60" s="24">
        <v>14.63917525773196</v>
      </c>
      <c r="M60" s="24">
        <v>11.76470588235294</v>
      </c>
      <c r="N60" s="24">
        <v>15.503875968992247</v>
      </c>
      <c r="O60" s="24">
        <v>11.982570806100219</v>
      </c>
      <c r="P60" s="24">
        <v>10.989010989010989</v>
      </c>
      <c r="Q60" s="24">
        <v>12.997903563941298</v>
      </c>
      <c r="R60" s="24">
        <v>10.941475826972011</v>
      </c>
      <c r="S60" s="24">
        <v>9.6234309623430967</v>
      </c>
      <c r="T60" s="24">
        <v>6.4102564102564097</v>
      </c>
      <c r="U60" s="24">
        <v>5.39906103286385</v>
      </c>
      <c r="V60" s="24">
        <v>12.283681919524366</v>
      </c>
    </row>
    <row r="61" spans="1:22" ht="15.95" customHeight="1">
      <c r="A61" s="19">
        <v>9</v>
      </c>
      <c r="B61" s="23" t="s">
        <v>12</v>
      </c>
      <c r="C61" s="24">
        <v>11.284513805522209</v>
      </c>
      <c r="D61" s="24">
        <v>12.659698025551682</v>
      </c>
      <c r="E61" s="24">
        <v>11.027027027027026</v>
      </c>
      <c r="F61" s="24">
        <v>8.1408140814081396</v>
      </c>
      <c r="G61" s="24">
        <v>7.5569358178053827</v>
      </c>
      <c r="H61" s="24">
        <v>6.2039957939011572</v>
      </c>
      <c r="I61" s="24">
        <v>6.7484662576687118</v>
      </c>
      <c r="J61" s="24">
        <v>5.4955839057899896</v>
      </c>
      <c r="K61" s="24">
        <v>5.9760956175298805</v>
      </c>
      <c r="L61" s="24">
        <v>6.0200668896321075</v>
      </c>
      <c r="M61" s="24">
        <v>4.9630411826821543</v>
      </c>
      <c r="N61" s="24">
        <v>4.9817739975698663</v>
      </c>
      <c r="O61" s="24">
        <v>5.39906103286385</v>
      </c>
      <c r="P61" s="24">
        <v>4.4757033248081841</v>
      </c>
      <c r="Q61" s="24">
        <v>5.125</v>
      </c>
      <c r="R61" s="24">
        <v>3.3169533169533167</v>
      </c>
      <c r="S61" s="24">
        <v>5.8823529411764701</v>
      </c>
      <c r="T61" s="24">
        <v>3.5765379113018603</v>
      </c>
      <c r="U61" s="24">
        <v>6.0830860534124627</v>
      </c>
      <c r="V61" s="24">
        <v>6.6383237169754032</v>
      </c>
    </row>
    <row r="62" spans="1:22" ht="15.95" customHeight="1">
      <c r="A62" s="19">
        <v>10</v>
      </c>
      <c r="B62" s="23" t="s">
        <v>45</v>
      </c>
      <c r="C62" s="24"/>
      <c r="D62" s="24"/>
      <c r="E62" s="24"/>
      <c r="F62" s="24">
        <v>10.48158640226629</v>
      </c>
      <c r="G62" s="24">
        <v>9.2570036540803891</v>
      </c>
      <c r="H62" s="24">
        <v>10.625737898465172</v>
      </c>
      <c r="I62" s="24">
        <v>10.955414012738855</v>
      </c>
      <c r="J62" s="24">
        <v>10.42654028436019</v>
      </c>
      <c r="K62" s="24">
        <v>11.078998073217726</v>
      </c>
      <c r="L62" s="24">
        <v>7.9102715466351832</v>
      </c>
      <c r="M62" s="24">
        <v>10.185185185185185</v>
      </c>
      <c r="N62" s="24">
        <v>8.6474501108647441</v>
      </c>
      <c r="O62" s="24">
        <v>8.791208791208792</v>
      </c>
      <c r="P62" s="24">
        <v>9.502262443438914</v>
      </c>
      <c r="Q62" s="24">
        <v>8.7198515769944329</v>
      </c>
      <c r="R62" s="24">
        <v>8.7144089732528052</v>
      </c>
      <c r="S62" s="24">
        <v>8.7702573879885595</v>
      </c>
      <c r="T62" s="24">
        <v>7.8519855595667876</v>
      </c>
      <c r="U62" s="24">
        <v>7.8571428571428568</v>
      </c>
      <c r="V62" s="24">
        <v>9.2864254895453033</v>
      </c>
    </row>
    <row r="63" spans="1:22" ht="15.95" customHeight="1">
      <c r="A63" s="19">
        <v>11</v>
      </c>
      <c r="B63" s="23" t="s">
        <v>13</v>
      </c>
      <c r="C63" s="24">
        <v>16.363636363636363</v>
      </c>
      <c r="D63" s="24">
        <v>14.754098360655737</v>
      </c>
      <c r="E63" s="24">
        <v>12.353629976580796</v>
      </c>
      <c r="F63" s="24">
        <v>13.863216266173753</v>
      </c>
      <c r="G63" s="24">
        <v>12.27967097532315</v>
      </c>
      <c r="H63" s="24">
        <v>11.633237822349571</v>
      </c>
      <c r="I63" s="24">
        <v>9.6486335750139425</v>
      </c>
      <c r="J63" s="24">
        <v>9.1872791519434625</v>
      </c>
      <c r="K63" s="24">
        <v>9.5719381688466108</v>
      </c>
      <c r="L63" s="24">
        <v>10.647851186658114</v>
      </c>
      <c r="M63" s="24">
        <v>10.15625</v>
      </c>
      <c r="N63" s="24">
        <v>10.318746623446785</v>
      </c>
      <c r="O63" s="24">
        <v>8.9304812834224609</v>
      </c>
      <c r="P63" s="24">
        <v>8.9417989417989432</v>
      </c>
      <c r="Q63" s="24">
        <v>8.3693304535637161</v>
      </c>
      <c r="R63" s="24">
        <v>8.7519419989642682</v>
      </c>
      <c r="S63" s="24">
        <v>9.1353996737357264</v>
      </c>
      <c r="T63" s="24">
        <v>8.306878306878307</v>
      </c>
      <c r="U63" s="24">
        <v>7.3932092004381165</v>
      </c>
      <c r="V63" s="24">
        <v>10.39024241871217</v>
      </c>
    </row>
    <row r="64" spans="1:22" ht="15.95" customHeight="1">
      <c r="A64" s="19">
        <v>12</v>
      </c>
      <c r="B64" s="23" t="s">
        <v>14</v>
      </c>
      <c r="C64" s="24">
        <v>25.415676959619955</v>
      </c>
      <c r="D64" s="24">
        <v>24.604966139954854</v>
      </c>
      <c r="E64" s="24">
        <v>22.897196261682243</v>
      </c>
      <c r="F64" s="24">
        <v>19.230769230769234</v>
      </c>
      <c r="G64" s="24">
        <v>14.150943396226415</v>
      </c>
      <c r="H64" s="24"/>
      <c r="I64" s="24"/>
      <c r="J64" s="24"/>
      <c r="K64" s="24"/>
      <c r="L64" s="24"/>
      <c r="M64" s="24"/>
      <c r="N64" s="24"/>
      <c r="O64" s="24" t="s">
        <v>65</v>
      </c>
      <c r="P64" s="24" t="s">
        <v>65</v>
      </c>
      <c r="Q64" s="24" t="s">
        <v>65</v>
      </c>
      <c r="R64" s="24" t="s">
        <v>65</v>
      </c>
      <c r="S64" s="24" t="s">
        <v>65</v>
      </c>
      <c r="T64" s="24" t="s">
        <v>65</v>
      </c>
      <c r="U64" s="24" t="s">
        <v>65</v>
      </c>
      <c r="V64" s="24">
        <v>21.269694161260428</v>
      </c>
    </row>
    <row r="65" spans="1:22" ht="15.95" customHeight="1">
      <c r="A65" s="19">
        <v>13</v>
      </c>
      <c r="B65" s="23" t="s">
        <v>15</v>
      </c>
      <c r="C65" s="24">
        <v>18.085106382978726</v>
      </c>
      <c r="D65" s="24">
        <v>16.643741403026134</v>
      </c>
      <c r="E65" s="24">
        <v>15.616045845272206</v>
      </c>
      <c r="F65" s="24">
        <v>13.416320885200554</v>
      </c>
      <c r="G65" s="24">
        <v>12.543554006968641</v>
      </c>
      <c r="H65" s="24">
        <v>10.533910533910534</v>
      </c>
      <c r="I65" s="24">
        <v>10.241820768136558</v>
      </c>
      <c r="J65" s="24">
        <v>10.724233983286908</v>
      </c>
      <c r="K65" s="24">
        <v>10.599721059972106</v>
      </c>
      <c r="L65" s="24">
        <v>11.346444780635402</v>
      </c>
      <c r="M65" s="24">
        <v>10.944527736131935</v>
      </c>
      <c r="N65" s="24">
        <v>13.950073421439061</v>
      </c>
      <c r="O65" s="24">
        <v>11.472868217054263</v>
      </c>
      <c r="P65" s="24">
        <v>6.3675832127351661</v>
      </c>
      <c r="Q65" s="24">
        <v>7.6595744680851059</v>
      </c>
      <c r="R65" s="24">
        <v>6.8181818181818175</v>
      </c>
      <c r="S65" s="24">
        <v>7.6271186440677967</v>
      </c>
      <c r="T65" s="24">
        <v>8.8012139605462814</v>
      </c>
      <c r="U65" s="24">
        <v>8.082408874801903</v>
      </c>
      <c r="V65" s="24">
        <v>11.123968217233665</v>
      </c>
    </row>
    <row r="66" spans="1:22" ht="15.95" customHeight="1">
      <c r="A66" s="19">
        <v>14</v>
      </c>
      <c r="B66" s="23" t="s">
        <v>16</v>
      </c>
      <c r="C66" s="24">
        <v>16.432584269662922</v>
      </c>
      <c r="D66" s="24">
        <v>17.564102564102562</v>
      </c>
      <c r="E66" s="24">
        <v>18.781725888324875</v>
      </c>
      <c r="F66" s="24"/>
      <c r="G66" s="24"/>
      <c r="H66" s="24"/>
      <c r="I66" s="24"/>
      <c r="J66" s="24"/>
      <c r="K66" s="24">
        <v>11.051693404634582</v>
      </c>
      <c r="L66" s="24">
        <v>10.303030303030303</v>
      </c>
      <c r="M66" s="24">
        <v>8.8098918083462134</v>
      </c>
      <c r="N66" s="24">
        <v>10.136986301369863</v>
      </c>
      <c r="O66" s="24">
        <v>8.898305084745763</v>
      </c>
      <c r="P66" s="24">
        <v>10.477453580901857</v>
      </c>
      <c r="Q66" s="24">
        <v>7.7631578947368425</v>
      </c>
      <c r="R66" s="24">
        <v>8.7696335078534027</v>
      </c>
      <c r="S66" s="24">
        <v>8.0946450809464512</v>
      </c>
      <c r="T66" s="24">
        <v>7.6832151300236404</v>
      </c>
      <c r="U66" s="24">
        <v>7.4698795180722897</v>
      </c>
      <c r="V66" s="24">
        <v>10.703725606150206</v>
      </c>
    </row>
    <row r="67" spans="1:22" ht="15.95" customHeight="1">
      <c r="A67" s="19">
        <v>15</v>
      </c>
      <c r="B67" s="23" t="s">
        <v>17</v>
      </c>
      <c r="C67" s="24">
        <v>18.353174603174601</v>
      </c>
      <c r="D67" s="24">
        <v>17.623762376237622</v>
      </c>
      <c r="E67" s="24">
        <v>15.376226826608505</v>
      </c>
      <c r="F67" s="24">
        <v>13.176007866273354</v>
      </c>
      <c r="G67" s="24">
        <v>14.003944773175542</v>
      </c>
      <c r="H67" s="24">
        <v>12.692307692307692</v>
      </c>
      <c r="I67" s="24">
        <v>12.971481140754371</v>
      </c>
      <c r="J67" s="24">
        <v>12.219227313566936</v>
      </c>
      <c r="K67" s="24">
        <v>9.6958174904942958</v>
      </c>
      <c r="L67" s="24">
        <v>10.414560161779574</v>
      </c>
      <c r="M67" s="24">
        <v>11.208576998050681</v>
      </c>
      <c r="N67" s="24">
        <v>8.3153347732181437</v>
      </c>
      <c r="O67" s="24">
        <v>10.686164229471316</v>
      </c>
      <c r="P67" s="24">
        <v>8.0931263858093132</v>
      </c>
      <c r="Q67" s="24">
        <v>7.8451882845188283</v>
      </c>
      <c r="R67" s="24">
        <v>9.5465393794749396</v>
      </c>
      <c r="S67" s="24">
        <v>8.535178777393309</v>
      </c>
      <c r="T67" s="24">
        <v>8.581752484191508</v>
      </c>
      <c r="U67" s="24">
        <v>6.9746376811594208</v>
      </c>
      <c r="V67" s="24">
        <v>11.425087477467926</v>
      </c>
    </row>
    <row r="68" spans="1:22" ht="15.95" customHeight="1">
      <c r="A68" s="19">
        <v>16</v>
      </c>
      <c r="B68" s="23" t="s">
        <v>18</v>
      </c>
      <c r="C68" s="24">
        <v>12.925170068027212</v>
      </c>
      <c r="D68" s="24">
        <v>12.041884816753926</v>
      </c>
      <c r="E68" s="24">
        <v>9.8823529411764692</v>
      </c>
      <c r="F68" s="24">
        <v>7.9069767441860463</v>
      </c>
      <c r="G68" s="24">
        <v>8.172043010752688</v>
      </c>
      <c r="H68" s="24">
        <v>7.9185520361990944</v>
      </c>
      <c r="I68" s="24">
        <v>5.5944055944055942</v>
      </c>
      <c r="J68" s="24">
        <v>5.3078556263269645</v>
      </c>
      <c r="K68" s="24">
        <v>5.4761904761904763</v>
      </c>
      <c r="L68" s="24">
        <v>3.8147138964577656</v>
      </c>
      <c r="M68" s="24">
        <v>5.8974358974358969</v>
      </c>
      <c r="N68" s="24">
        <v>6.0267857142857144</v>
      </c>
      <c r="O68" s="24">
        <v>4.6908315565031984</v>
      </c>
      <c r="P68" s="24">
        <v>4.8732943469785575</v>
      </c>
      <c r="Q68" s="24">
        <v>5.4263565891472867</v>
      </c>
      <c r="R68" s="24">
        <v>6.0133630289532292</v>
      </c>
      <c r="S68" s="24">
        <v>2.8368794326241136</v>
      </c>
      <c r="T68" s="24">
        <v>5.6206088992974239</v>
      </c>
      <c r="U68" s="24">
        <v>5.5979643765903306</v>
      </c>
      <c r="V68" s="24">
        <v>6.6024096385542173</v>
      </c>
    </row>
    <row r="69" spans="1:22" ht="15.95" customHeight="1">
      <c r="A69" s="19">
        <v>17</v>
      </c>
      <c r="B69" s="23" t="s">
        <v>19</v>
      </c>
      <c r="C69" s="24">
        <v>16.2217659137577</v>
      </c>
      <c r="D69" s="24">
        <v>15.879828326180256</v>
      </c>
      <c r="E69" s="24">
        <v>13.846153846153847</v>
      </c>
      <c r="F69" s="24">
        <v>11.775914634146341</v>
      </c>
      <c r="G69" s="24">
        <v>11.154752553024352</v>
      </c>
      <c r="H69" s="24">
        <v>12.201798983183417</v>
      </c>
      <c r="I69" s="24">
        <v>10.600706713780919</v>
      </c>
      <c r="J69" s="24">
        <v>9.9961104628549204</v>
      </c>
      <c r="K69" s="24">
        <v>10.557768924302788</v>
      </c>
      <c r="L69" s="24">
        <v>10.017889087656529</v>
      </c>
      <c r="M69" s="24">
        <v>8.634288086342881</v>
      </c>
      <c r="N69" s="24">
        <v>8.265472312703583</v>
      </c>
      <c r="O69" s="24">
        <v>7.4918566775244306</v>
      </c>
      <c r="P69" s="24">
        <v>8.3700440528634363</v>
      </c>
      <c r="Q69" s="24">
        <v>8.3200636942675157</v>
      </c>
      <c r="R69" s="24">
        <v>8.7705559906029755</v>
      </c>
      <c r="S69" s="24">
        <v>8.5180863477246209</v>
      </c>
      <c r="T69" s="24">
        <v>8.0536912751677843</v>
      </c>
      <c r="U69" s="24">
        <v>9.2896174863387984</v>
      </c>
      <c r="V69" s="24">
        <v>10.17628380597832</v>
      </c>
    </row>
    <row r="70" spans="1:22" ht="15.95" customHeight="1">
      <c r="A70" s="19">
        <v>18</v>
      </c>
      <c r="B70" s="23" t="s">
        <v>20</v>
      </c>
      <c r="C70" s="24">
        <v>19.533527696793001</v>
      </c>
      <c r="D70" s="24">
        <v>16.486486486486488</v>
      </c>
      <c r="E70" s="24">
        <v>13.980028530670472</v>
      </c>
      <c r="F70" s="24">
        <v>14.385474860335195</v>
      </c>
      <c r="G70" s="24">
        <v>11.383285302593659</v>
      </c>
      <c r="H70" s="24">
        <v>10.13215859030837</v>
      </c>
      <c r="I70" s="24">
        <v>10.371517027863778</v>
      </c>
      <c r="J70" s="24">
        <v>11.603053435114504</v>
      </c>
      <c r="K70" s="24">
        <v>9.4946401225114858</v>
      </c>
      <c r="L70" s="24">
        <v>7.389162561576355</v>
      </c>
      <c r="M70" s="24">
        <v>8.0441640378548893</v>
      </c>
      <c r="N70" s="24">
        <v>9.433962264150944</v>
      </c>
      <c r="O70" s="24">
        <v>7.1770334928229662</v>
      </c>
      <c r="P70" s="24">
        <v>8.360128617363344</v>
      </c>
      <c r="Q70" s="24">
        <v>8.7328767123287676</v>
      </c>
      <c r="R70" s="24">
        <v>7.2566371681415927</v>
      </c>
      <c r="S70" s="24">
        <v>7.0000000000000009</v>
      </c>
      <c r="T70" s="24">
        <v>6.557377049180328</v>
      </c>
      <c r="U70" s="24">
        <v>3.992015968063872</v>
      </c>
      <c r="V70" s="24">
        <v>10.356227787420448</v>
      </c>
    </row>
    <row r="71" spans="1:22" ht="15.95" customHeight="1">
      <c r="A71" s="19">
        <v>19</v>
      </c>
      <c r="B71" s="23" t="s">
        <v>21</v>
      </c>
      <c r="C71" s="24">
        <v>17.836257309941519</v>
      </c>
      <c r="D71" s="24">
        <v>18.530351437699679</v>
      </c>
      <c r="E71" s="24">
        <v>17.278287461773701</v>
      </c>
      <c r="F71" s="24">
        <v>14.464285714285715</v>
      </c>
      <c r="G71" s="24">
        <v>16.535433070866144</v>
      </c>
      <c r="H71" s="24">
        <v>13.62179487179487</v>
      </c>
      <c r="I71" s="24">
        <v>13.559322033898304</v>
      </c>
      <c r="J71" s="24">
        <v>15.541601255886969</v>
      </c>
      <c r="K71" s="24">
        <v>10.507880910683012</v>
      </c>
      <c r="L71" s="24">
        <v>14.727272727272728</v>
      </c>
      <c r="M71" s="24">
        <v>12.251148545176111</v>
      </c>
      <c r="N71" s="24">
        <v>10.344827586206897</v>
      </c>
      <c r="O71" s="24">
        <v>9.2621664050235477</v>
      </c>
      <c r="P71" s="24">
        <v>9.7826086956521738</v>
      </c>
      <c r="Q71" s="24">
        <v>7.8459343794579164</v>
      </c>
      <c r="R71" s="24">
        <v>7.3806078147612153</v>
      </c>
      <c r="S71" s="24">
        <v>7.9819277108433724</v>
      </c>
      <c r="T71" s="24">
        <v>8.0597014925373127</v>
      </c>
      <c r="U71" s="24">
        <v>8.0495356037151709</v>
      </c>
      <c r="V71" s="24">
        <v>12.226352746798844</v>
      </c>
    </row>
    <row r="72" spans="1:22" ht="15.95" customHeight="1">
      <c r="A72" s="19">
        <v>20</v>
      </c>
      <c r="B72" s="23" t="s">
        <v>22</v>
      </c>
      <c r="C72" s="24"/>
      <c r="D72" s="24"/>
      <c r="E72" s="24"/>
      <c r="F72" s="24"/>
      <c r="G72" s="24"/>
      <c r="H72" s="24"/>
      <c r="I72" s="24">
        <v>13.655462184873949</v>
      </c>
      <c r="J72" s="24">
        <v>14.300306435137896</v>
      </c>
      <c r="K72" s="24">
        <v>14.209401709401709</v>
      </c>
      <c r="L72" s="24">
        <v>13.303769401330376</v>
      </c>
      <c r="M72" s="24">
        <v>16.013437849944008</v>
      </c>
      <c r="N72" s="24">
        <v>12.52927400468384</v>
      </c>
      <c r="O72" s="24">
        <v>13.340683572216097</v>
      </c>
      <c r="P72" s="24">
        <v>11.771561771561771</v>
      </c>
      <c r="Q72" s="24">
        <v>11.254980079681275</v>
      </c>
      <c r="R72" s="24">
        <v>12.588832487309645</v>
      </c>
      <c r="S72" s="24">
        <v>11.897435897435898</v>
      </c>
      <c r="T72" s="24">
        <v>9.1101694915254239</v>
      </c>
      <c r="U72" s="24">
        <v>9.1978609625668444</v>
      </c>
      <c r="V72" s="24">
        <v>12.53711646321346</v>
      </c>
    </row>
    <row r="73" spans="1:22" ht="15.95" customHeight="1">
      <c r="A73" s="19">
        <v>21</v>
      </c>
      <c r="B73" s="23" t="s">
        <v>23</v>
      </c>
      <c r="C73" s="24"/>
      <c r="D73" s="24">
        <v>19.186712485681561</v>
      </c>
      <c r="E73" s="24">
        <v>16.978851963746227</v>
      </c>
      <c r="F73" s="24">
        <v>15.850945494994439</v>
      </c>
      <c r="G73" s="24">
        <v>13.78698224852071</v>
      </c>
      <c r="H73" s="24">
        <v>13.072289156626507</v>
      </c>
      <c r="I73" s="24">
        <v>11.232718894009217</v>
      </c>
      <c r="J73" s="24">
        <v>11.169900058788947</v>
      </c>
      <c r="K73" s="24">
        <v>11.090909090909092</v>
      </c>
      <c r="L73" s="24">
        <v>11.374407582938389</v>
      </c>
      <c r="M73" s="24">
        <v>10.849909584086799</v>
      </c>
      <c r="N73" s="24">
        <v>9.9009900990099009</v>
      </c>
      <c r="O73" s="24">
        <v>8.0665024630541868</v>
      </c>
      <c r="P73" s="24">
        <v>7.9384615384615387</v>
      </c>
      <c r="Q73" s="24">
        <v>7.5144508670520231</v>
      </c>
      <c r="R73" s="24">
        <v>7.2446555819477441</v>
      </c>
      <c r="S73" s="24">
        <v>5.4916985951468709</v>
      </c>
      <c r="T73" s="24">
        <v>5.5378739656269893</v>
      </c>
      <c r="U73" s="24">
        <v>6.9261213720316626</v>
      </c>
      <c r="V73" s="24">
        <v>10.853338712931208</v>
      </c>
    </row>
    <row r="74" spans="1:22" ht="15.95" customHeight="1">
      <c r="A74" s="19">
        <v>22</v>
      </c>
      <c r="B74" s="23" t="s">
        <v>24</v>
      </c>
      <c r="C74" s="24">
        <v>15.816326530612246</v>
      </c>
      <c r="D74" s="24">
        <v>16.053019145802651</v>
      </c>
      <c r="E74" s="24">
        <v>15.561959654178676</v>
      </c>
      <c r="F74" s="24">
        <v>12.907608695652172</v>
      </c>
      <c r="G74" s="24">
        <v>12.749003984063744</v>
      </c>
      <c r="H74" s="24">
        <v>9.236947791164658</v>
      </c>
      <c r="I74" s="24">
        <v>11.621621621621623</v>
      </c>
      <c r="J74" s="24">
        <v>12.394366197183098</v>
      </c>
      <c r="K74" s="24">
        <v>14.391691394658753</v>
      </c>
      <c r="L74" s="24">
        <v>11.543810848400557</v>
      </c>
      <c r="M74" s="24">
        <v>10.44776119402985</v>
      </c>
      <c r="N74" s="24">
        <v>9.9853157121879583</v>
      </c>
      <c r="O74" s="24">
        <v>9.1807909604519775</v>
      </c>
      <c r="P74" s="24">
        <v>10.355029585798817</v>
      </c>
      <c r="Q74" s="24">
        <v>8.1991215226939964</v>
      </c>
      <c r="R74" s="24">
        <v>8.0476900149031287</v>
      </c>
      <c r="S74" s="24">
        <v>9.2284417549167923</v>
      </c>
      <c r="T74" s="24">
        <v>7.8668683812405451</v>
      </c>
      <c r="U74" s="24">
        <v>5.9171597633136095</v>
      </c>
      <c r="V74" s="24">
        <v>11.191173159198378</v>
      </c>
    </row>
    <row r="75" spans="1:22" ht="15.95" customHeight="1">
      <c r="A75" s="19">
        <v>23</v>
      </c>
      <c r="B75" s="23" t="s">
        <v>25</v>
      </c>
      <c r="C75" s="24">
        <v>19.67509025270758</v>
      </c>
      <c r="D75" s="24">
        <v>18.356643356643357</v>
      </c>
      <c r="E75" s="24">
        <v>15.547024952015356</v>
      </c>
      <c r="F75" s="24">
        <v>15.591397849462366</v>
      </c>
      <c r="G75" s="24">
        <v>12.477396021699819</v>
      </c>
      <c r="H75" s="24">
        <v>9.7719869706840399</v>
      </c>
      <c r="I75" s="24">
        <v>8.8235294117647065</v>
      </c>
      <c r="J75" s="24">
        <v>9.6425602660016629</v>
      </c>
      <c r="K75" s="24">
        <v>9.0909090909090917</v>
      </c>
      <c r="L75" s="24">
        <v>9.4196003805899142</v>
      </c>
      <c r="M75" s="24">
        <v>9.7132284921369099</v>
      </c>
      <c r="N75" s="24">
        <v>8.3481349911190055</v>
      </c>
      <c r="O75" s="24">
        <v>8.0808080808080813</v>
      </c>
      <c r="P75" s="24">
        <v>6.6</v>
      </c>
      <c r="Q75" s="24">
        <v>6.3419117647058822</v>
      </c>
      <c r="R75" s="24">
        <v>7.5095057034220538</v>
      </c>
      <c r="S75" s="24">
        <v>7.1965628356605809</v>
      </c>
      <c r="T75" s="24">
        <v>6.0126582278481013</v>
      </c>
      <c r="U75" s="24">
        <v>6.9989395546129369</v>
      </c>
      <c r="V75" s="24">
        <v>9.4709897610921487</v>
      </c>
    </row>
    <row r="76" spans="1:22" ht="15.95" customHeight="1">
      <c r="A76" s="19">
        <v>24</v>
      </c>
      <c r="B76" s="23" t="s">
        <v>26</v>
      </c>
      <c r="C76" s="24">
        <v>22.116527942925089</v>
      </c>
      <c r="D76" s="24">
        <v>22.362385321100916</v>
      </c>
      <c r="E76" s="24">
        <v>20</v>
      </c>
      <c r="F76" s="24">
        <v>17.316017316017316</v>
      </c>
      <c r="G76" s="24">
        <v>13.655913978494624</v>
      </c>
      <c r="H76" s="24">
        <v>16.666666666666664</v>
      </c>
      <c r="I76" s="24">
        <v>15.015321756894789</v>
      </c>
      <c r="J76" s="24">
        <v>13.513513513513514</v>
      </c>
      <c r="K76" s="24">
        <v>12.460401267159451</v>
      </c>
      <c r="L76" s="24">
        <v>12.613636363636363</v>
      </c>
      <c r="M76" s="24">
        <v>12.135922330097088</v>
      </c>
      <c r="N76" s="24">
        <v>15.661252900232018</v>
      </c>
      <c r="O76" s="24">
        <v>12.291169451073985</v>
      </c>
      <c r="P76" s="24">
        <v>11.032863849765258</v>
      </c>
      <c r="Q76" s="24">
        <v>10.312862108922364</v>
      </c>
      <c r="R76" s="24">
        <v>10.239651416122005</v>
      </c>
      <c r="S76" s="24">
        <v>10.281517747858016</v>
      </c>
      <c r="T76" s="24">
        <v>9.1719745222929934</v>
      </c>
      <c r="U76" s="24">
        <v>7.0544554455445541</v>
      </c>
      <c r="V76" s="24">
        <v>13.970938542162934</v>
      </c>
    </row>
    <row r="77" spans="1:22" ht="15.95" customHeight="1">
      <c r="A77" s="19">
        <v>25</v>
      </c>
      <c r="B77" s="23" t="s">
        <v>27</v>
      </c>
      <c r="C77" s="24">
        <v>13.786008230452676</v>
      </c>
      <c r="D77" s="24">
        <v>11.561866125760648</v>
      </c>
      <c r="E77" s="24">
        <v>16.600790513833992</v>
      </c>
      <c r="F77" s="24">
        <v>10.874200426439232</v>
      </c>
      <c r="G77" s="24">
        <v>9.2402464065708418</v>
      </c>
      <c r="H77" s="24">
        <v>8.2375478927203059</v>
      </c>
      <c r="I77" s="24">
        <v>7.1017274472168905</v>
      </c>
      <c r="J77" s="24">
        <v>8.2514734774066802</v>
      </c>
      <c r="K77" s="24">
        <v>9.0196078431372548</v>
      </c>
      <c r="L77" s="24">
        <v>7.8571428571428568</v>
      </c>
      <c r="M77" s="24">
        <v>6.6901408450704221</v>
      </c>
      <c r="N77" s="24">
        <v>6.9981583793738489</v>
      </c>
      <c r="O77" s="24">
        <v>8.0962800875273526</v>
      </c>
      <c r="P77" s="24">
        <v>6.557377049180328</v>
      </c>
      <c r="Q77" s="24">
        <v>6.2135922330097086</v>
      </c>
      <c r="R77" s="24">
        <v>7.03125</v>
      </c>
      <c r="S77" s="24">
        <v>6.4748201438848918</v>
      </c>
      <c r="T77" s="24">
        <v>5.4409005628517821</v>
      </c>
      <c r="U77" s="24">
        <v>6.3716814159292037</v>
      </c>
      <c r="V77" s="24">
        <v>8.457560085184058</v>
      </c>
    </row>
    <row r="78" spans="1:22" ht="15.95" customHeight="1">
      <c r="A78" s="19">
        <v>26</v>
      </c>
      <c r="B78" s="23" t="s">
        <v>28</v>
      </c>
      <c r="C78" s="24">
        <v>19.793966151582048</v>
      </c>
      <c r="D78" s="24">
        <v>16.949152542372879</v>
      </c>
      <c r="E78" s="24">
        <v>16.9529499626587</v>
      </c>
      <c r="F78" s="24">
        <v>15.657311669128507</v>
      </c>
      <c r="G78" s="24">
        <v>13.197969543147209</v>
      </c>
      <c r="H78" s="24">
        <v>11.007862759113653</v>
      </c>
      <c r="I78" s="24">
        <v>11.517509727626459</v>
      </c>
      <c r="J78" s="24">
        <v>10.439970171513796</v>
      </c>
      <c r="K78" s="24">
        <v>9.1111111111111107</v>
      </c>
      <c r="L78" s="24">
        <v>9.3959731543624159</v>
      </c>
      <c r="M78" s="24">
        <v>10.983102918586789</v>
      </c>
      <c r="N78" s="24">
        <v>10.37955073586367</v>
      </c>
      <c r="O78" s="24">
        <v>9.3411175979983323</v>
      </c>
      <c r="P78" s="24">
        <v>7.9242032730404821</v>
      </c>
      <c r="Q78" s="24">
        <v>7.8060805258833206</v>
      </c>
      <c r="R78" s="24">
        <v>7.1992976294995614</v>
      </c>
      <c r="S78" s="24">
        <v>8.2508250825082499</v>
      </c>
      <c r="T78" s="24">
        <v>7.9697986577181208</v>
      </c>
      <c r="U78" s="24">
        <v>8.9445438282647594</v>
      </c>
      <c r="V78" s="24">
        <v>11.371648766090022</v>
      </c>
    </row>
    <row r="79" spans="1:22" ht="15.95" customHeight="1">
      <c r="A79" s="19">
        <v>27</v>
      </c>
      <c r="B79" s="23" t="s">
        <v>29</v>
      </c>
      <c r="C79" s="24">
        <v>16.427640156453716</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v>16.427640156453716</v>
      </c>
    </row>
    <row r="80" spans="1:22" ht="15.95" customHeight="1">
      <c r="A80" s="19">
        <v>28</v>
      </c>
      <c r="B80" s="23" t="s">
        <v>30</v>
      </c>
      <c r="C80" s="24">
        <v>13.925729442970821</v>
      </c>
      <c r="D80" s="24">
        <v>12.700369913686806</v>
      </c>
      <c r="E80" s="24">
        <v>14.85148514851485</v>
      </c>
      <c r="F80" s="24">
        <v>13.461538461538462</v>
      </c>
      <c r="G80" s="24">
        <v>11.190476190476192</v>
      </c>
      <c r="H80" s="24">
        <v>12.851405622489958</v>
      </c>
      <c r="I80" s="24">
        <v>11.757857974388825</v>
      </c>
      <c r="J80" s="24">
        <v>10.05859375</v>
      </c>
      <c r="K80" s="24">
        <v>9.375</v>
      </c>
      <c r="L80" s="24">
        <v>9.1386554621848735</v>
      </c>
      <c r="M80" s="24">
        <v>9.2428711897738456</v>
      </c>
      <c r="N80" s="24">
        <v>8.9130434782608692</v>
      </c>
      <c r="O80" s="24">
        <v>10.093896713615024</v>
      </c>
      <c r="P80" s="24">
        <v>7.7006507592190898</v>
      </c>
      <c r="Q80" s="24">
        <v>9.0010976948408352</v>
      </c>
      <c r="R80" s="24">
        <v>9.5290251916757942</v>
      </c>
      <c r="S80" s="24">
        <v>10.12514220705347</v>
      </c>
      <c r="T80" s="24">
        <v>7.2289156626506017</v>
      </c>
      <c r="U80" s="24">
        <v>9.0596330275229349</v>
      </c>
      <c r="V80" s="24">
        <v>10.454412195836998</v>
      </c>
    </row>
    <row r="81" spans="1:22" ht="15.95" customHeight="1">
      <c r="A81" s="19">
        <v>29</v>
      </c>
      <c r="B81" s="23" t="s">
        <v>62</v>
      </c>
      <c r="C81" s="24">
        <v>12.834978843441466</v>
      </c>
      <c r="D81" s="24">
        <v>11.372549019607844</v>
      </c>
      <c r="E81" s="24">
        <v>12.894736842105264</v>
      </c>
      <c r="F81" s="24">
        <v>13.259668508287293</v>
      </c>
      <c r="G81" s="24">
        <v>9.549071618037134</v>
      </c>
      <c r="H81" s="24">
        <v>8.6538461538461533</v>
      </c>
      <c r="I81" s="24">
        <v>11.025641025641026</v>
      </c>
      <c r="J81" s="24">
        <v>9.2682926829268286</v>
      </c>
      <c r="K81" s="24">
        <v>7.6767676767676765</v>
      </c>
      <c r="L81" s="24">
        <v>10.441767068273093</v>
      </c>
      <c r="M81" s="24">
        <v>10.183299389002038</v>
      </c>
      <c r="N81" s="24">
        <v>5.8350100603621735</v>
      </c>
      <c r="O81" s="24">
        <v>6.1440677966101696</v>
      </c>
      <c r="P81" s="24">
        <v>7.083333333333333</v>
      </c>
      <c r="Q81" s="24">
        <v>7.3267326732673261</v>
      </c>
      <c r="R81" s="24">
        <v>7.1129707112970717</v>
      </c>
      <c r="S81" s="24">
        <v>7.4946466809421839</v>
      </c>
      <c r="T81" s="24">
        <v>5.7425742574257432</v>
      </c>
      <c r="U81" s="24">
        <v>7.2016460905349797</v>
      </c>
      <c r="V81" s="24">
        <v>8.9011875936815414</v>
      </c>
    </row>
    <row r="82" spans="1:22" ht="15.95" customHeight="1">
      <c r="A82" s="19">
        <v>30</v>
      </c>
      <c r="B82" s="23" t="s">
        <v>31</v>
      </c>
      <c r="C82" s="24">
        <v>16.638655462184872</v>
      </c>
      <c r="D82" s="24">
        <v>19.310344827586206</v>
      </c>
      <c r="E82" s="24">
        <v>17.089678510998308</v>
      </c>
      <c r="F82" s="24">
        <v>16.828478964401295</v>
      </c>
      <c r="G82" s="24">
        <v>15.220949263502456</v>
      </c>
      <c r="H82" s="24">
        <v>12.586206896551724</v>
      </c>
      <c r="I82" s="24">
        <v>12.274368231046932</v>
      </c>
      <c r="J82" s="24">
        <v>12.454873646209386</v>
      </c>
      <c r="K82" s="24">
        <v>11.088295687885012</v>
      </c>
      <c r="L82" s="24">
        <v>11.538461538461538</v>
      </c>
      <c r="M82" s="24">
        <v>10.688836104513063</v>
      </c>
      <c r="N82" s="24">
        <v>11.294117647058824</v>
      </c>
      <c r="O82" s="24">
        <v>9.9526066350710902</v>
      </c>
      <c r="P82" s="24">
        <v>10.117647058823529</v>
      </c>
      <c r="Q82" s="24">
        <v>7.7244258872651352</v>
      </c>
      <c r="R82" s="24">
        <v>10.588235294117647</v>
      </c>
      <c r="S82" s="24">
        <v>11.229946524064172</v>
      </c>
      <c r="T82" s="24">
        <v>12.5</v>
      </c>
      <c r="U82" s="24">
        <v>10.803324099722991</v>
      </c>
      <c r="V82" s="24">
        <v>13.008392511297611</v>
      </c>
    </row>
    <row r="83" spans="1:22" ht="15.95" customHeight="1">
      <c r="A83" s="19">
        <v>31</v>
      </c>
      <c r="B83" s="23" t="s">
        <v>32</v>
      </c>
      <c r="C83" s="24">
        <v>11.824324324324325</v>
      </c>
      <c r="D83" s="24">
        <v>12.313432835820896</v>
      </c>
      <c r="E83" s="24">
        <v>12.274368231046932</v>
      </c>
      <c r="F83" s="24">
        <v>12.949640287769784</v>
      </c>
      <c r="G83" s="24">
        <v>7.4712643678160928</v>
      </c>
      <c r="H83" s="24">
        <v>9.4395280235988199</v>
      </c>
      <c r="I83" s="24">
        <v>8.8639200998751555</v>
      </c>
      <c r="J83" s="24">
        <v>11.002444987775061</v>
      </c>
      <c r="K83" s="24">
        <v>11.091854419410744</v>
      </c>
      <c r="L83" s="24">
        <v>9.4313453536754501</v>
      </c>
      <c r="M83" s="24">
        <v>7.387140902872777</v>
      </c>
      <c r="N83" s="24">
        <v>7.8709677419354831</v>
      </c>
      <c r="O83" s="24">
        <v>8.9644513137557968</v>
      </c>
      <c r="P83" s="24">
        <v>8.7827426810477665</v>
      </c>
      <c r="Q83" s="24">
        <v>7.1839080459770113</v>
      </c>
      <c r="R83" s="24">
        <v>8.7769784172661875</v>
      </c>
      <c r="S83" s="24">
        <v>7.6923076923076925</v>
      </c>
      <c r="T83" s="24">
        <v>6.1224489795918364</v>
      </c>
      <c r="U83" s="24">
        <v>6.6358024691358031</v>
      </c>
      <c r="V83" s="24">
        <v>8.8315217391304355</v>
      </c>
    </row>
    <row r="84" spans="1:22" ht="15.95" customHeight="1">
      <c r="A84" s="19">
        <v>32</v>
      </c>
      <c r="B84" s="23" t="s">
        <v>33</v>
      </c>
      <c r="C84" s="24">
        <v>16.425992779783392</v>
      </c>
      <c r="D84" s="24">
        <v>17.09090909090909</v>
      </c>
      <c r="E84" s="24">
        <v>15.398886827458256</v>
      </c>
      <c r="F84" s="24">
        <v>13.357400722021662</v>
      </c>
      <c r="G84" s="24">
        <v>11.330935251798561</v>
      </c>
      <c r="H84" s="24">
        <v>13.983739837398373</v>
      </c>
      <c r="I84" s="24">
        <v>10.481927710843374</v>
      </c>
      <c r="J84" s="24">
        <v>7.8571428571428568</v>
      </c>
      <c r="K84" s="24">
        <v>7.6477404403244496</v>
      </c>
      <c r="L84" s="24">
        <v>7.4029126213592225</v>
      </c>
      <c r="M84" s="24">
        <v>8.0808080808080813</v>
      </c>
      <c r="N84" s="24">
        <v>8.4615384615384617</v>
      </c>
      <c r="O84" s="24">
        <v>7.3855243722304289</v>
      </c>
      <c r="P84" s="24">
        <v>6.4516129032258061</v>
      </c>
      <c r="Q84" s="24">
        <v>6.7776456599286563</v>
      </c>
      <c r="R84" s="24">
        <v>6.9142125480153656</v>
      </c>
      <c r="S84" s="24">
        <v>6.3275434243176178</v>
      </c>
      <c r="T84" s="24">
        <v>7.3202614379084974</v>
      </c>
      <c r="U84" s="24">
        <v>6.1224489795918364</v>
      </c>
      <c r="V84" s="24">
        <v>9.2306571470202528</v>
      </c>
    </row>
    <row r="85" spans="1:22" ht="15.95" customHeight="1">
      <c r="A85" s="19">
        <v>33</v>
      </c>
      <c r="B85" s="23" t="s">
        <v>46</v>
      </c>
      <c r="C85" s="24">
        <v>16.4375</v>
      </c>
      <c r="D85" s="24">
        <v>15.726290516206481</v>
      </c>
      <c r="E85" s="24">
        <v>13.930348258706468</v>
      </c>
      <c r="F85" s="24">
        <v>12.931937172774868</v>
      </c>
      <c r="G85" s="24">
        <v>12.675374939525883</v>
      </c>
      <c r="H85" s="24">
        <v>11.231203007518797</v>
      </c>
      <c r="I85" s="24">
        <v>11.337868480725625</v>
      </c>
      <c r="J85" s="24">
        <v>10.768543342269883</v>
      </c>
      <c r="K85" s="24">
        <v>9.7781801720235393</v>
      </c>
      <c r="L85" s="24">
        <v>8.3559168925022593</v>
      </c>
      <c r="M85" s="24">
        <v>8.1142339075249321</v>
      </c>
      <c r="N85" s="24">
        <v>8.1684210526315795</v>
      </c>
      <c r="O85" s="24">
        <v>8.1810269799825939</v>
      </c>
      <c r="P85" s="24">
        <v>7.7815993121238174</v>
      </c>
      <c r="Q85" s="24">
        <v>7.1890145395799676</v>
      </c>
      <c r="R85" s="24">
        <v>6.9107363225010277</v>
      </c>
      <c r="S85" s="24">
        <v>6.8219633943427613</v>
      </c>
      <c r="T85" s="24">
        <v>6.8301225919439572</v>
      </c>
      <c r="U85" s="24">
        <v>6.8030235660293465</v>
      </c>
      <c r="V85" s="24">
        <v>9.6800097335442281</v>
      </c>
    </row>
    <row r="86" spans="1:22" ht="15.95" customHeight="1">
      <c r="A86" s="19">
        <v>34</v>
      </c>
      <c r="B86" s="23" t="s">
        <v>34</v>
      </c>
      <c r="C86" s="24"/>
      <c r="D86" s="24"/>
      <c r="E86" s="24"/>
      <c r="F86" s="24"/>
      <c r="G86" s="24"/>
      <c r="H86" s="24"/>
      <c r="I86" s="24">
        <v>9.7674418604651159</v>
      </c>
      <c r="J86" s="24">
        <v>9.4117647058823533</v>
      </c>
      <c r="K86" s="24">
        <v>6.9498069498069501</v>
      </c>
      <c r="L86" s="24">
        <v>7.2013093289689039</v>
      </c>
      <c r="M86" s="24">
        <v>7.8838174273858916</v>
      </c>
      <c r="N86" s="24">
        <v>6.9171648163962427</v>
      </c>
      <c r="O86" s="24">
        <v>7.8661844484629286</v>
      </c>
      <c r="P86" s="24">
        <v>6.9544364508393279</v>
      </c>
      <c r="Q86" s="24">
        <v>6.5451532725766359</v>
      </c>
      <c r="R86" s="24">
        <v>5.9061488673139158</v>
      </c>
      <c r="S86" s="24">
        <v>6.354249404289118</v>
      </c>
      <c r="T86" s="24">
        <v>5.918189730200174</v>
      </c>
      <c r="U86" s="24">
        <v>6.6611842105263168</v>
      </c>
      <c r="V86" s="24">
        <v>7.2950411163717916</v>
      </c>
    </row>
    <row r="87" spans="1:22" ht="15.95" customHeight="1">
      <c r="A87" s="19">
        <v>35</v>
      </c>
      <c r="B87" s="23" t="s">
        <v>35</v>
      </c>
      <c r="C87" s="24">
        <v>19.088937093275486</v>
      </c>
      <c r="D87" s="24">
        <v>19.249049429657795</v>
      </c>
      <c r="E87" s="24">
        <v>16.650625601539943</v>
      </c>
      <c r="F87" s="24">
        <v>13.834648940589947</v>
      </c>
      <c r="G87" s="24">
        <v>13.395386483205179</v>
      </c>
      <c r="H87" s="24">
        <v>11.824588880187941</v>
      </c>
      <c r="I87" s="24"/>
      <c r="J87" s="24"/>
      <c r="K87" s="24"/>
      <c r="L87" s="24"/>
      <c r="M87" s="24"/>
      <c r="N87" s="24"/>
      <c r="O87" s="24" t="s">
        <v>65</v>
      </c>
      <c r="P87" s="24" t="s">
        <v>65</v>
      </c>
      <c r="Q87" s="24" t="s">
        <v>65</v>
      </c>
      <c r="R87" s="24" t="s">
        <v>65</v>
      </c>
      <c r="S87" s="24" t="s">
        <v>65</v>
      </c>
      <c r="T87" s="24" t="s">
        <v>65</v>
      </c>
      <c r="U87" s="24" t="s">
        <v>65</v>
      </c>
      <c r="V87" s="24">
        <v>15.241978918211895</v>
      </c>
    </row>
    <row r="88" spans="1:22" ht="15.95" customHeight="1">
      <c r="A88" s="19">
        <v>36</v>
      </c>
      <c r="B88" s="23" t="s">
        <v>36</v>
      </c>
      <c r="C88" s="24">
        <v>16.892725030826142</v>
      </c>
      <c r="D88" s="24">
        <v>14.101057579318448</v>
      </c>
      <c r="E88" s="24">
        <v>14.754098360655737</v>
      </c>
      <c r="F88" s="24">
        <v>13.446215139442231</v>
      </c>
      <c r="G88" s="24">
        <v>12.254901960784313</v>
      </c>
      <c r="H88" s="24">
        <v>10.076045627376425</v>
      </c>
      <c r="I88" s="24">
        <v>10.258868648130392</v>
      </c>
      <c r="J88" s="24">
        <v>9.2204526404023479</v>
      </c>
      <c r="K88" s="24">
        <v>7.922535211267606</v>
      </c>
      <c r="L88" s="24">
        <v>8.8007736943907151</v>
      </c>
      <c r="M88" s="24">
        <v>7.482394366197183</v>
      </c>
      <c r="N88" s="24">
        <v>7.7959576515880658</v>
      </c>
      <c r="O88" s="24">
        <v>7.3256840247131514</v>
      </c>
      <c r="P88" s="24">
        <v>7.8632478632478628</v>
      </c>
      <c r="Q88" s="24">
        <v>5.741626794258373</v>
      </c>
      <c r="R88" s="24">
        <v>6.3915857605177999</v>
      </c>
      <c r="S88" s="24">
        <v>6.4490445859872612</v>
      </c>
      <c r="T88" s="24">
        <v>6.3467492260061915</v>
      </c>
      <c r="U88" s="24">
        <v>5.5783429040196886</v>
      </c>
      <c r="V88" s="24">
        <v>9.0362604597480036</v>
      </c>
    </row>
    <row r="89" spans="1:22" ht="15.95" customHeight="1">
      <c r="A89" s="19">
        <v>37</v>
      </c>
      <c r="B89" s="23" t="s">
        <v>54</v>
      </c>
      <c r="C89" s="24">
        <v>9.4688221709006921</v>
      </c>
      <c r="D89" s="24">
        <v>10.784313725490197</v>
      </c>
      <c r="E89" s="24">
        <v>8.8131609870740295</v>
      </c>
      <c r="F89" s="24">
        <v>9.2150170648464158</v>
      </c>
      <c r="G89" s="24">
        <v>5</v>
      </c>
      <c r="H89" s="24">
        <v>7.0175438596491224</v>
      </c>
      <c r="I89" s="24">
        <v>6.9708491761723694</v>
      </c>
      <c r="J89" s="24">
        <v>6.7961165048543686</v>
      </c>
      <c r="K89" s="24">
        <v>5.6109725685785534</v>
      </c>
      <c r="L89" s="24">
        <v>7.7557755775577553</v>
      </c>
      <c r="M89" s="24">
        <v>5.4886211512717535</v>
      </c>
      <c r="N89" s="24">
        <v>4.9397590361445785</v>
      </c>
      <c r="O89" s="24">
        <v>3.9903264812575578</v>
      </c>
      <c r="P89" s="24">
        <v>4.2128603104212861</v>
      </c>
      <c r="Q89" s="24">
        <v>6.3549160671462825</v>
      </c>
      <c r="R89" s="24">
        <v>4.750869061413673</v>
      </c>
      <c r="S89" s="24">
        <v>4.460093896713615</v>
      </c>
      <c r="T89" s="24">
        <v>4.7114252061248525</v>
      </c>
      <c r="U89" s="24">
        <v>2.9377203290246769</v>
      </c>
      <c r="V89" s="24">
        <v>6.3478656357611589</v>
      </c>
    </row>
    <row r="90" spans="1:22" ht="15.95" customHeight="1">
      <c r="A90" s="19">
        <v>38</v>
      </c>
      <c r="B90" s="23" t="s">
        <v>37</v>
      </c>
      <c r="C90" s="24">
        <v>16.225749559082892</v>
      </c>
      <c r="D90" s="24">
        <v>11.320754716981133</v>
      </c>
      <c r="E90" s="24">
        <v>11.432009626955475</v>
      </c>
      <c r="F90" s="24">
        <v>10.513447432762836</v>
      </c>
      <c r="G90" s="24">
        <v>10.53921568627451</v>
      </c>
      <c r="H90" s="24">
        <v>9.6612296110414047</v>
      </c>
      <c r="I90" s="24">
        <v>8.5241730279898213</v>
      </c>
      <c r="J90" s="24">
        <v>8.6137281292059225</v>
      </c>
      <c r="K90" s="24">
        <v>8.8235294117647065</v>
      </c>
      <c r="L90" s="24">
        <v>7.3015873015873023</v>
      </c>
      <c r="M90" s="24">
        <v>11.503067484662576</v>
      </c>
      <c r="N90" s="24">
        <v>9.6875</v>
      </c>
      <c r="O90" s="24">
        <v>8.2554517133956384</v>
      </c>
      <c r="P90" s="24">
        <v>6.2588904694167846</v>
      </c>
      <c r="Q90" s="24">
        <v>7.2483221476510069</v>
      </c>
      <c r="R90" s="24">
        <v>7.1526822558459422</v>
      </c>
      <c r="S90" s="24">
        <v>4.9738219895287958</v>
      </c>
      <c r="T90" s="24">
        <v>4.1018387553041018</v>
      </c>
      <c r="U90" s="24">
        <v>6.8241469816272966</v>
      </c>
      <c r="V90" s="24">
        <v>8.8517263749729693</v>
      </c>
    </row>
    <row r="91" spans="1:22" ht="15.95" customHeight="1">
      <c r="A91" s="19">
        <v>39</v>
      </c>
      <c r="B91" s="23" t="s">
        <v>38</v>
      </c>
      <c r="C91" s="24"/>
      <c r="D91" s="24"/>
      <c r="E91" s="24"/>
      <c r="F91" s="24"/>
      <c r="G91" s="24"/>
      <c r="H91" s="24"/>
      <c r="I91" s="24">
        <v>10.934393638170974</v>
      </c>
      <c r="J91" s="24">
        <v>10.326659641728135</v>
      </c>
      <c r="K91" s="24">
        <v>9.5184770436730126</v>
      </c>
      <c r="L91" s="24">
        <v>8.6161879895561366</v>
      </c>
      <c r="M91" s="24">
        <v>9.3673965936739663</v>
      </c>
      <c r="N91" s="24">
        <v>11.350737797956867</v>
      </c>
      <c r="O91" s="24">
        <v>7.6923076923076925</v>
      </c>
      <c r="P91" s="24">
        <v>9.9415204678362574</v>
      </c>
      <c r="Q91" s="24">
        <v>7.2538860103626934</v>
      </c>
      <c r="R91" s="24">
        <v>7.8189300411522638</v>
      </c>
      <c r="S91" s="24">
        <v>7.4037512339585385</v>
      </c>
      <c r="T91" s="24">
        <v>7.7281191806331471</v>
      </c>
      <c r="U91" s="24">
        <v>7.2906403940886699</v>
      </c>
      <c r="V91" s="24">
        <v>8.8218272013228614</v>
      </c>
    </row>
    <row r="92" spans="1:22" ht="15.95" customHeight="1">
      <c r="A92" s="19">
        <v>40</v>
      </c>
      <c r="B92" s="23" t="s">
        <v>47</v>
      </c>
      <c r="C92" s="24">
        <v>27</v>
      </c>
      <c r="D92" s="24">
        <v>24.665391969407267</v>
      </c>
      <c r="E92" s="24">
        <v>26.061776061776058</v>
      </c>
      <c r="F92" s="24">
        <v>18.306636155606405</v>
      </c>
      <c r="G92" s="24">
        <v>22.826086956521738</v>
      </c>
      <c r="H92" s="24">
        <v>14.496314496314497</v>
      </c>
      <c r="I92" s="24">
        <v>18.907563025210084</v>
      </c>
      <c r="J92" s="24">
        <v>12.971698113207546</v>
      </c>
      <c r="K92" s="24">
        <v>13.349514563106796</v>
      </c>
      <c r="L92" s="24">
        <v>14.077669902912621</v>
      </c>
      <c r="M92" s="24">
        <v>14.039408866995073</v>
      </c>
      <c r="N92" s="24">
        <v>13.684210526315791</v>
      </c>
      <c r="O92" s="24">
        <v>10.495626822157435</v>
      </c>
      <c r="P92" s="24">
        <v>10.164835164835164</v>
      </c>
      <c r="Q92" s="24">
        <v>10.706638115631693</v>
      </c>
      <c r="R92" s="24">
        <v>9.5348837209302335</v>
      </c>
      <c r="S92" s="24">
        <v>9.1743119266055047</v>
      </c>
      <c r="T92" s="24">
        <v>8.0357142857142865</v>
      </c>
      <c r="U92" s="24">
        <v>10.643015521064301</v>
      </c>
      <c r="V92" s="24">
        <v>15.649867374005305</v>
      </c>
    </row>
    <row r="93" spans="1:22" ht="15.95" customHeight="1">
      <c r="A93" s="19">
        <v>41</v>
      </c>
      <c r="B93" s="23" t="s">
        <v>39</v>
      </c>
      <c r="C93" s="24">
        <v>22.368421052631579</v>
      </c>
      <c r="D93" s="24">
        <v>19.553450608930987</v>
      </c>
      <c r="E93" s="24">
        <v>17.233154442456769</v>
      </c>
      <c r="F93" s="24">
        <v>14.639905548996456</v>
      </c>
      <c r="G93" s="24"/>
      <c r="H93" s="24"/>
      <c r="I93" s="24"/>
      <c r="J93" s="24"/>
      <c r="K93" s="24"/>
      <c r="L93" s="24"/>
      <c r="M93" s="24"/>
      <c r="N93" s="24"/>
      <c r="O93" s="24" t="s">
        <v>65</v>
      </c>
      <c r="P93" s="24" t="s">
        <v>65</v>
      </c>
      <c r="Q93" s="24" t="s">
        <v>65</v>
      </c>
      <c r="R93" s="24" t="s">
        <v>65</v>
      </c>
      <c r="S93" s="24" t="s">
        <v>65</v>
      </c>
      <c r="T93" s="24" t="s">
        <v>65</v>
      </c>
      <c r="U93" s="24" t="s">
        <v>65</v>
      </c>
      <c r="V93" s="24">
        <v>18.307426597582037</v>
      </c>
    </row>
    <row r="94" spans="1:22" ht="15.95" customHeight="1">
      <c r="A94" s="19">
        <v>42</v>
      </c>
      <c r="B94" s="23" t="s">
        <v>48</v>
      </c>
      <c r="C94" s="24">
        <v>22.857142857142858</v>
      </c>
      <c r="D94" s="24">
        <v>17.23404255319149</v>
      </c>
      <c r="E94" s="24">
        <v>14.351851851851851</v>
      </c>
      <c r="F94" s="24">
        <v>12.162162162162163</v>
      </c>
      <c r="G94" s="24">
        <v>12.44343891402715</v>
      </c>
      <c r="H94" s="24">
        <v>11.435523114355231</v>
      </c>
      <c r="I94" s="24">
        <v>9.183673469387756</v>
      </c>
      <c r="J94" s="24">
        <v>6.3253012048192767</v>
      </c>
      <c r="K94" s="24">
        <v>8.057553956834532</v>
      </c>
      <c r="L94" s="24"/>
      <c r="M94" s="24"/>
      <c r="N94" s="24"/>
      <c r="O94" s="24" t="s">
        <v>65</v>
      </c>
      <c r="P94" s="24" t="s">
        <v>65</v>
      </c>
      <c r="Q94" s="24" t="s">
        <v>65</v>
      </c>
      <c r="R94" s="24" t="s">
        <v>65</v>
      </c>
      <c r="S94" s="24" t="s">
        <v>65</v>
      </c>
      <c r="T94" s="24" t="s">
        <v>65</v>
      </c>
      <c r="U94" s="24" t="s">
        <v>65</v>
      </c>
      <c r="V94" s="24">
        <v>12.0025537348372</v>
      </c>
    </row>
    <row r="95" spans="1:22" ht="15.95" customHeight="1">
      <c r="A95" s="19">
        <v>43</v>
      </c>
      <c r="B95" s="23" t="s">
        <v>49</v>
      </c>
      <c r="C95" s="24"/>
      <c r="D95" s="24"/>
      <c r="E95" s="24"/>
      <c r="F95" s="24"/>
      <c r="G95" s="24"/>
      <c r="H95" s="24"/>
      <c r="I95" s="24"/>
      <c r="J95" s="24"/>
      <c r="K95" s="24">
        <v>13.765822784810128</v>
      </c>
      <c r="L95" s="24">
        <v>12.586666666666666</v>
      </c>
      <c r="M95" s="24">
        <v>13.224535734383794</v>
      </c>
      <c r="N95" s="24">
        <v>13.090128755364807</v>
      </c>
      <c r="O95" s="24">
        <v>10.692853246044736</v>
      </c>
      <c r="P95" s="24">
        <v>10.021321961620469</v>
      </c>
      <c r="Q95" s="24">
        <v>8.6126869520371319</v>
      </c>
      <c r="R95" s="24">
        <v>10.172939979654121</v>
      </c>
      <c r="S95" s="24">
        <v>10.361445783132531</v>
      </c>
      <c r="T95" s="24">
        <v>9.0953072085147557</v>
      </c>
      <c r="U95" s="24">
        <v>9.8564593301435401</v>
      </c>
      <c r="V95" s="24">
        <v>10.988804214883809</v>
      </c>
    </row>
    <row r="96" spans="1:22" ht="15.95" customHeight="1">
      <c r="A96" s="19">
        <v>44</v>
      </c>
      <c r="B96" s="23" t="s">
        <v>50</v>
      </c>
      <c r="C96" s="24">
        <v>13.188854489164086</v>
      </c>
      <c r="D96" s="24">
        <v>11.270358306188925</v>
      </c>
      <c r="E96" s="24">
        <v>12.231100184388445</v>
      </c>
      <c r="F96" s="24">
        <v>9.2546583850931672</v>
      </c>
      <c r="G96" s="24">
        <v>7.4793875147232045</v>
      </c>
      <c r="H96" s="24">
        <v>7.6380728554641593</v>
      </c>
      <c r="I96" s="24">
        <v>6.9269521410579351</v>
      </c>
      <c r="J96" s="24">
        <v>6.3539192399049886</v>
      </c>
      <c r="K96" s="24">
        <v>6.9007263922518156</v>
      </c>
      <c r="L96" s="24">
        <v>6.5025252525252526</v>
      </c>
      <c r="M96" s="24">
        <v>6.9398545935228029</v>
      </c>
      <c r="N96" s="24">
        <v>6.697009102730819</v>
      </c>
      <c r="O96" s="24">
        <v>5.5370246831220813</v>
      </c>
      <c r="P96" s="24">
        <v>5.917553191489362</v>
      </c>
      <c r="Q96" s="24">
        <v>6.5906210392902409</v>
      </c>
      <c r="R96" s="24" t="s">
        <v>65</v>
      </c>
      <c r="S96" s="24" t="s">
        <v>65</v>
      </c>
      <c r="T96" s="24" t="s">
        <v>65</v>
      </c>
      <c r="U96" s="24" t="s">
        <v>65</v>
      </c>
      <c r="V96" s="24">
        <v>7.9784344046474693</v>
      </c>
    </row>
    <row r="97" spans="1:22" ht="15.95" customHeight="1">
      <c r="A97" s="19">
        <v>45</v>
      </c>
      <c r="B97" s="23" t="s">
        <v>40</v>
      </c>
      <c r="C97" s="24">
        <v>6.7934782608695645</v>
      </c>
      <c r="D97" s="24">
        <v>7.2150072150072146</v>
      </c>
      <c r="E97" s="24">
        <v>6.593406593406594</v>
      </c>
      <c r="F97" s="24">
        <v>5.1413881748071981</v>
      </c>
      <c r="G97" s="24">
        <v>5.8371735791090629</v>
      </c>
      <c r="H97" s="24">
        <v>6.0020345879959311</v>
      </c>
      <c r="I97" s="24">
        <v>5.0996015936254979</v>
      </c>
      <c r="J97" s="24">
        <v>4.6545454545454543</v>
      </c>
      <c r="K97" s="24">
        <v>6.1738424045491476</v>
      </c>
      <c r="L97" s="24">
        <v>4.1628122109158188</v>
      </c>
      <c r="M97" s="24">
        <v>4.8045602605863191</v>
      </c>
      <c r="N97" s="24">
        <v>4.5617173524150267</v>
      </c>
      <c r="O97" s="24">
        <v>6.481481481481481</v>
      </c>
      <c r="P97" s="24">
        <v>5.0980392156862742</v>
      </c>
      <c r="Q97" s="24">
        <v>5.6338028169014089</v>
      </c>
      <c r="R97" s="24">
        <v>4.4425817267393128</v>
      </c>
      <c r="S97" s="24">
        <v>4.2666666666666666</v>
      </c>
      <c r="T97" s="24">
        <v>5.1751592356687901</v>
      </c>
      <c r="U97" s="24">
        <v>5.6754596322941646</v>
      </c>
      <c r="V97" s="24">
        <v>5.5040331277229004</v>
      </c>
    </row>
    <row r="98" spans="1:22" ht="15.95" customHeight="1">
      <c r="B98" s="23" t="s">
        <v>51</v>
      </c>
      <c r="C98" s="24">
        <v>16.836965659962491</v>
      </c>
      <c r="D98" s="24">
        <v>16.32646720725759</v>
      </c>
      <c r="E98" s="24">
        <v>14.962836243511092</v>
      </c>
      <c r="F98" s="24">
        <v>13.190591770688858</v>
      </c>
      <c r="G98" s="24">
        <v>11.838723175324287</v>
      </c>
      <c r="H98" s="24">
        <v>11.132131244457582</v>
      </c>
      <c r="I98" s="24">
        <v>10.813155611641296</v>
      </c>
      <c r="J98" s="24">
        <v>10.322713047047355</v>
      </c>
      <c r="K98" s="24">
        <v>9.9479180297835583</v>
      </c>
      <c r="L98" s="24">
        <v>9.8313508683754947</v>
      </c>
      <c r="M98" s="24">
        <v>9.6341865319125564</v>
      </c>
      <c r="N98" s="24">
        <v>9.453741366602058</v>
      </c>
      <c r="O98" s="24">
        <v>8.8000671760853137</v>
      </c>
      <c r="P98" s="24">
        <v>8.3198752575597261</v>
      </c>
      <c r="Q98" s="24">
        <v>7.8178307899817518</v>
      </c>
      <c r="R98" s="24">
        <v>7.9437433987436776</v>
      </c>
      <c r="S98" s="24">
        <v>7.8260381908420493</v>
      </c>
      <c r="T98" s="24">
        <v>7.4306277938654448</v>
      </c>
      <c r="U98" s="24">
        <v>7.463971981397485</v>
      </c>
      <c r="V98" s="24">
        <v>10.413287590401101</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139</v>
      </c>
      <c r="C1" s="19" t="s">
        <v>56</v>
      </c>
      <c r="D1" s="19"/>
      <c r="E1" s="19"/>
      <c r="F1" s="19"/>
      <c r="G1" s="19"/>
      <c r="H1" s="19"/>
      <c r="I1" s="19"/>
      <c r="J1" s="19"/>
      <c r="K1" s="19"/>
      <c r="L1" s="19"/>
      <c r="M1" s="19"/>
      <c r="N1" s="19"/>
      <c r="O1" s="19"/>
      <c r="P1" s="19"/>
      <c r="Q1" s="19"/>
      <c r="R1" s="19"/>
      <c r="S1" s="19"/>
      <c r="T1" s="19"/>
      <c r="U1" s="19"/>
      <c r="V1" s="20" t="s">
        <v>72</v>
      </c>
    </row>
    <row r="2" spans="1:22" s="18" customFormat="1" ht="15.95" customHeight="1">
      <c r="A2" s="17"/>
      <c r="B2" s="33" t="s">
        <v>41</v>
      </c>
      <c r="C2" s="30" t="s">
        <v>57</v>
      </c>
      <c r="D2" s="31"/>
      <c r="E2" s="31"/>
      <c r="F2" s="31"/>
      <c r="G2" s="31"/>
      <c r="H2" s="31"/>
      <c r="I2" s="31"/>
      <c r="J2" s="31"/>
      <c r="K2" s="31"/>
      <c r="L2" s="31"/>
      <c r="M2" s="31"/>
      <c r="N2" s="31"/>
      <c r="O2" s="31"/>
      <c r="P2" s="31"/>
      <c r="Q2" s="31"/>
      <c r="R2" s="31"/>
      <c r="S2" s="31"/>
      <c r="T2" s="31"/>
      <c r="U2" s="31"/>
      <c r="V2" s="32"/>
    </row>
    <row r="3" spans="1:22" ht="15.95" customHeight="1">
      <c r="B3" s="34"/>
      <c r="C3" s="22" t="s">
        <v>75</v>
      </c>
      <c r="D3" s="22" t="s">
        <v>99</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4.4318181818181817</v>
      </c>
      <c r="J4" s="24">
        <v>5.9770114942528734</v>
      </c>
      <c r="K4" s="24">
        <v>5.8754406580493539</v>
      </c>
      <c r="L4" s="24">
        <v>5.4568527918781724</v>
      </c>
      <c r="M4" s="24">
        <v>6.4643799472295509</v>
      </c>
      <c r="N4" s="24">
        <v>4.6224961479198763</v>
      </c>
      <c r="O4" s="24">
        <v>4.8484848484848486</v>
      </c>
      <c r="P4" s="24">
        <v>4.2212518195050945</v>
      </c>
      <c r="Q4" s="24">
        <v>4.2836041358936487</v>
      </c>
      <c r="R4" s="24">
        <v>3.8897893030794171</v>
      </c>
      <c r="S4" s="24">
        <v>4.4293015332197614</v>
      </c>
      <c r="T4" s="24">
        <v>3.6243822075782535</v>
      </c>
      <c r="U4" s="24">
        <v>3.345070422535211</v>
      </c>
      <c r="V4" s="24">
        <v>4.8266115882161102</v>
      </c>
    </row>
    <row r="5" spans="1:22" ht="15.95" customHeight="1">
      <c r="A5" s="21">
        <v>2</v>
      </c>
      <c r="B5" s="23" t="s">
        <v>9</v>
      </c>
      <c r="C5" s="24"/>
      <c r="D5" s="24"/>
      <c r="E5" s="24"/>
      <c r="F5" s="24"/>
      <c r="G5" s="24"/>
      <c r="H5" s="24"/>
      <c r="I5" s="24">
        <v>4.6669325887514956</v>
      </c>
      <c r="J5" s="24">
        <v>4.2416966786714685</v>
      </c>
      <c r="K5" s="24">
        <v>3.3650039588281868</v>
      </c>
      <c r="L5" s="24">
        <v>2.8953229398663698</v>
      </c>
      <c r="M5" s="24">
        <v>3.6235086168802471</v>
      </c>
      <c r="N5" s="24">
        <v>3.2021957913998174</v>
      </c>
      <c r="O5" s="24">
        <v>3.5773026315789469</v>
      </c>
      <c r="P5" s="24">
        <v>3.0646515533165406</v>
      </c>
      <c r="Q5" s="24">
        <v>3.1471631205673756</v>
      </c>
      <c r="R5" s="24">
        <v>3.3943724877177313</v>
      </c>
      <c r="S5" s="24">
        <v>3.2108153781157585</v>
      </c>
      <c r="T5" s="24">
        <v>3.3470648815653967</v>
      </c>
      <c r="U5" s="24">
        <v>3.2658393207054215</v>
      </c>
      <c r="V5" s="24">
        <v>3.4825531914893619</v>
      </c>
    </row>
    <row r="6" spans="1:22" ht="15.95" customHeight="1">
      <c r="A6" s="21">
        <v>4</v>
      </c>
      <c r="B6" s="23" t="s">
        <v>10</v>
      </c>
      <c r="C6" s="24">
        <v>3.8014311270125223</v>
      </c>
      <c r="D6" s="24">
        <v>4.2517006802721085</v>
      </c>
      <c r="E6" s="24">
        <v>4.2272126816380453</v>
      </c>
      <c r="F6" s="24">
        <v>3.8883806038426352</v>
      </c>
      <c r="G6" s="24">
        <v>2.7074235807860263</v>
      </c>
      <c r="H6" s="24">
        <v>3.4342521464075917</v>
      </c>
      <c r="I6" s="24">
        <v>3.6073059360730597</v>
      </c>
      <c r="J6" s="24">
        <v>3.4467120181405893</v>
      </c>
      <c r="K6" s="24">
        <v>3.3820840950639854</v>
      </c>
      <c r="L6" s="24">
        <v>2.9370629370629371</v>
      </c>
      <c r="M6" s="24">
        <v>3.5950804162724692</v>
      </c>
      <c r="N6" s="24">
        <v>3.2689450222882619</v>
      </c>
      <c r="O6" s="24">
        <v>3.435319377348363</v>
      </c>
      <c r="P6" s="24">
        <v>2.1668472372697725</v>
      </c>
      <c r="Q6" s="24">
        <v>2.7100271002710028</v>
      </c>
      <c r="R6" s="24">
        <v>3.1267142073505214</v>
      </c>
      <c r="S6" s="24">
        <v>2.8621495327102804</v>
      </c>
      <c r="T6" s="24">
        <v>3.1141868512110724</v>
      </c>
      <c r="U6" s="24">
        <v>2.7868852459016393</v>
      </c>
      <c r="V6" s="24">
        <v>3.3357226972505245</v>
      </c>
    </row>
    <row r="7" spans="1:22" ht="15.95" customHeight="1">
      <c r="A7" s="21">
        <v>5</v>
      </c>
      <c r="B7" s="23" t="s">
        <v>42</v>
      </c>
      <c r="C7" s="24">
        <v>4.5838668373879639</v>
      </c>
      <c r="D7" s="24">
        <v>4.1077969649398218</v>
      </c>
      <c r="E7" s="24">
        <v>4.465458366167586</v>
      </c>
      <c r="F7" s="24">
        <v>4.4414893617021276</v>
      </c>
      <c r="G7" s="24">
        <v>4.0810736784442616</v>
      </c>
      <c r="H7" s="24">
        <v>4.0979244278871745</v>
      </c>
      <c r="I7" s="24">
        <v>4.4046983449012274</v>
      </c>
      <c r="J7" s="24">
        <v>3.7086092715231791</v>
      </c>
      <c r="K7" s="24"/>
      <c r="L7" s="24"/>
      <c r="M7" s="24"/>
      <c r="N7" s="24"/>
      <c r="O7" s="24" t="s">
        <v>65</v>
      </c>
      <c r="P7" s="24" t="s">
        <v>65</v>
      </c>
      <c r="Q7" s="24" t="s">
        <v>65</v>
      </c>
      <c r="R7" s="24" t="s">
        <v>65</v>
      </c>
      <c r="S7" s="24" t="s">
        <v>65</v>
      </c>
      <c r="T7" s="24" t="s">
        <v>65</v>
      </c>
      <c r="U7" s="24" t="s">
        <v>65</v>
      </c>
      <c r="V7" s="24">
        <v>4.238353626257279</v>
      </c>
    </row>
    <row r="8" spans="1:22" ht="15.95" customHeight="1">
      <c r="A8" s="21">
        <v>6</v>
      </c>
      <c r="B8" s="23" t="s">
        <v>11</v>
      </c>
      <c r="C8" s="24"/>
      <c r="D8" s="24"/>
      <c r="E8" s="24"/>
      <c r="F8" s="24"/>
      <c r="G8" s="24"/>
      <c r="H8" s="24"/>
      <c r="I8" s="24">
        <v>4.6038069942452413</v>
      </c>
      <c r="J8" s="24">
        <v>3.5625517812758902</v>
      </c>
      <c r="K8" s="24">
        <v>3.7213327563825187</v>
      </c>
      <c r="L8" s="24">
        <v>4.3660789252728804</v>
      </c>
      <c r="M8" s="24">
        <v>3.9883672621520567</v>
      </c>
      <c r="N8" s="24">
        <v>3.2006920415224913</v>
      </c>
      <c r="O8" s="24">
        <v>3.2903512672298802</v>
      </c>
      <c r="P8" s="24">
        <v>3.0558015943312666</v>
      </c>
      <c r="Q8" s="24">
        <v>3.2003507233669444</v>
      </c>
      <c r="R8" s="24">
        <v>3.8107202680067003</v>
      </c>
      <c r="S8" s="24">
        <v>2.6678523788350379</v>
      </c>
      <c r="T8" s="24">
        <v>3.4759358288770055</v>
      </c>
      <c r="U8" s="24">
        <v>2.7188940092165899</v>
      </c>
      <c r="V8" s="24">
        <v>3.5222563828365194</v>
      </c>
    </row>
    <row r="9" spans="1:22" ht="15.95" customHeight="1">
      <c r="A9" s="21">
        <v>7</v>
      </c>
      <c r="B9" s="23" t="s">
        <v>43</v>
      </c>
      <c r="C9" s="24">
        <v>3.1746031746031744</v>
      </c>
      <c r="D9" s="24">
        <v>3.0303030303030303</v>
      </c>
      <c r="E9" s="24">
        <v>4.0082219938335042</v>
      </c>
      <c r="F9" s="24">
        <v>2.4048096192384771</v>
      </c>
      <c r="G9" s="24">
        <v>3.22265625</v>
      </c>
      <c r="H9" s="24">
        <v>2.6521060842433699</v>
      </c>
      <c r="I9" s="24">
        <v>1.9933554817275747</v>
      </c>
      <c r="J9" s="24">
        <v>2.0979020979020979</v>
      </c>
      <c r="K9" s="24">
        <v>4.5614035087719298</v>
      </c>
      <c r="L9" s="24">
        <v>4.1904761904761907</v>
      </c>
      <c r="M9" s="24">
        <v>5.5749128919860631</v>
      </c>
      <c r="N9" s="24">
        <v>4.3327556325823222</v>
      </c>
      <c r="O9" s="24">
        <v>5.1056338028169019</v>
      </c>
      <c r="P9" s="24">
        <v>4.5</v>
      </c>
      <c r="Q9" s="24">
        <v>3.5656401944894651</v>
      </c>
      <c r="R9" s="24">
        <v>4.2005420054200542</v>
      </c>
      <c r="S9" s="24">
        <v>3.1944444444444442</v>
      </c>
      <c r="T9" s="24">
        <v>4.2640990371389274</v>
      </c>
      <c r="U9" s="24">
        <v>2.8925619834710745</v>
      </c>
      <c r="V9" s="24">
        <v>3.5500365230094961</v>
      </c>
    </row>
    <row r="10" spans="1:22" ht="15.95" customHeight="1">
      <c r="A10" s="21">
        <v>8</v>
      </c>
      <c r="B10" s="23" t="s">
        <v>100</v>
      </c>
      <c r="C10" s="24">
        <v>1.1304347826086958</v>
      </c>
      <c r="D10" s="24">
        <v>2.4952015355086372</v>
      </c>
      <c r="E10" s="24">
        <v>2.3593466424682399</v>
      </c>
      <c r="F10" s="24">
        <v>1.6498625114573784</v>
      </c>
      <c r="G10" s="24">
        <v>3.0054644808743167</v>
      </c>
      <c r="H10" s="24">
        <v>3.0555555555555554</v>
      </c>
      <c r="I10" s="24">
        <v>3.707414829659319</v>
      </c>
      <c r="J10" s="24">
        <v>3.0217186024551466</v>
      </c>
      <c r="K10" s="24">
        <v>2.5440313111545985</v>
      </c>
      <c r="L10" s="24">
        <v>3.6958817317845831</v>
      </c>
      <c r="M10" s="24">
        <v>3.0784508440913605</v>
      </c>
      <c r="N10" s="24">
        <v>3.7735849056603774</v>
      </c>
      <c r="O10" s="24">
        <v>3.7460978147762747</v>
      </c>
      <c r="P10" s="24">
        <v>3.0010718113612005</v>
      </c>
      <c r="Q10" s="24">
        <v>2.3036649214659684</v>
      </c>
      <c r="R10" s="24">
        <v>3.6739380022962114</v>
      </c>
      <c r="S10" s="24">
        <v>2.8600612870275794</v>
      </c>
      <c r="T10" s="24">
        <v>5.0261780104712042</v>
      </c>
      <c r="U10" s="24">
        <v>3.2584269662921348</v>
      </c>
      <c r="V10" s="24">
        <v>2.9821904214759489</v>
      </c>
    </row>
    <row r="11" spans="1:22" ht="15.95" customHeight="1">
      <c r="A11" s="21">
        <v>9</v>
      </c>
      <c r="B11" s="23" t="s">
        <v>12</v>
      </c>
      <c r="C11" s="24">
        <v>3.0699260943718021</v>
      </c>
      <c r="D11" s="24">
        <v>2.8214867064568638</v>
      </c>
      <c r="E11" s="24">
        <v>3.108535300316122</v>
      </c>
      <c r="F11" s="24">
        <v>1.6836734693877551</v>
      </c>
      <c r="G11" s="24">
        <v>2.1695257315842582</v>
      </c>
      <c r="H11" s="24">
        <v>2.345309381237525</v>
      </c>
      <c r="I11" s="24">
        <v>3.2432432432432434</v>
      </c>
      <c r="J11" s="24">
        <v>3.3236994219653178</v>
      </c>
      <c r="K11" s="24">
        <v>3.5904900533721493</v>
      </c>
      <c r="L11" s="24">
        <v>3.7056643726839598</v>
      </c>
      <c r="M11" s="24">
        <v>3.6643653744025491</v>
      </c>
      <c r="N11" s="24">
        <v>3.3642691415313224</v>
      </c>
      <c r="O11" s="24">
        <v>4.2654028436018958</v>
      </c>
      <c r="P11" s="24">
        <v>4.0740740740740744</v>
      </c>
      <c r="Q11" s="24">
        <v>3.3272837265577739</v>
      </c>
      <c r="R11" s="24">
        <v>3.8325471698113205</v>
      </c>
      <c r="S11" s="24">
        <v>4.1477640959170445</v>
      </c>
      <c r="T11" s="24">
        <v>4.3598615916955019</v>
      </c>
      <c r="U11" s="24">
        <v>3.9313795568263048</v>
      </c>
      <c r="V11" s="24">
        <v>3.3198665027226419</v>
      </c>
    </row>
    <row r="12" spans="1:22" ht="15.95" customHeight="1">
      <c r="A12" s="21">
        <v>10</v>
      </c>
      <c r="B12" s="23" t="s">
        <v>45</v>
      </c>
      <c r="C12" s="24"/>
      <c r="D12" s="24"/>
      <c r="E12" s="24"/>
      <c r="F12" s="24">
        <v>2.9935851746258022</v>
      </c>
      <c r="G12" s="24">
        <v>3.6331149493746282</v>
      </c>
      <c r="H12" s="24">
        <v>4</v>
      </c>
      <c r="I12" s="24">
        <v>3.564843269821758</v>
      </c>
      <c r="J12" s="24">
        <v>3.7799043062200957</v>
      </c>
      <c r="K12" s="24">
        <v>3.9686428221460068</v>
      </c>
      <c r="L12" s="24">
        <v>3.9658328248932277</v>
      </c>
      <c r="M12" s="24">
        <v>3.7570444583594238</v>
      </c>
      <c r="N12" s="24">
        <v>3.3185840707964607</v>
      </c>
      <c r="O12" s="24">
        <v>3.4445051940951341</v>
      </c>
      <c r="P12" s="24">
        <v>4.4906900328587076</v>
      </c>
      <c r="Q12" s="24">
        <v>3.9498141263940525</v>
      </c>
      <c r="R12" s="24">
        <v>3.0264279624893438</v>
      </c>
      <c r="S12" s="24">
        <v>3.2710280373831773</v>
      </c>
      <c r="T12" s="24">
        <v>3.5223367697594501</v>
      </c>
      <c r="U12" s="24">
        <v>3.4161490683229814</v>
      </c>
      <c r="V12" s="24">
        <v>3.6257730946693281</v>
      </c>
    </row>
    <row r="13" spans="1:22" ht="15.95" customHeight="1">
      <c r="A13" s="21">
        <v>11</v>
      </c>
      <c r="B13" s="23" t="s">
        <v>13</v>
      </c>
      <c r="C13" s="24">
        <v>3.9684943956376855</v>
      </c>
      <c r="D13" s="24">
        <v>4.0234702430846605</v>
      </c>
      <c r="E13" s="24">
        <v>3.4084344309647601</v>
      </c>
      <c r="F13" s="24">
        <v>3.5050928699820254</v>
      </c>
      <c r="G13" s="24">
        <v>3.7525652301377894</v>
      </c>
      <c r="H13" s="24">
        <v>3.3426183844011144</v>
      </c>
      <c r="I13" s="24">
        <v>4.087875417130145</v>
      </c>
      <c r="J13" s="24">
        <v>3.6124334920190426</v>
      </c>
      <c r="K13" s="24">
        <v>3.2824647279009502</v>
      </c>
      <c r="L13" s="24">
        <v>4.2848335388409371</v>
      </c>
      <c r="M13" s="24">
        <v>3.6535061873895112</v>
      </c>
      <c r="N13" s="24">
        <v>3.5044824775876124</v>
      </c>
      <c r="O13" s="24">
        <v>4.9584631360332292</v>
      </c>
      <c r="P13" s="24">
        <v>3.7934668071654376</v>
      </c>
      <c r="Q13" s="24">
        <v>3.7638566640886828</v>
      </c>
      <c r="R13" s="24">
        <v>3.8738515023590763</v>
      </c>
      <c r="S13" s="24">
        <v>4.0318438623523374</v>
      </c>
      <c r="T13" s="24">
        <v>4.3248679909479506</v>
      </c>
      <c r="U13" s="24">
        <v>3.9024390243902438</v>
      </c>
      <c r="V13" s="24">
        <v>3.8512773452532492</v>
      </c>
    </row>
    <row r="14" spans="1:22" ht="15.95" customHeight="1">
      <c r="A14" s="21">
        <v>12</v>
      </c>
      <c r="B14" s="23" t="s">
        <v>14</v>
      </c>
      <c r="C14" s="24">
        <v>5.2009456264775409</v>
      </c>
      <c r="D14" s="24">
        <v>3.8167938931297711</v>
      </c>
      <c r="E14" s="24">
        <v>4.6706586826347305</v>
      </c>
      <c r="F14" s="24">
        <v>2.7334851936218678</v>
      </c>
      <c r="G14" s="24">
        <v>3.1431897555296859</v>
      </c>
      <c r="H14" s="24"/>
      <c r="I14" s="24"/>
      <c r="J14" s="24"/>
      <c r="K14" s="24"/>
      <c r="L14" s="24"/>
      <c r="M14" s="24"/>
      <c r="N14" s="24"/>
      <c r="O14" s="24" t="s">
        <v>65</v>
      </c>
      <c r="P14" s="24" t="s">
        <v>65</v>
      </c>
      <c r="Q14" s="24" t="s">
        <v>65</v>
      </c>
      <c r="R14" s="24" t="s">
        <v>65</v>
      </c>
      <c r="S14" s="24" t="s">
        <v>65</v>
      </c>
      <c r="T14" s="24" t="s">
        <v>65</v>
      </c>
      <c r="U14" s="24" t="s">
        <v>65</v>
      </c>
      <c r="V14" s="24">
        <v>3.8985005767012684</v>
      </c>
    </row>
    <row r="15" spans="1:22" ht="15.95" customHeight="1">
      <c r="A15" s="21">
        <v>13</v>
      </c>
      <c r="B15" s="23" t="s">
        <v>15</v>
      </c>
      <c r="C15" s="24">
        <v>3.7253469685902116</v>
      </c>
      <c r="D15" s="24">
        <v>5.0800278357689628</v>
      </c>
      <c r="E15" s="24">
        <v>5.027932960893855</v>
      </c>
      <c r="F15" s="24">
        <v>5.3368912608405603</v>
      </c>
      <c r="G15" s="24">
        <v>5.7098765432098766</v>
      </c>
      <c r="H15" s="24">
        <v>5.7534246575342465</v>
      </c>
      <c r="I15" s="24">
        <v>5.3704962610469069</v>
      </c>
      <c r="J15" s="24">
        <v>5.668016194331984</v>
      </c>
      <c r="K15" s="24">
        <v>5.9179556153328852</v>
      </c>
      <c r="L15" s="24">
        <v>6.2364031907179118</v>
      </c>
      <c r="M15" s="24">
        <v>6.0825488776249097</v>
      </c>
      <c r="N15" s="24">
        <v>4.6579330422125187</v>
      </c>
      <c r="O15" s="24">
        <v>5.5555555555555554</v>
      </c>
      <c r="P15" s="24">
        <v>4.2657342657342658</v>
      </c>
      <c r="Q15" s="24">
        <v>4.5839210155148091</v>
      </c>
      <c r="R15" s="24">
        <v>4.7447879223580163</v>
      </c>
      <c r="S15" s="24">
        <v>3.6501377410468319</v>
      </c>
      <c r="T15" s="24">
        <v>4.8236141108711301</v>
      </c>
      <c r="U15" s="24">
        <v>3.8871951219512195</v>
      </c>
      <c r="V15" s="24">
        <v>5.0620643381667723</v>
      </c>
    </row>
    <row r="16" spans="1:22" ht="15.95" customHeight="1">
      <c r="A16" s="21">
        <v>14</v>
      </c>
      <c r="B16" s="23" t="s">
        <v>16</v>
      </c>
      <c r="C16" s="24">
        <v>4.8476454293628812</v>
      </c>
      <c r="D16" s="24">
        <v>5.1572327044025164</v>
      </c>
      <c r="E16" s="24">
        <v>5.4560954816709293</v>
      </c>
      <c r="F16" s="24"/>
      <c r="G16" s="24"/>
      <c r="H16" s="24"/>
      <c r="I16" s="24"/>
      <c r="J16" s="24"/>
      <c r="K16" s="24">
        <v>3.5383319292333613</v>
      </c>
      <c r="L16" s="24">
        <v>3.2379518072289155</v>
      </c>
      <c r="M16" s="24">
        <v>3.7900874635568513</v>
      </c>
      <c r="N16" s="24">
        <v>3.1209362808842656</v>
      </c>
      <c r="O16" s="24">
        <v>3.635116598079561</v>
      </c>
      <c r="P16" s="24">
        <v>3.9551746868820041</v>
      </c>
      <c r="Q16" s="24">
        <v>2.8883183568677793</v>
      </c>
      <c r="R16" s="24">
        <v>3.3125</v>
      </c>
      <c r="S16" s="24">
        <v>3.9085989176187614</v>
      </c>
      <c r="T16" s="24">
        <v>3.1578947368421053</v>
      </c>
      <c r="U16" s="24">
        <v>3.7937166567871961</v>
      </c>
      <c r="V16" s="24">
        <v>3.8175270108043216</v>
      </c>
    </row>
    <row r="17" spans="1:22" ht="15.95" customHeight="1">
      <c r="A17" s="21">
        <v>15</v>
      </c>
      <c r="B17" s="23" t="s">
        <v>17</v>
      </c>
      <c r="C17" s="24">
        <v>3.5407182599898834</v>
      </c>
      <c r="D17" s="24">
        <v>2.5787965616045847</v>
      </c>
      <c r="E17" s="24">
        <v>3.7363777893098082</v>
      </c>
      <c r="F17" s="24">
        <v>3.7931034482758621</v>
      </c>
      <c r="G17" s="24">
        <v>2.8752436647173489</v>
      </c>
      <c r="H17" s="24">
        <v>3.2756200280767431</v>
      </c>
      <c r="I17" s="24">
        <v>4.1780199818346953</v>
      </c>
      <c r="J17" s="24">
        <v>3.9250669045495097</v>
      </c>
      <c r="K17" s="24">
        <v>3.8745387453874542</v>
      </c>
      <c r="L17" s="24">
        <v>4.7270955165692001</v>
      </c>
      <c r="M17" s="24">
        <v>5.1245886224729666</v>
      </c>
      <c r="N17" s="24">
        <v>4.1152263374485596</v>
      </c>
      <c r="O17" s="24">
        <v>3.6492374727668841</v>
      </c>
      <c r="P17" s="24">
        <v>4.1884816753926701</v>
      </c>
      <c r="Q17" s="24">
        <v>4.5290787442099845</v>
      </c>
      <c r="R17" s="24">
        <v>3.8879359634076613</v>
      </c>
      <c r="S17" s="24">
        <v>4.3117744610281923</v>
      </c>
      <c r="T17" s="24">
        <v>4.0990990990990985</v>
      </c>
      <c r="U17" s="24">
        <v>3.499562554680665</v>
      </c>
      <c r="V17" s="24">
        <v>3.8858028678465315</v>
      </c>
    </row>
    <row r="18" spans="1:22" ht="15.95" customHeight="1">
      <c r="A18" s="21">
        <v>16</v>
      </c>
      <c r="B18" s="23" t="s">
        <v>18</v>
      </c>
      <c r="C18" s="24">
        <v>4.6327683615819213</v>
      </c>
      <c r="D18" s="24">
        <v>4.5121951219512191</v>
      </c>
      <c r="E18" s="24">
        <v>4.8478015783540025</v>
      </c>
      <c r="F18" s="24">
        <v>2.4471635150166855</v>
      </c>
      <c r="G18" s="24">
        <v>3.6637931034482754</v>
      </c>
      <c r="H18" s="24">
        <v>3.7844036697247709</v>
      </c>
      <c r="I18" s="24">
        <v>2.3752969121140142</v>
      </c>
      <c r="J18" s="24">
        <v>4.117009750812568</v>
      </c>
      <c r="K18" s="24">
        <v>1.8583042973286876</v>
      </c>
      <c r="L18" s="24">
        <v>3.7783375314861463</v>
      </c>
      <c r="M18" s="24">
        <v>3.9237668161434982</v>
      </c>
      <c r="N18" s="24">
        <v>3.7756202804746493</v>
      </c>
      <c r="O18" s="24">
        <v>4.375</v>
      </c>
      <c r="P18" s="24">
        <v>2.7397260273972601</v>
      </c>
      <c r="Q18" s="24">
        <v>2.3099133782483157</v>
      </c>
      <c r="R18" s="24">
        <v>2.3026315789473681</v>
      </c>
      <c r="S18" s="24">
        <v>3.7037037037037033</v>
      </c>
      <c r="T18" s="24">
        <v>2.9933481152993346</v>
      </c>
      <c r="U18" s="24">
        <v>2.640642939150402</v>
      </c>
      <c r="V18" s="24">
        <v>3.39766081871345</v>
      </c>
    </row>
    <row r="19" spans="1:22" ht="15.95" customHeight="1">
      <c r="A19" s="21">
        <v>17</v>
      </c>
      <c r="B19" s="23" t="s">
        <v>19</v>
      </c>
      <c r="C19" s="24">
        <v>2.5333333333333332</v>
      </c>
      <c r="D19" s="24">
        <v>4.5376418013062905</v>
      </c>
      <c r="E19" s="24">
        <v>6.0003715400334379</v>
      </c>
      <c r="F19" s="24">
        <v>4.9517804154302674</v>
      </c>
      <c r="G19" s="24">
        <v>6.5921576056071229</v>
      </c>
      <c r="H19" s="24">
        <v>7.0252679938744258</v>
      </c>
      <c r="I19" s="24">
        <v>7.3949579831932777</v>
      </c>
      <c r="J19" s="24">
        <v>7.6981852913084996</v>
      </c>
      <c r="K19" s="24">
        <v>7.4109536576024508</v>
      </c>
      <c r="L19" s="24">
        <v>8.2708377973001923</v>
      </c>
      <c r="M19" s="24">
        <v>8.1665332265812651</v>
      </c>
      <c r="N19" s="24">
        <v>6.9982307843522706</v>
      </c>
      <c r="O19" s="24">
        <v>8.0362537764350463</v>
      </c>
      <c r="P19" s="24">
        <v>7.2985597508758273</v>
      </c>
      <c r="Q19" s="24">
        <v>7.2674976030680725</v>
      </c>
      <c r="R19" s="24">
        <v>8.0626671761559034</v>
      </c>
      <c r="S19" s="24">
        <v>8.0221036585365848</v>
      </c>
      <c r="T19" s="24">
        <v>9.0731325772389511</v>
      </c>
      <c r="U19" s="24">
        <v>7.1414895653838792</v>
      </c>
      <c r="V19" s="24">
        <v>7.1171420659097206</v>
      </c>
    </row>
    <row r="20" spans="1:22" ht="15.95" customHeight="1">
      <c r="A20" s="21">
        <v>18</v>
      </c>
      <c r="B20" s="23" t="s">
        <v>20</v>
      </c>
      <c r="C20" s="24">
        <v>3.0985915492957745</v>
      </c>
      <c r="D20" s="24">
        <v>4.5890410958904111</v>
      </c>
      <c r="E20" s="24">
        <v>3.5285815102328866</v>
      </c>
      <c r="F20" s="24">
        <v>3.2890132960111966</v>
      </c>
      <c r="G20" s="24">
        <v>3.243616287094548</v>
      </c>
      <c r="H20" s="24">
        <v>2.8612303290414878</v>
      </c>
      <c r="I20" s="24">
        <v>3.3383915022761759</v>
      </c>
      <c r="J20" s="24">
        <v>3.7735849056603774</v>
      </c>
      <c r="K20" s="24">
        <v>3.3082706766917291</v>
      </c>
      <c r="L20" s="24">
        <v>3.2284100080710245</v>
      </c>
      <c r="M20" s="24">
        <v>4.334600760456274</v>
      </c>
      <c r="N20" s="24">
        <v>3.9764359351988214</v>
      </c>
      <c r="O20" s="24">
        <v>3.4927866362946092</v>
      </c>
      <c r="P20" s="24">
        <v>3.451043338683788</v>
      </c>
      <c r="Q20" s="24">
        <v>3.0553261767134599</v>
      </c>
      <c r="R20" s="24">
        <v>3.0100334448160537</v>
      </c>
      <c r="S20" s="24">
        <v>3.8765822784810124</v>
      </c>
      <c r="T20" s="24">
        <v>3.5358114233907529</v>
      </c>
      <c r="U20" s="24">
        <v>3.4671532846715327</v>
      </c>
      <c r="V20" s="24">
        <v>3.5038486209108406</v>
      </c>
    </row>
    <row r="21" spans="1:22" ht="15.95" customHeight="1">
      <c r="A21" s="21">
        <v>19</v>
      </c>
      <c r="B21" s="23" t="s">
        <v>21</v>
      </c>
      <c r="C21" s="24">
        <v>4</v>
      </c>
      <c r="D21" s="24">
        <v>4.9472830494728299</v>
      </c>
      <c r="E21" s="24">
        <v>4.974016332590943</v>
      </c>
      <c r="F21" s="24">
        <v>5.0353356890459358</v>
      </c>
      <c r="G21" s="24">
        <v>6.5233506300963677</v>
      </c>
      <c r="H21" s="24">
        <v>6.7772170151405913</v>
      </c>
      <c r="I21" s="24">
        <v>7.2234762979683964</v>
      </c>
      <c r="J21" s="24">
        <v>6.600910470409711</v>
      </c>
      <c r="K21" s="24">
        <v>5.6315366049879323</v>
      </c>
      <c r="L21" s="24">
        <v>8.215767634854771</v>
      </c>
      <c r="M21" s="24">
        <v>7.0588235294117645</v>
      </c>
      <c r="N21" s="24">
        <v>5.1419800460475829</v>
      </c>
      <c r="O21" s="24">
        <v>5.8551617873651773</v>
      </c>
      <c r="P21" s="24">
        <v>8.1679389312977086</v>
      </c>
      <c r="Q21" s="24">
        <v>4.529370134465676</v>
      </c>
      <c r="R21" s="24">
        <v>7.4800290486565002</v>
      </c>
      <c r="S21" s="24">
        <v>6.3957863054928525</v>
      </c>
      <c r="T21" s="24">
        <v>8.2614942528735629</v>
      </c>
      <c r="U21" s="24">
        <v>5.8289174867524602</v>
      </c>
      <c r="V21" s="24">
        <v>6.2440229518648387</v>
      </c>
    </row>
    <row r="22" spans="1:22" ht="15.95" customHeight="1">
      <c r="A22" s="21">
        <v>20</v>
      </c>
      <c r="B22" s="23" t="s">
        <v>22</v>
      </c>
      <c r="C22" s="24"/>
      <c r="D22" s="24"/>
      <c r="E22" s="24"/>
      <c r="F22" s="24"/>
      <c r="G22" s="24"/>
      <c r="H22" s="24"/>
      <c r="I22" s="24">
        <v>2.8361344537815127</v>
      </c>
      <c r="J22" s="24">
        <v>2.880859375</v>
      </c>
      <c r="K22" s="24">
        <v>2.6700251889168762</v>
      </c>
      <c r="L22" s="24">
        <v>2.4909185262065385</v>
      </c>
      <c r="M22" s="24">
        <v>2.8291621327529923</v>
      </c>
      <c r="N22" s="24">
        <v>2.6737967914438503</v>
      </c>
      <c r="O22" s="24">
        <v>3.2528856243441764</v>
      </c>
      <c r="P22" s="24">
        <v>2.5541365907828983</v>
      </c>
      <c r="Q22" s="24">
        <v>2.8005794302269438</v>
      </c>
      <c r="R22" s="24">
        <v>2.5628388368654509</v>
      </c>
      <c r="S22" s="24">
        <v>3.2101167315175094</v>
      </c>
      <c r="T22" s="24">
        <v>3.372508942258559</v>
      </c>
      <c r="U22" s="24">
        <v>2.221100454316002</v>
      </c>
      <c r="V22" s="24">
        <v>2.7982501083829265</v>
      </c>
    </row>
    <row r="23" spans="1:22" ht="15.95" customHeight="1">
      <c r="A23" s="21">
        <v>21</v>
      </c>
      <c r="B23" s="23" t="s">
        <v>23</v>
      </c>
      <c r="C23" s="24"/>
      <c r="D23" s="24">
        <v>3.6787419264251615</v>
      </c>
      <c r="E23" s="24">
        <v>4.1813898704358063</v>
      </c>
      <c r="F23" s="24">
        <v>3.5429826970612468</v>
      </c>
      <c r="G23" s="24">
        <v>3.4284067991933163</v>
      </c>
      <c r="H23" s="24">
        <v>3.9664157498552406</v>
      </c>
      <c r="I23" s="24">
        <v>3.84828349944629</v>
      </c>
      <c r="J23" s="24">
        <v>4.0601930721181141</v>
      </c>
      <c r="K23" s="24">
        <v>3.3625730994152043</v>
      </c>
      <c r="L23" s="24">
        <v>3.7900874635568513</v>
      </c>
      <c r="M23" s="24">
        <v>3.6691904484566109</v>
      </c>
      <c r="N23" s="24">
        <v>3.8878842676311032</v>
      </c>
      <c r="O23" s="24">
        <v>3.9009287925696592</v>
      </c>
      <c r="P23" s="24">
        <v>3.8368580060422959</v>
      </c>
      <c r="Q23" s="24">
        <v>3.1682559212549983</v>
      </c>
      <c r="R23" s="24">
        <v>3.7313432835820892</v>
      </c>
      <c r="S23" s="24">
        <v>4.316770186335404</v>
      </c>
      <c r="T23" s="24">
        <v>3.6634585532443342</v>
      </c>
      <c r="U23" s="24">
        <v>4.2199488491048589</v>
      </c>
      <c r="V23" s="24">
        <v>3.7888107070806476</v>
      </c>
    </row>
    <row r="24" spans="1:22" ht="15.95" customHeight="1">
      <c r="A24" s="21">
        <v>22</v>
      </c>
      <c r="B24" s="23" t="s">
        <v>24</v>
      </c>
      <c r="C24" s="24">
        <v>4.0951122853368567</v>
      </c>
      <c r="D24" s="24">
        <v>4.667124227865477</v>
      </c>
      <c r="E24" s="24">
        <v>4.6908315565031984</v>
      </c>
      <c r="F24" s="24">
        <v>4.4607190412782955</v>
      </c>
      <c r="G24" s="24">
        <v>4.7066848567530695</v>
      </c>
      <c r="H24" s="24">
        <v>4.774535809018567</v>
      </c>
      <c r="I24" s="24">
        <v>5.1871306631648064</v>
      </c>
      <c r="J24" s="24">
        <v>4.986149584487535</v>
      </c>
      <c r="K24" s="24">
        <v>4.868913857677903</v>
      </c>
      <c r="L24" s="24">
        <v>5.3883834849545131</v>
      </c>
      <c r="M24" s="24">
        <v>5.4585152838427948</v>
      </c>
      <c r="N24" s="24">
        <v>3.873239436619718</v>
      </c>
      <c r="O24" s="24">
        <v>6.267605633802817</v>
      </c>
      <c r="P24" s="24">
        <v>4.3510324483775813</v>
      </c>
      <c r="Q24" s="24">
        <v>4.277286135693215</v>
      </c>
      <c r="R24" s="24">
        <v>5.2136133236784943</v>
      </c>
      <c r="S24" s="24">
        <v>5.8997050147492622</v>
      </c>
      <c r="T24" s="24">
        <v>4.5851528384279483</v>
      </c>
      <c r="U24" s="24">
        <v>5.6899004267425317</v>
      </c>
      <c r="V24" s="24">
        <v>4.9134231167677962</v>
      </c>
    </row>
    <row r="25" spans="1:22" ht="15.95" customHeight="1">
      <c r="A25" s="21">
        <v>23</v>
      </c>
      <c r="B25" s="23" t="s">
        <v>25</v>
      </c>
      <c r="C25" s="24">
        <v>4.8007246376811592</v>
      </c>
      <c r="D25" s="24">
        <v>3.3390410958904111</v>
      </c>
      <c r="E25" s="24">
        <v>3.262955854126679</v>
      </c>
      <c r="F25" s="24">
        <v>2.4326672458731537</v>
      </c>
      <c r="G25" s="24">
        <v>3.8317757009345796</v>
      </c>
      <c r="H25" s="24">
        <v>2.744148506860371</v>
      </c>
      <c r="I25" s="24">
        <v>3.1324345757335448</v>
      </c>
      <c r="J25" s="24">
        <v>3.5256410256410255</v>
      </c>
      <c r="K25" s="24">
        <v>3.4653465346534658</v>
      </c>
      <c r="L25" s="24">
        <v>2.9438001784121322</v>
      </c>
      <c r="M25" s="24">
        <v>3.4715960324616777</v>
      </c>
      <c r="N25" s="24">
        <v>2.3108291798821932</v>
      </c>
      <c r="O25" s="24">
        <v>2.4633123689727463</v>
      </c>
      <c r="P25" s="24">
        <v>2.3856858846918487</v>
      </c>
      <c r="Q25" s="24">
        <v>1.6282225237449117</v>
      </c>
      <c r="R25" s="24">
        <v>2.4102079395085068</v>
      </c>
      <c r="S25" s="24">
        <v>2.6409344845099034</v>
      </c>
      <c r="T25" s="24">
        <v>1.4173998044965785</v>
      </c>
      <c r="U25" s="24">
        <v>2.277542372881356</v>
      </c>
      <c r="V25" s="24">
        <v>2.791793734405323</v>
      </c>
    </row>
    <row r="26" spans="1:22" ht="15.95" customHeight="1">
      <c r="A26" s="21">
        <v>24</v>
      </c>
      <c r="B26" s="23" t="s">
        <v>26</v>
      </c>
      <c r="C26" s="24">
        <v>2.3076923076923079</v>
      </c>
      <c r="D26" s="24">
        <v>2.4972855591748102</v>
      </c>
      <c r="E26" s="24">
        <v>2.0396912899669237</v>
      </c>
      <c r="F26" s="24">
        <v>3.0841610036591742</v>
      </c>
      <c r="G26" s="24">
        <v>4.2542286007175809</v>
      </c>
      <c r="H26" s="24">
        <v>4.3923865300146412</v>
      </c>
      <c r="I26" s="24">
        <v>4.269211451531894</v>
      </c>
      <c r="J26" s="24">
        <v>3.091190108191654</v>
      </c>
      <c r="K26" s="24">
        <v>3.7094281298299845</v>
      </c>
      <c r="L26" s="24">
        <v>3.494926719278467</v>
      </c>
      <c r="M26" s="24">
        <v>3.1671554252199412</v>
      </c>
      <c r="N26" s="24">
        <v>3.4757834757834756</v>
      </c>
      <c r="O26" s="24">
        <v>3.8351459645105899</v>
      </c>
      <c r="P26" s="24">
        <v>3.727064220183486</v>
      </c>
      <c r="Q26" s="24">
        <v>3.1663788140472078</v>
      </c>
      <c r="R26" s="24">
        <v>3.9645279081898801</v>
      </c>
      <c r="S26" s="24">
        <v>4.4186046511627906</v>
      </c>
      <c r="T26" s="24">
        <v>3.855278766310795</v>
      </c>
      <c r="U26" s="24">
        <v>4.1590214067278284</v>
      </c>
      <c r="V26" s="24">
        <v>3.5309099328548275</v>
      </c>
    </row>
    <row r="27" spans="1:22" ht="15.95" customHeight="1">
      <c r="A27" s="21">
        <v>25</v>
      </c>
      <c r="B27" s="23" t="s">
        <v>27</v>
      </c>
      <c r="C27" s="24">
        <v>3.3367037411526792</v>
      </c>
      <c r="D27" s="24">
        <v>3.1055900621118013</v>
      </c>
      <c r="E27" s="24">
        <v>2.2308438409311346</v>
      </c>
      <c r="F27" s="24">
        <v>1.9427402862985685</v>
      </c>
      <c r="G27" s="24">
        <v>1.0945273631840797</v>
      </c>
      <c r="H27" s="24">
        <v>2.7573529411764706</v>
      </c>
      <c r="I27" s="24">
        <v>3.4101382488479262</v>
      </c>
      <c r="J27" s="24">
        <v>1.5769944341372915</v>
      </c>
      <c r="K27" s="24">
        <v>2.1415270018621975</v>
      </c>
      <c r="L27" s="24">
        <v>1.8485915492957745</v>
      </c>
      <c r="M27" s="24">
        <v>1.7574692442882252</v>
      </c>
      <c r="N27" s="24">
        <v>1.7543859649122806</v>
      </c>
      <c r="O27" s="24">
        <v>1.7892644135188867</v>
      </c>
      <c r="P27" s="24">
        <v>1.0195412064570943</v>
      </c>
      <c r="Q27" s="24">
        <v>1.8726591760299627</v>
      </c>
      <c r="R27" s="24">
        <v>1.9193857965451053</v>
      </c>
      <c r="S27" s="24">
        <v>2.5108225108225106</v>
      </c>
      <c r="T27" s="24">
        <v>2.5732031943212066</v>
      </c>
      <c r="U27" s="24">
        <v>1.2583892617449663</v>
      </c>
      <c r="V27" s="24">
        <v>2.0863943579194828</v>
      </c>
    </row>
    <row r="28" spans="1:22" ht="15.95" customHeight="1">
      <c r="A28" s="21">
        <v>26</v>
      </c>
      <c r="B28" s="23" t="s">
        <v>28</v>
      </c>
      <c r="C28" s="24">
        <v>4.8780487804878048</v>
      </c>
      <c r="D28" s="24">
        <v>4.0650406504065035</v>
      </c>
      <c r="E28" s="24">
        <v>4.602211915804495</v>
      </c>
      <c r="F28" s="24">
        <v>3.7535410764872523</v>
      </c>
      <c r="G28" s="24">
        <v>2.9909909909909911</v>
      </c>
      <c r="H28" s="24">
        <v>3.2011134307585247</v>
      </c>
      <c r="I28" s="24">
        <v>3.0359820089955023</v>
      </c>
      <c r="J28" s="24">
        <v>4.0178571428571432</v>
      </c>
      <c r="K28" s="24">
        <v>2.790866255889815</v>
      </c>
      <c r="L28" s="24">
        <v>3.3786265148733015</v>
      </c>
      <c r="M28" s="24">
        <v>3.3469691335068803</v>
      </c>
      <c r="N28" s="24">
        <v>2.6184058529072005</v>
      </c>
      <c r="O28" s="24">
        <v>3.290295710120783</v>
      </c>
      <c r="P28" s="24">
        <v>3.0838815789473681</v>
      </c>
      <c r="Q28" s="24">
        <v>3.1862745098039214</v>
      </c>
      <c r="R28" s="24">
        <v>3.9052762775238885</v>
      </c>
      <c r="S28" s="24">
        <v>4.4027721157766004</v>
      </c>
      <c r="T28" s="24">
        <v>5.0658978583196044</v>
      </c>
      <c r="U28" s="24">
        <v>4.1021347844286318</v>
      </c>
      <c r="V28" s="24">
        <v>3.6678186866971654</v>
      </c>
    </row>
    <row r="29" spans="1:22" ht="15.95" customHeight="1">
      <c r="A29" s="21">
        <v>27</v>
      </c>
      <c r="B29" s="23" t="s">
        <v>29</v>
      </c>
      <c r="C29" s="24">
        <v>5.1559516231699556</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5.1559516231699556</v>
      </c>
    </row>
    <row r="30" spans="1:22" ht="15.95" customHeight="1">
      <c r="A30" s="21">
        <v>28</v>
      </c>
      <c r="B30" s="23" t="s">
        <v>30</v>
      </c>
      <c r="C30" s="24">
        <v>2.8277634961439588</v>
      </c>
      <c r="D30" s="24">
        <v>3.4419176398279046</v>
      </c>
      <c r="E30" s="24">
        <v>3.4440344403444034</v>
      </c>
      <c r="F30" s="24">
        <v>3.6151603498542273</v>
      </c>
      <c r="G30" s="24">
        <v>4.0092969203951192</v>
      </c>
      <c r="H30" s="24">
        <v>4.4025157232704402</v>
      </c>
      <c r="I30" s="24">
        <v>4.0178571428571432</v>
      </c>
      <c r="J30" s="24">
        <v>3.5242290748898681</v>
      </c>
      <c r="K30" s="24">
        <v>3.352540597171294</v>
      </c>
      <c r="L30" s="24">
        <v>3.5420944558521557</v>
      </c>
      <c r="M30" s="24">
        <v>4.176904176904177</v>
      </c>
      <c r="N30" s="24">
        <v>3.2871083718541345</v>
      </c>
      <c r="O30" s="24">
        <v>2.869757174392936</v>
      </c>
      <c r="P30" s="24">
        <v>2.0776380535811918</v>
      </c>
      <c r="Q30" s="24">
        <v>3.0906233630172868</v>
      </c>
      <c r="R30" s="24">
        <v>2.1144920061887573</v>
      </c>
      <c r="S30" s="24">
        <v>1.5692640692640691</v>
      </c>
      <c r="T30" s="24">
        <v>2.0255863539445631</v>
      </c>
      <c r="U30" s="24">
        <v>2.0822210357714899</v>
      </c>
      <c r="V30" s="24">
        <v>3.1306390169850769</v>
      </c>
    </row>
    <row r="31" spans="1:22" ht="15.95" customHeight="1">
      <c r="A31" s="21">
        <v>29</v>
      </c>
      <c r="B31" s="23" t="s">
        <v>62</v>
      </c>
      <c r="C31" s="24">
        <v>2.5107604017216643</v>
      </c>
      <c r="D31" s="24">
        <v>3.225806451612903</v>
      </c>
      <c r="E31" s="24">
        <v>3.8666666666666667</v>
      </c>
      <c r="F31" s="24">
        <v>4.1301627033792236</v>
      </c>
      <c r="G31" s="24">
        <v>2.5032938076416338</v>
      </c>
      <c r="H31" s="24">
        <v>2.4265644955300125</v>
      </c>
      <c r="I31" s="24">
        <v>4.7314578005115093</v>
      </c>
      <c r="J31" s="24">
        <v>5.025125628140704</v>
      </c>
      <c r="K31" s="24">
        <v>3.4386617100371746</v>
      </c>
      <c r="L31" s="24">
        <v>2.8019323671497585</v>
      </c>
      <c r="M31" s="24">
        <v>2.5</v>
      </c>
      <c r="N31" s="24">
        <v>4.549854791868345</v>
      </c>
      <c r="O31" s="24">
        <v>3.5460992907801421</v>
      </c>
      <c r="P31" s="24">
        <v>3.3464566929133861</v>
      </c>
      <c r="Q31" s="24">
        <v>2.6241799437675724</v>
      </c>
      <c r="R31" s="24">
        <v>3.2818532818532815</v>
      </c>
      <c r="S31" s="24">
        <v>3.3719704952581662</v>
      </c>
      <c r="T31" s="24">
        <v>2.6812313803376364</v>
      </c>
      <c r="U31" s="24">
        <v>3.1600407747196737</v>
      </c>
      <c r="V31" s="24">
        <v>3.3077876704609488</v>
      </c>
    </row>
    <row r="32" spans="1:22" ht="15.95" customHeight="1">
      <c r="A32" s="21">
        <v>30</v>
      </c>
      <c r="B32" s="23" t="s">
        <v>31</v>
      </c>
      <c r="C32" s="24">
        <v>2.4597116200169635</v>
      </c>
      <c r="D32" s="24">
        <v>2.7844073190135243</v>
      </c>
      <c r="E32" s="24">
        <v>2.75</v>
      </c>
      <c r="F32" s="24">
        <v>2.7258566978193146</v>
      </c>
      <c r="G32" s="24">
        <v>3.3953112368633791</v>
      </c>
      <c r="H32" s="24">
        <v>2.4732069249793898</v>
      </c>
      <c r="I32" s="24">
        <v>2.9850746268656714</v>
      </c>
      <c r="J32" s="24">
        <v>2.6022304832713754</v>
      </c>
      <c r="K32" s="24">
        <v>2.5169409486931271</v>
      </c>
      <c r="L32" s="24">
        <v>3.4443168771526977</v>
      </c>
      <c r="M32" s="24">
        <v>2.7677496991576414</v>
      </c>
      <c r="N32" s="24">
        <v>3.1630170316301705</v>
      </c>
      <c r="O32" s="24">
        <v>3.2846715328467155</v>
      </c>
      <c r="P32" s="24">
        <v>4.0189125295508275</v>
      </c>
      <c r="Q32" s="24">
        <v>3.3639143730886847</v>
      </c>
      <c r="R32" s="24">
        <v>3.4858387799564272</v>
      </c>
      <c r="S32" s="24">
        <v>3.2894736842105261</v>
      </c>
      <c r="T32" s="24">
        <v>3.3738191632928474</v>
      </c>
      <c r="U32" s="24">
        <v>2.7100271002710028</v>
      </c>
      <c r="V32" s="24">
        <v>2.9923744412306075</v>
      </c>
    </row>
    <row r="33" spans="1:22" ht="15.95" customHeight="1">
      <c r="A33" s="21">
        <v>31</v>
      </c>
      <c r="B33" s="23" t="s">
        <v>32</v>
      </c>
      <c r="C33" s="24">
        <v>2.422145328719723</v>
      </c>
      <c r="D33" s="24">
        <v>2.3931623931623935</v>
      </c>
      <c r="E33" s="24">
        <v>3.7671232876712328</v>
      </c>
      <c r="F33" s="24">
        <v>3.4662045060658579</v>
      </c>
      <c r="G33" s="24">
        <v>2.8901734104046244</v>
      </c>
      <c r="H33" s="24">
        <v>3.3773861967694567</v>
      </c>
      <c r="I33" s="24">
        <v>2.7299703264094957</v>
      </c>
      <c r="J33" s="24">
        <v>2.895981087470449</v>
      </c>
      <c r="K33" s="24">
        <v>2.9339853300733498</v>
      </c>
      <c r="L33" s="24">
        <v>3.5040431266846364</v>
      </c>
      <c r="M33" s="24">
        <v>3.0303030303030303</v>
      </c>
      <c r="N33" s="24">
        <v>3.4112444725205302</v>
      </c>
      <c r="O33" s="24">
        <v>3.0438010393466963</v>
      </c>
      <c r="P33" s="24">
        <v>2.8487947406866323</v>
      </c>
      <c r="Q33" s="24">
        <v>2.2824536376604851</v>
      </c>
      <c r="R33" s="24">
        <v>2.7586206896551726</v>
      </c>
      <c r="S33" s="24">
        <v>2.0380434782608696</v>
      </c>
      <c r="T33" s="24">
        <v>2.9920212765957448</v>
      </c>
      <c r="U33" s="24">
        <v>2.6296018031555222</v>
      </c>
      <c r="V33" s="24">
        <v>2.8907074973600846</v>
      </c>
    </row>
    <row r="34" spans="1:22" ht="15.95" customHeight="1">
      <c r="A34" s="21">
        <v>32</v>
      </c>
      <c r="B34" s="23" t="s">
        <v>33</v>
      </c>
      <c r="C34" s="24">
        <v>2.8193832599118944</v>
      </c>
      <c r="D34" s="24">
        <v>2.877697841726619</v>
      </c>
      <c r="E34" s="24">
        <v>4.2365401588702563</v>
      </c>
      <c r="F34" s="24">
        <v>2.85451197053407</v>
      </c>
      <c r="G34" s="24">
        <v>3.119584055459272</v>
      </c>
      <c r="H34" s="24">
        <v>3.5</v>
      </c>
      <c r="I34" s="24">
        <v>3.2028469750889679</v>
      </c>
      <c r="J34" s="24">
        <v>3.7856726849155504</v>
      </c>
      <c r="K34" s="24">
        <v>3.6713286713286712</v>
      </c>
      <c r="L34" s="24">
        <v>3.8840937114673242</v>
      </c>
      <c r="M34" s="24">
        <v>4.0152963671128106</v>
      </c>
      <c r="N34" s="24">
        <v>3.7888198757763973</v>
      </c>
      <c r="O34" s="24">
        <v>2.9100529100529098</v>
      </c>
      <c r="P34" s="24">
        <v>2.8894472361809047</v>
      </c>
      <c r="Q34" s="24">
        <v>3.4137728075338436</v>
      </c>
      <c r="R34" s="24">
        <v>3.3354310887350538</v>
      </c>
      <c r="S34" s="24">
        <v>3.7507946598855688</v>
      </c>
      <c r="T34" s="24">
        <v>3.478810879190386</v>
      </c>
      <c r="U34" s="24">
        <v>3.0472636815920398</v>
      </c>
      <c r="V34" s="24">
        <v>3.4200903420090341</v>
      </c>
    </row>
    <row r="35" spans="1:22" ht="15.95" customHeight="1">
      <c r="A35" s="21">
        <v>33</v>
      </c>
      <c r="B35" s="23" t="s">
        <v>46</v>
      </c>
      <c r="C35" s="24">
        <v>2.6540573520439295</v>
      </c>
      <c r="D35" s="24">
        <v>3.5969084423305588</v>
      </c>
      <c r="E35" s="24">
        <v>3.5110876451953534</v>
      </c>
      <c r="F35" s="24">
        <v>2.8200648864487148</v>
      </c>
      <c r="G35" s="24">
        <v>3.1894484412470026</v>
      </c>
      <c r="H35" s="24">
        <v>2.8558052434456931</v>
      </c>
      <c r="I35" s="24">
        <v>3.5134534133867024</v>
      </c>
      <c r="J35" s="24">
        <v>3.0461270670147953</v>
      </c>
      <c r="K35" s="24">
        <v>3.31515812431843</v>
      </c>
      <c r="L35" s="24">
        <v>2.7347114556416883</v>
      </c>
      <c r="M35" s="24">
        <v>3.1290461804056973</v>
      </c>
      <c r="N35" s="24">
        <v>3.0846774193548385</v>
      </c>
      <c r="O35" s="24">
        <v>3.8036549086272844</v>
      </c>
      <c r="P35" s="24">
        <v>3.515706261701685</v>
      </c>
      <c r="Q35" s="24">
        <v>3.5932721712538225</v>
      </c>
      <c r="R35" s="24">
        <v>3.7052117263843649</v>
      </c>
      <c r="S35" s="24">
        <v>3.7052200614124868</v>
      </c>
      <c r="T35" s="24">
        <v>3.967081662798059</v>
      </c>
      <c r="U35" s="24">
        <v>3.9914163090128754</v>
      </c>
      <c r="V35" s="24">
        <v>3.3716484138972809</v>
      </c>
    </row>
    <row r="36" spans="1:22" ht="15.95" customHeight="1">
      <c r="A36" s="21">
        <v>34</v>
      </c>
      <c r="B36" s="23" t="s">
        <v>34</v>
      </c>
      <c r="C36" s="24"/>
      <c r="D36" s="24"/>
      <c r="E36" s="24"/>
      <c r="F36" s="24"/>
      <c r="G36" s="24"/>
      <c r="H36" s="24"/>
      <c r="I36" s="24">
        <v>3.0471943515421778</v>
      </c>
      <c r="J36" s="24">
        <v>3.4446397188049214</v>
      </c>
      <c r="K36" s="24">
        <v>3.6680251945164875</v>
      </c>
      <c r="L36" s="24">
        <v>4.2501021659174496</v>
      </c>
      <c r="M36" s="24">
        <v>3.5876288659793816</v>
      </c>
      <c r="N36" s="24">
        <v>2.8761984160066691</v>
      </c>
      <c r="O36" s="24">
        <v>3.89326334208224</v>
      </c>
      <c r="P36" s="24">
        <v>3.727980335927898</v>
      </c>
      <c r="Q36" s="24">
        <v>3.2674465510286401</v>
      </c>
      <c r="R36" s="24">
        <v>3.4509499806126409</v>
      </c>
      <c r="S36" s="24">
        <v>4.030027657052548</v>
      </c>
      <c r="T36" s="24">
        <v>3.3208800332088009</v>
      </c>
      <c r="U36" s="24">
        <v>3.5684987694831833</v>
      </c>
      <c r="V36" s="24">
        <v>3.5446447702715114</v>
      </c>
    </row>
    <row r="37" spans="1:22" ht="15.95" customHeight="1">
      <c r="A37" s="21">
        <v>35</v>
      </c>
      <c r="B37" s="23" t="s">
        <v>35</v>
      </c>
      <c r="C37" s="24">
        <v>3.2292405961674944</v>
      </c>
      <c r="D37" s="24">
        <v>4.1541657050542353</v>
      </c>
      <c r="E37" s="24">
        <v>4.0397045244690677</v>
      </c>
      <c r="F37" s="24">
        <v>4.4381107491856673</v>
      </c>
      <c r="G37" s="24">
        <v>4.2938743352373452</v>
      </c>
      <c r="H37" s="24">
        <v>4.2483660130718954</v>
      </c>
      <c r="I37" s="24"/>
      <c r="J37" s="24"/>
      <c r="K37" s="24"/>
      <c r="L37" s="24"/>
      <c r="M37" s="24"/>
      <c r="N37" s="24"/>
      <c r="O37" s="24" t="s">
        <v>65</v>
      </c>
      <c r="P37" s="24" t="s">
        <v>65</v>
      </c>
      <c r="Q37" s="24" t="s">
        <v>65</v>
      </c>
      <c r="R37" s="24" t="s">
        <v>65</v>
      </c>
      <c r="S37" s="24" t="s">
        <v>65</v>
      </c>
      <c r="T37" s="24" t="s">
        <v>65</v>
      </c>
      <c r="U37" s="24" t="s">
        <v>65</v>
      </c>
      <c r="V37" s="24">
        <v>4.1351128439679083</v>
      </c>
    </row>
    <row r="38" spans="1:22" ht="15.95" customHeight="1">
      <c r="A38" s="21">
        <v>36</v>
      </c>
      <c r="B38" s="23" t="s">
        <v>36</v>
      </c>
      <c r="C38" s="24">
        <v>3.2237673830594185</v>
      </c>
      <c r="D38" s="24">
        <v>2.8130170987313843</v>
      </c>
      <c r="E38" s="24">
        <v>3.3442982456140351</v>
      </c>
      <c r="F38" s="24">
        <v>2.7250608272506085</v>
      </c>
      <c r="G38" s="24">
        <v>3.133903133903134</v>
      </c>
      <c r="H38" s="24">
        <v>2.9547553093259462</v>
      </c>
      <c r="I38" s="24">
        <v>3.155006858710562</v>
      </c>
      <c r="J38" s="24">
        <v>3.0226700251889169</v>
      </c>
      <c r="K38" s="24">
        <v>2.5771018166455431</v>
      </c>
      <c r="L38" s="24">
        <v>3.0050855293573742</v>
      </c>
      <c r="M38" s="24">
        <v>4.5875606528451698</v>
      </c>
      <c r="N38" s="24">
        <v>4.5475216007276034</v>
      </c>
      <c r="O38" s="24">
        <v>4.9393414211438476</v>
      </c>
      <c r="P38" s="24">
        <v>5.1176227816756086</v>
      </c>
      <c r="Q38" s="24">
        <v>3.6962635596625151</v>
      </c>
      <c r="R38" s="24">
        <v>4.1025641025641022</v>
      </c>
      <c r="S38" s="24">
        <v>4.3110084680523482</v>
      </c>
      <c r="T38" s="24">
        <v>3.8564337533409696</v>
      </c>
      <c r="U38" s="24">
        <v>3.7954454654414702</v>
      </c>
      <c r="V38" s="24">
        <v>3.6678720706335417</v>
      </c>
    </row>
    <row r="39" spans="1:22" ht="15.95" customHeight="1">
      <c r="A39" s="21">
        <v>37</v>
      </c>
      <c r="B39" s="23" t="s">
        <v>54</v>
      </c>
      <c r="C39" s="24">
        <v>2.5938189845474615</v>
      </c>
      <c r="D39" s="24">
        <v>2.2544283413848629</v>
      </c>
      <c r="E39" s="24">
        <v>3.4344590726960509</v>
      </c>
      <c r="F39" s="24">
        <v>2.8254847645429364</v>
      </c>
      <c r="G39" s="24">
        <v>1.8801410105757932</v>
      </c>
      <c r="H39" s="24">
        <v>1.7748197448696619</v>
      </c>
      <c r="I39" s="24">
        <v>1.278149726110773</v>
      </c>
      <c r="J39" s="24">
        <v>2.0166073546856467</v>
      </c>
      <c r="K39" s="24">
        <v>1.4981273408239701</v>
      </c>
      <c r="L39" s="24">
        <v>2.4451939291736933</v>
      </c>
      <c r="M39" s="24">
        <v>2.6402640264026402</v>
      </c>
      <c r="N39" s="24">
        <v>2.707474985285462</v>
      </c>
      <c r="O39" s="24">
        <v>1.6177351707609346</v>
      </c>
      <c r="P39" s="24">
        <v>2.4390243902439024</v>
      </c>
      <c r="Q39" s="24">
        <v>2.1958456973293772</v>
      </c>
      <c r="R39" s="24">
        <v>2.5492468134414832</v>
      </c>
      <c r="S39" s="24">
        <v>2.8438769587928032</v>
      </c>
      <c r="T39" s="24">
        <v>3.6686390532544375</v>
      </c>
      <c r="U39" s="24">
        <v>2.4571428571428569</v>
      </c>
      <c r="V39" s="24">
        <v>2.3776760856347403</v>
      </c>
    </row>
    <row r="40" spans="1:22" ht="15.95" customHeight="1">
      <c r="A40" s="21">
        <v>38</v>
      </c>
      <c r="B40" s="23" t="s">
        <v>37</v>
      </c>
      <c r="C40" s="24">
        <v>3.6752136752136755</v>
      </c>
      <c r="D40" s="24">
        <v>2.2755227552275525</v>
      </c>
      <c r="E40" s="24">
        <v>2.7190332326283988</v>
      </c>
      <c r="F40" s="24">
        <v>2.4117647058823528</v>
      </c>
      <c r="G40" s="24">
        <v>2.4984765386959173</v>
      </c>
      <c r="H40" s="24">
        <v>2.3640661938534278</v>
      </c>
      <c r="I40" s="24">
        <v>1.4511041009463721</v>
      </c>
      <c r="J40" s="24">
        <v>2.6126714565643372</v>
      </c>
      <c r="K40" s="24">
        <v>1.7218543046357615</v>
      </c>
      <c r="L40" s="24">
        <v>2.7485852869846403</v>
      </c>
      <c r="M40" s="24">
        <v>2.4224072672218018</v>
      </c>
      <c r="N40" s="24">
        <v>2.7459954233409611</v>
      </c>
      <c r="O40" s="24">
        <v>2.8803545051698669</v>
      </c>
      <c r="P40" s="24">
        <v>2.8089887640449436</v>
      </c>
      <c r="Q40" s="24">
        <v>3.5549703752468726</v>
      </c>
      <c r="R40" s="24">
        <v>2.4782317481580711</v>
      </c>
      <c r="S40" s="24">
        <v>2.4579560155239331</v>
      </c>
      <c r="T40" s="24">
        <v>2.4725274725274726</v>
      </c>
      <c r="U40" s="24">
        <v>2.5818639798488663</v>
      </c>
      <c r="V40" s="24">
        <v>2.5494551994075954</v>
      </c>
    </row>
    <row r="41" spans="1:22" ht="15.95" customHeight="1">
      <c r="A41" s="21">
        <v>39</v>
      </c>
      <c r="B41" s="23" t="s">
        <v>38</v>
      </c>
      <c r="C41" s="24"/>
      <c r="D41" s="24"/>
      <c r="E41" s="24"/>
      <c r="F41" s="24"/>
      <c r="G41" s="24"/>
      <c r="H41" s="24"/>
      <c r="I41" s="24">
        <v>4.2198233562315997</v>
      </c>
      <c r="J41" s="24">
        <v>2.9633350075339027</v>
      </c>
      <c r="K41" s="24">
        <v>2.7277686852154934</v>
      </c>
      <c r="L41" s="24">
        <v>3.8535645472061653</v>
      </c>
      <c r="M41" s="24">
        <v>3.6206896551724141</v>
      </c>
      <c r="N41" s="24">
        <v>3.8946162657502863</v>
      </c>
      <c r="O41" s="24">
        <v>3.9392234102419805</v>
      </c>
      <c r="P41" s="24">
        <v>2.8603477285473922</v>
      </c>
      <c r="Q41" s="24">
        <v>2.806122448979592</v>
      </c>
      <c r="R41" s="24">
        <v>3.6013813517513564</v>
      </c>
      <c r="S41" s="24">
        <v>3.6803874092009683</v>
      </c>
      <c r="T41" s="24">
        <v>3.4731619305367611</v>
      </c>
      <c r="U41" s="24">
        <v>3.6468330134357005</v>
      </c>
      <c r="V41" s="24">
        <v>3.48134418567169</v>
      </c>
    </row>
    <row r="42" spans="1:22" ht="15.95" customHeight="1">
      <c r="A42" s="21">
        <v>40</v>
      </c>
      <c r="B42" s="23" t="s">
        <v>47</v>
      </c>
      <c r="C42" s="24">
        <v>2.0429009193054135</v>
      </c>
      <c r="D42" s="24">
        <v>2.3593466424682399</v>
      </c>
      <c r="E42" s="24">
        <v>3.1729785056294779</v>
      </c>
      <c r="F42" s="24">
        <v>2.3454157782515992</v>
      </c>
      <c r="G42" s="24">
        <v>3.147953830010493</v>
      </c>
      <c r="H42" s="24">
        <v>2.9714285714285715</v>
      </c>
      <c r="I42" s="24">
        <v>2.2292993630573248</v>
      </c>
      <c r="J42" s="24">
        <v>2.7303754266211606</v>
      </c>
      <c r="K42" s="24">
        <v>3.2183908045977012</v>
      </c>
      <c r="L42" s="24">
        <v>3.0450669914738127</v>
      </c>
      <c r="M42" s="24">
        <v>3.601440576230492</v>
      </c>
      <c r="N42" s="24">
        <v>2.6007802340702209</v>
      </c>
      <c r="O42" s="24">
        <v>2.244039270687237</v>
      </c>
      <c r="P42" s="24">
        <v>3.7516170763260028</v>
      </c>
      <c r="Q42" s="24">
        <v>2.6755852842809364</v>
      </c>
      <c r="R42" s="24">
        <v>3.8419319429198682</v>
      </c>
      <c r="S42" s="24">
        <v>2.9180695847362514</v>
      </c>
      <c r="T42" s="24">
        <v>3.1317494600431961</v>
      </c>
      <c r="U42" s="24">
        <v>2.6726057906458798</v>
      </c>
      <c r="V42" s="24">
        <v>2.867764206054169</v>
      </c>
    </row>
    <row r="43" spans="1:22" ht="15.95" customHeight="1">
      <c r="A43" s="21">
        <v>41</v>
      </c>
      <c r="B43" s="23" t="s">
        <v>39</v>
      </c>
      <c r="C43" s="24">
        <v>6.0578386605783869</v>
      </c>
      <c r="D43" s="24">
        <v>6.9851729818780894</v>
      </c>
      <c r="E43" s="24">
        <v>6.1596298438403707</v>
      </c>
      <c r="F43" s="24">
        <v>6.1867591789534551</v>
      </c>
      <c r="G43" s="24"/>
      <c r="H43" s="24"/>
      <c r="I43" s="24"/>
      <c r="J43" s="24"/>
      <c r="K43" s="24"/>
      <c r="L43" s="24"/>
      <c r="M43" s="24"/>
      <c r="N43" s="24"/>
      <c r="O43" s="24" t="s">
        <v>65</v>
      </c>
      <c r="P43" s="24" t="s">
        <v>65</v>
      </c>
      <c r="Q43" s="24" t="s">
        <v>65</v>
      </c>
      <c r="R43" s="24" t="s">
        <v>65</v>
      </c>
      <c r="S43" s="24" t="s">
        <v>65</v>
      </c>
      <c r="T43" s="24" t="s">
        <v>65</v>
      </c>
      <c r="U43" s="24" t="s">
        <v>65</v>
      </c>
      <c r="V43" s="24">
        <v>6.3307395935634965</v>
      </c>
    </row>
    <row r="44" spans="1:22" ht="15.95" customHeight="1">
      <c r="A44" s="21">
        <v>42</v>
      </c>
      <c r="B44" s="23" t="s">
        <v>48</v>
      </c>
      <c r="C44" s="24">
        <v>3.7353255069370332</v>
      </c>
      <c r="D44" s="24">
        <v>4.077471967380224</v>
      </c>
      <c r="E44" s="24">
        <v>4.3093922651933703</v>
      </c>
      <c r="F44" s="24">
        <v>4.4395116537180908</v>
      </c>
      <c r="G44" s="24">
        <v>3.4762456546929319</v>
      </c>
      <c r="H44" s="24">
        <v>3.6900369003690034</v>
      </c>
      <c r="I44" s="24">
        <v>3.1451036454610435</v>
      </c>
      <c r="J44" s="24">
        <v>3.8941954445260838</v>
      </c>
      <c r="K44" s="24">
        <v>2.6129943502824857</v>
      </c>
      <c r="L44" s="24"/>
      <c r="M44" s="24"/>
      <c r="N44" s="24"/>
      <c r="O44" s="24" t="s">
        <v>65</v>
      </c>
      <c r="P44" s="24" t="s">
        <v>65</v>
      </c>
      <c r="Q44" s="24" t="s">
        <v>65</v>
      </c>
      <c r="R44" s="24" t="s">
        <v>65</v>
      </c>
      <c r="S44" s="24" t="s">
        <v>65</v>
      </c>
      <c r="T44" s="24" t="s">
        <v>65</v>
      </c>
      <c r="U44" s="24" t="s">
        <v>65</v>
      </c>
      <c r="V44" s="24">
        <v>3.6340852130325811</v>
      </c>
    </row>
    <row r="45" spans="1:22" ht="15.95" customHeight="1">
      <c r="A45" s="21">
        <v>43</v>
      </c>
      <c r="B45" s="23" t="s">
        <v>49</v>
      </c>
      <c r="C45" s="24"/>
      <c r="D45" s="24"/>
      <c r="E45" s="24"/>
      <c r="F45" s="24"/>
      <c r="G45" s="24"/>
      <c r="H45" s="24"/>
      <c r="I45" s="24"/>
      <c r="J45" s="24"/>
      <c r="K45" s="24">
        <v>2.3773394031360646</v>
      </c>
      <c r="L45" s="24">
        <v>2.2832221652129299</v>
      </c>
      <c r="M45" s="24">
        <v>2.2795115332428768</v>
      </c>
      <c r="N45" s="24">
        <v>2.153361344537815</v>
      </c>
      <c r="O45" s="24">
        <v>2.7411702688455457</v>
      </c>
      <c r="P45" s="24">
        <v>2.3100616016427105</v>
      </c>
      <c r="Q45" s="24">
        <v>1.9754938734683671</v>
      </c>
      <c r="R45" s="24">
        <v>2.678790857704596</v>
      </c>
      <c r="S45" s="24">
        <v>2.4226433197409452</v>
      </c>
      <c r="T45" s="24">
        <v>2.7453838678328473</v>
      </c>
      <c r="U45" s="24">
        <v>2.6650660264105643</v>
      </c>
      <c r="V45" s="24">
        <v>2.4246320574931692</v>
      </c>
    </row>
    <row r="46" spans="1:22" ht="15.95" customHeight="1">
      <c r="A46" s="21">
        <v>44</v>
      </c>
      <c r="B46" s="23" t="s">
        <v>50</v>
      </c>
      <c r="C46" s="24">
        <v>3.726525821596244</v>
      </c>
      <c r="D46" s="24">
        <v>3.1302031302031303</v>
      </c>
      <c r="E46" s="24">
        <v>2.9981829194427623</v>
      </c>
      <c r="F46" s="24">
        <v>3.0769230769230771</v>
      </c>
      <c r="G46" s="24">
        <v>2.6455026455026456</v>
      </c>
      <c r="H46" s="24">
        <v>2.4872640095894516</v>
      </c>
      <c r="I46" s="24">
        <v>2.756141402037148</v>
      </c>
      <c r="J46" s="24">
        <v>2.902453620586475</v>
      </c>
      <c r="K46" s="24">
        <v>2.3255813953488373</v>
      </c>
      <c r="L46" s="24">
        <v>3.1566043518234754</v>
      </c>
      <c r="M46" s="24">
        <v>3.2664941785252264</v>
      </c>
      <c r="N46" s="24">
        <v>3.052182474565146</v>
      </c>
      <c r="O46" s="24">
        <v>3.2195121951219514</v>
      </c>
      <c r="P46" s="24">
        <v>2.4675324675324677</v>
      </c>
      <c r="Q46" s="24">
        <v>3.1775129850290256</v>
      </c>
      <c r="R46" s="24" t="s">
        <v>65</v>
      </c>
      <c r="S46" s="24" t="s">
        <v>65</v>
      </c>
      <c r="T46" s="24" t="s">
        <v>65</v>
      </c>
      <c r="U46" s="24" t="s">
        <v>65</v>
      </c>
      <c r="V46" s="24">
        <v>2.9575203754013337</v>
      </c>
    </row>
    <row r="47" spans="1:22" ht="15.95" customHeight="1">
      <c r="A47" s="21">
        <v>45</v>
      </c>
      <c r="B47" s="23" t="s">
        <v>40</v>
      </c>
      <c r="C47" s="24">
        <v>3.1167979002624673</v>
      </c>
      <c r="D47" s="24">
        <v>3.1426553672316384</v>
      </c>
      <c r="E47" s="24">
        <v>2.6184058529072005</v>
      </c>
      <c r="F47" s="24">
        <v>3.6595394736842106</v>
      </c>
      <c r="G47" s="24">
        <v>2.2752704214845205</v>
      </c>
      <c r="H47" s="24">
        <v>2.8542814221331998</v>
      </c>
      <c r="I47" s="24">
        <v>3.2133178474641886</v>
      </c>
      <c r="J47" s="24">
        <v>2.4066968957098012</v>
      </c>
      <c r="K47" s="24">
        <v>2.5244299674267103</v>
      </c>
      <c r="L47" s="24">
        <v>2.9583146571044376</v>
      </c>
      <c r="M47" s="24">
        <v>2.547770700636943</v>
      </c>
      <c r="N47" s="24">
        <v>2.8545536927956503</v>
      </c>
      <c r="O47" s="24">
        <v>2.8441879637262986</v>
      </c>
      <c r="P47" s="24">
        <v>2.7102803738317758</v>
      </c>
      <c r="Q47" s="24">
        <v>2.578125</v>
      </c>
      <c r="R47" s="24">
        <v>3.1289111389236548</v>
      </c>
      <c r="S47" s="24">
        <v>3.2327586206896552</v>
      </c>
      <c r="T47" s="24">
        <v>3.0279503105590062</v>
      </c>
      <c r="U47" s="24">
        <v>3.312051077414206</v>
      </c>
      <c r="V47" s="24">
        <v>2.8922479310927209</v>
      </c>
    </row>
    <row r="48" spans="1:22" ht="15.95" customHeight="1">
      <c r="A48" s="25"/>
      <c r="B48" s="23" t="s">
        <v>51</v>
      </c>
      <c r="C48" s="24">
        <v>3.622424080225437</v>
      </c>
      <c r="D48" s="24">
        <v>3.7652135596310763</v>
      </c>
      <c r="E48" s="24">
        <v>4.0138558129465247</v>
      </c>
      <c r="F48" s="24">
        <v>3.6554959219033933</v>
      </c>
      <c r="G48" s="24">
        <v>3.6326070073121053</v>
      </c>
      <c r="H48" s="24">
        <v>3.7255101004974116</v>
      </c>
      <c r="I48" s="24">
        <v>3.8676643342356605</v>
      </c>
      <c r="J48" s="24">
        <v>3.7877837702245079</v>
      </c>
      <c r="K48" s="24">
        <v>3.5070585101660305</v>
      </c>
      <c r="L48" s="24">
        <v>3.8457354221061792</v>
      </c>
      <c r="M48" s="24">
        <v>3.9382187750735493</v>
      </c>
      <c r="N48" s="24">
        <v>3.5641792639282093</v>
      </c>
      <c r="O48" s="24">
        <v>3.9450414909536118</v>
      </c>
      <c r="P48" s="24">
        <v>3.6437631418300214</v>
      </c>
      <c r="Q48" s="24">
        <v>3.4274271687875459</v>
      </c>
      <c r="R48" s="24">
        <v>3.7959123022680918</v>
      </c>
      <c r="S48" s="24">
        <v>3.8602060783535626</v>
      </c>
      <c r="T48" s="24">
        <v>3.9939796127796399</v>
      </c>
      <c r="U48" s="24">
        <v>3.6468517794290181</v>
      </c>
      <c r="V48" s="24">
        <v>3.7489011878737406</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139</v>
      </c>
      <c r="C1" s="19" t="s">
        <v>103</v>
      </c>
      <c r="D1" s="19"/>
      <c r="E1" s="19"/>
      <c r="F1" s="19"/>
      <c r="G1" s="19"/>
      <c r="H1" s="19"/>
      <c r="I1" s="19"/>
      <c r="J1" s="19"/>
      <c r="K1" s="19"/>
      <c r="L1" s="19"/>
      <c r="M1" s="19"/>
      <c r="N1" s="19"/>
      <c r="O1" s="19"/>
      <c r="P1" s="19"/>
      <c r="Q1" s="19"/>
      <c r="R1" s="19"/>
      <c r="S1" s="19"/>
      <c r="T1" s="19"/>
      <c r="U1" s="19"/>
      <c r="V1" s="20" t="s">
        <v>116</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117</v>
      </c>
      <c r="D3" s="22" t="s">
        <v>118</v>
      </c>
      <c r="E3" s="22" t="s">
        <v>119</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5.0359712230215825</v>
      </c>
      <c r="J4" s="24">
        <v>6.0267857142857144</v>
      </c>
      <c r="K4" s="24">
        <v>6.4377682403433472</v>
      </c>
      <c r="L4" s="24">
        <v>4.9627791563275441</v>
      </c>
      <c r="M4" s="24">
        <v>8.4239130434782616</v>
      </c>
      <c r="N4" s="24">
        <v>4.5454545454545459</v>
      </c>
      <c r="O4" s="24">
        <v>5.7803468208092488</v>
      </c>
      <c r="P4" s="24">
        <v>5.6047197640117989</v>
      </c>
      <c r="Q4" s="24">
        <v>4.2553191489361701</v>
      </c>
      <c r="R4" s="24">
        <v>5.0314465408805038</v>
      </c>
      <c r="S4" s="24">
        <v>5.5363321799307963</v>
      </c>
      <c r="T4" s="24">
        <v>5.5194805194805197</v>
      </c>
      <c r="U4" s="24">
        <v>4.1811846689895473</v>
      </c>
      <c r="V4" s="24">
        <v>5.5555555555555554</v>
      </c>
    </row>
    <row r="5" spans="1:22" ht="15.95" customHeight="1">
      <c r="A5" s="19">
        <v>2</v>
      </c>
      <c r="B5" s="23" t="s">
        <v>9</v>
      </c>
      <c r="C5" s="24"/>
      <c r="D5" s="24"/>
      <c r="E5" s="24"/>
      <c r="F5" s="24"/>
      <c r="G5" s="24"/>
      <c r="H5" s="24"/>
      <c r="I5" s="24">
        <v>5.6402439024390247</v>
      </c>
      <c r="J5" s="24">
        <v>4.5349730976172173</v>
      </c>
      <c r="K5" s="24">
        <v>4.119850187265917</v>
      </c>
      <c r="L5" s="24">
        <v>3.5304501323918798</v>
      </c>
      <c r="M5" s="24">
        <v>4.3439716312056742</v>
      </c>
      <c r="N5" s="24">
        <v>3.4327009936766033</v>
      </c>
      <c r="O5" s="24">
        <v>3.8524590163934427</v>
      </c>
      <c r="P5" s="24">
        <v>3.0719482619240095</v>
      </c>
      <c r="Q5" s="24">
        <v>3.7554585152838431</v>
      </c>
      <c r="R5" s="24">
        <v>3.3883579496090355</v>
      </c>
      <c r="S5" s="24">
        <v>3.553719008264463</v>
      </c>
      <c r="T5" s="24">
        <v>4.2406311637080867</v>
      </c>
      <c r="U5" s="24">
        <v>2.9411764705882351</v>
      </c>
      <c r="V5" s="24">
        <v>3.9203980099502491</v>
      </c>
    </row>
    <row r="6" spans="1:22" ht="15.95" customHeight="1">
      <c r="A6" s="19">
        <v>4</v>
      </c>
      <c r="B6" s="23" t="s">
        <v>10</v>
      </c>
      <c r="C6" s="24">
        <v>4.4933920704845818</v>
      </c>
      <c r="D6" s="24">
        <v>5.4098360655737707</v>
      </c>
      <c r="E6" s="24">
        <v>4.8738033072236728</v>
      </c>
      <c r="F6" s="24">
        <v>4.3171806167400879</v>
      </c>
      <c r="G6" s="24">
        <v>2.4871355060034306</v>
      </c>
      <c r="H6" s="24">
        <v>3.9532794249775383</v>
      </c>
      <c r="I6" s="24">
        <v>4.0983606557377046</v>
      </c>
      <c r="J6" s="24">
        <v>3.9543057996485063</v>
      </c>
      <c r="K6" s="24">
        <v>4.2001787310098297</v>
      </c>
      <c r="L6" s="24">
        <v>3.2846715328467155</v>
      </c>
      <c r="M6" s="24">
        <v>4.2124542124542126</v>
      </c>
      <c r="N6" s="24">
        <v>4.3650793650793647</v>
      </c>
      <c r="O6" s="24">
        <v>4.2424242424242431</v>
      </c>
      <c r="P6" s="24">
        <v>2.4494142705005326</v>
      </c>
      <c r="Q6" s="24">
        <v>2.5641025641025639</v>
      </c>
      <c r="R6" s="24">
        <v>3.4707158351409979</v>
      </c>
      <c r="S6" s="24">
        <v>3.0444964871194378</v>
      </c>
      <c r="T6" s="24">
        <v>3.1358885017421603</v>
      </c>
      <c r="U6" s="24">
        <v>3.1779661016949152</v>
      </c>
      <c r="V6" s="24">
        <v>3.8262616118503643</v>
      </c>
    </row>
    <row r="7" spans="1:22" ht="15.95" customHeight="1">
      <c r="A7" s="19">
        <v>5</v>
      </c>
      <c r="B7" s="23" t="s">
        <v>42</v>
      </c>
      <c r="C7" s="24">
        <v>5.5937193326790968</v>
      </c>
      <c r="D7" s="24">
        <v>4.5212765957446814</v>
      </c>
      <c r="E7" s="24">
        <v>5.3663570691434463</v>
      </c>
      <c r="F7" s="24">
        <v>5.4787234042553195</v>
      </c>
      <c r="G7" s="24">
        <v>4.5857217300677435</v>
      </c>
      <c r="H7" s="24">
        <v>4.4386422976501301</v>
      </c>
      <c r="I7" s="24">
        <v>4.5876288659793811</v>
      </c>
      <c r="J7" s="24">
        <v>4.4006069802731407</v>
      </c>
      <c r="K7" s="24"/>
      <c r="L7" s="24"/>
      <c r="M7" s="24"/>
      <c r="N7" s="24"/>
      <c r="O7" s="24" t="s">
        <v>65</v>
      </c>
      <c r="P7" s="24" t="s">
        <v>65</v>
      </c>
      <c r="Q7" s="24" t="s">
        <v>65</v>
      </c>
      <c r="R7" s="24" t="s">
        <v>65</v>
      </c>
      <c r="S7" s="24" t="s">
        <v>65</v>
      </c>
      <c r="T7" s="24" t="s">
        <v>65</v>
      </c>
      <c r="U7" s="24" t="s">
        <v>65</v>
      </c>
      <c r="V7" s="24">
        <v>4.8750564989991609</v>
      </c>
    </row>
    <row r="8" spans="1:22" ht="15.95" customHeight="1">
      <c r="A8" s="19">
        <v>6</v>
      </c>
      <c r="B8" s="23" t="s">
        <v>11</v>
      </c>
      <c r="C8" s="24"/>
      <c r="D8" s="24"/>
      <c r="E8" s="24"/>
      <c r="F8" s="24"/>
      <c r="G8" s="24"/>
      <c r="H8" s="24"/>
      <c r="I8" s="24">
        <v>4.5217391304347831</v>
      </c>
      <c r="J8" s="24">
        <v>4.0883074407195421</v>
      </c>
      <c r="K8" s="24">
        <v>4.7337278106508878</v>
      </c>
      <c r="L8" s="24">
        <v>4.594820384294068</v>
      </c>
      <c r="M8" s="24">
        <v>3.9312039312039313</v>
      </c>
      <c r="N8" s="24">
        <v>3.3783783783783785</v>
      </c>
      <c r="O8" s="24">
        <v>4.2571676802780196</v>
      </c>
      <c r="P8" s="24">
        <v>3.3421284080914688</v>
      </c>
      <c r="Q8" s="24">
        <v>3.7256562235393731</v>
      </c>
      <c r="R8" s="24">
        <v>4.2677824267782425</v>
      </c>
      <c r="S8" s="24">
        <v>3.102836879432624</v>
      </c>
      <c r="T8" s="24">
        <v>3.345070422535211</v>
      </c>
      <c r="U8" s="24">
        <v>2.6556776556776556</v>
      </c>
      <c r="V8" s="24">
        <v>3.8542627487152461</v>
      </c>
    </row>
    <row r="9" spans="1:22" ht="15.95" customHeight="1">
      <c r="A9" s="19">
        <v>7</v>
      </c>
      <c r="B9" s="23" t="s">
        <v>43</v>
      </c>
      <c r="C9" s="24">
        <v>3.655913978494624</v>
      </c>
      <c r="D9" s="24">
        <v>3.8391224862888484</v>
      </c>
      <c r="E9" s="24">
        <v>4.9701789264413518</v>
      </c>
      <c r="F9" s="24">
        <v>2.144249512670565</v>
      </c>
      <c r="G9" s="24">
        <v>4.536082474226804</v>
      </c>
      <c r="H9" s="24">
        <v>2.7108433734939759</v>
      </c>
      <c r="I9" s="24">
        <v>2.7607361963190185</v>
      </c>
      <c r="J9" s="24">
        <v>2.3648648648648649</v>
      </c>
      <c r="K9" s="24">
        <v>4.9342105263157894</v>
      </c>
      <c r="L9" s="24">
        <v>5.1094890510948909</v>
      </c>
      <c r="M9" s="24">
        <v>5.9561128526645764</v>
      </c>
      <c r="N9" s="24">
        <v>5.5749128919860631</v>
      </c>
      <c r="O9" s="24">
        <v>5.9027777777777777</v>
      </c>
      <c r="P9" s="24">
        <v>5.6962025316455698</v>
      </c>
      <c r="Q9" s="24">
        <v>3.3557046979865772</v>
      </c>
      <c r="R9" s="24">
        <v>5.5555555555555554</v>
      </c>
      <c r="S9" s="24">
        <v>3.7333333333333338</v>
      </c>
      <c r="T9" s="24">
        <v>5.7220708446866482</v>
      </c>
      <c r="U9" s="24">
        <v>3.9800995024875623</v>
      </c>
      <c r="V9" s="24">
        <v>4.2718172846468354</v>
      </c>
    </row>
    <row r="10" spans="1:22" ht="15.95" customHeight="1">
      <c r="A10" s="19">
        <v>8</v>
      </c>
      <c r="B10" s="23" t="s">
        <v>78</v>
      </c>
      <c r="C10" s="24">
        <v>1.0204081632653061</v>
      </c>
      <c r="D10" s="24">
        <v>2.4436090225563909</v>
      </c>
      <c r="E10" s="24">
        <v>3.197158081705151</v>
      </c>
      <c r="F10" s="24">
        <v>1.8115942028985508</v>
      </c>
      <c r="G10" s="24">
        <v>3.6821705426356592</v>
      </c>
      <c r="H10" s="24">
        <v>3.8181818181818183</v>
      </c>
      <c r="I10" s="24">
        <v>5.2529182879377432</v>
      </c>
      <c r="J10" s="24">
        <v>3.5971223021582732</v>
      </c>
      <c r="K10" s="24">
        <v>2.788844621513944</v>
      </c>
      <c r="L10" s="24">
        <v>4.329004329004329</v>
      </c>
      <c r="M10" s="24">
        <v>3.6964980544747084</v>
      </c>
      <c r="N10" s="24">
        <v>3.8696537678207736</v>
      </c>
      <c r="O10" s="24">
        <v>4.1832669322709162</v>
      </c>
      <c r="P10" s="24">
        <v>3.5564853556485359</v>
      </c>
      <c r="Q10" s="24">
        <v>2.3012552301255229</v>
      </c>
      <c r="R10" s="24">
        <v>4.3933054393305433</v>
      </c>
      <c r="S10" s="24">
        <v>2.7944111776447107</v>
      </c>
      <c r="T10" s="24">
        <v>4.9281314168377826</v>
      </c>
      <c r="U10" s="24">
        <v>3.6637931034482754</v>
      </c>
      <c r="V10" s="24">
        <v>3.4025493421052633</v>
      </c>
    </row>
    <row r="11" spans="1:22" ht="15.95" customHeight="1">
      <c r="A11" s="19">
        <v>9</v>
      </c>
      <c r="B11" s="23" t="s">
        <v>12</v>
      </c>
      <c r="C11" s="24">
        <v>3.2079646017699117</v>
      </c>
      <c r="D11" s="24">
        <v>3.1082529474812435</v>
      </c>
      <c r="E11" s="24">
        <v>3.5087719298245612</v>
      </c>
      <c r="F11" s="24">
        <v>1.7769002961500493</v>
      </c>
      <c r="G11" s="24">
        <v>2.293120638085743</v>
      </c>
      <c r="H11" s="24">
        <v>2.759276879162702</v>
      </c>
      <c r="I11" s="24">
        <v>2.7698185291308501</v>
      </c>
      <c r="J11" s="24">
        <v>3.6893203883495143</v>
      </c>
      <c r="K11" s="24">
        <v>3.996101364522417</v>
      </c>
      <c r="L11" s="24">
        <v>3.9296794208893484</v>
      </c>
      <c r="M11" s="24">
        <v>3.6402569593147751</v>
      </c>
      <c r="N11" s="24">
        <v>3.8845726970033292</v>
      </c>
      <c r="O11" s="24">
        <v>4.7846889952153111</v>
      </c>
      <c r="P11" s="24">
        <v>4.2959427207637226</v>
      </c>
      <c r="Q11" s="24">
        <v>4.5936395759717312</v>
      </c>
      <c r="R11" s="24">
        <v>4.0955631399317403</v>
      </c>
      <c r="S11" s="24">
        <v>3.9506172839506171</v>
      </c>
      <c r="T11" s="24">
        <v>4.0376850605652752</v>
      </c>
      <c r="U11" s="24">
        <v>3.7241379310344822</v>
      </c>
      <c r="V11" s="24">
        <v>3.534196356971016</v>
      </c>
    </row>
    <row r="12" spans="1:22" ht="15.95" customHeight="1">
      <c r="A12" s="19">
        <v>10</v>
      </c>
      <c r="B12" s="23" t="s">
        <v>45</v>
      </c>
      <c r="C12" s="24"/>
      <c r="D12" s="24"/>
      <c r="E12" s="24"/>
      <c r="F12" s="24">
        <v>3.1563845050215207</v>
      </c>
      <c r="G12" s="24">
        <v>3.6130536130536131</v>
      </c>
      <c r="H12" s="24">
        <v>4.0923399790136417</v>
      </c>
      <c r="I12" s="24">
        <v>3.6817102137767219</v>
      </c>
      <c r="J12" s="24">
        <v>4.1545893719806761</v>
      </c>
      <c r="K12" s="24">
        <v>4.1874376869391829</v>
      </c>
      <c r="L12" s="24">
        <v>4.5454545454545459</v>
      </c>
      <c r="M12" s="24">
        <v>5.1129607609988108</v>
      </c>
      <c r="N12" s="24">
        <v>3.3112582781456954</v>
      </c>
      <c r="O12" s="24">
        <v>4.1530054644808745</v>
      </c>
      <c r="P12" s="24">
        <v>5.1009564293304992</v>
      </c>
      <c r="Q12" s="24">
        <v>4.193849021435228</v>
      </c>
      <c r="R12" s="24">
        <v>3.3812341504649202</v>
      </c>
      <c r="S12" s="24">
        <v>3.761467889908257</v>
      </c>
      <c r="T12" s="24">
        <v>4.1871921182266005</v>
      </c>
      <c r="U12" s="24">
        <v>4.2477876106194685</v>
      </c>
      <c r="V12" s="24">
        <v>4.0576339083801765</v>
      </c>
    </row>
    <row r="13" spans="1:22" ht="15.95" customHeight="1">
      <c r="A13" s="19">
        <v>11</v>
      </c>
      <c r="B13" s="23" t="s">
        <v>13</v>
      </c>
      <c r="C13" s="24">
        <v>4.0540540540540544</v>
      </c>
      <c r="D13" s="24">
        <v>4.9019607843137258</v>
      </c>
      <c r="E13" s="24">
        <v>3.7628278221208662</v>
      </c>
      <c r="F13" s="24">
        <v>3.4402332361516033</v>
      </c>
      <c r="G13" s="24">
        <v>4.3376318874560376</v>
      </c>
      <c r="H13" s="24">
        <v>4.3454644215100489</v>
      </c>
      <c r="I13" s="24">
        <v>4.9444444444444446</v>
      </c>
      <c r="J13" s="24">
        <v>3.7967914438502679</v>
      </c>
      <c r="K13" s="24">
        <v>3.6292573981016192</v>
      </c>
      <c r="L13" s="24">
        <v>4.5319022063208116</v>
      </c>
      <c r="M13" s="24">
        <v>3.8728323699421967</v>
      </c>
      <c r="N13" s="24">
        <v>4.0459267359212685</v>
      </c>
      <c r="O13" s="24">
        <v>5.9150657229524768</v>
      </c>
      <c r="P13" s="24">
        <v>4.468980021030494</v>
      </c>
      <c r="Q13" s="24">
        <v>4.3972332015810283</v>
      </c>
      <c r="R13" s="24">
        <v>3.9159503342884436</v>
      </c>
      <c r="S13" s="24">
        <v>4.3330087633885102</v>
      </c>
      <c r="T13" s="24">
        <v>4.3707973102785784</v>
      </c>
      <c r="U13" s="24">
        <v>4.8898441698011821</v>
      </c>
      <c r="V13" s="24">
        <v>4.3136801986487265</v>
      </c>
    </row>
    <row r="14" spans="1:22" ht="15.95" customHeight="1">
      <c r="A14" s="19">
        <v>12</v>
      </c>
      <c r="B14" s="23" t="s">
        <v>14</v>
      </c>
      <c r="C14" s="24">
        <v>5.6470588235294121</v>
      </c>
      <c r="D14" s="24">
        <v>4.2194092827004219</v>
      </c>
      <c r="E14" s="24">
        <v>5.8968058968058967</v>
      </c>
      <c r="F14" s="24">
        <v>2.7522935779816518</v>
      </c>
      <c r="G14" s="24">
        <v>3.6781609195402298</v>
      </c>
      <c r="H14" s="24"/>
      <c r="I14" s="24"/>
      <c r="J14" s="24"/>
      <c r="K14" s="24"/>
      <c r="L14" s="24"/>
      <c r="M14" s="24"/>
      <c r="N14" s="24"/>
      <c r="O14" s="24" t="s">
        <v>65</v>
      </c>
      <c r="P14" s="24" t="s">
        <v>65</v>
      </c>
      <c r="Q14" s="24" t="s">
        <v>65</v>
      </c>
      <c r="R14" s="24" t="s">
        <v>65</v>
      </c>
      <c r="S14" s="24" t="s">
        <v>65</v>
      </c>
      <c r="T14" s="24" t="s">
        <v>65</v>
      </c>
      <c r="U14" s="24" t="s">
        <v>65</v>
      </c>
      <c r="V14" s="24">
        <v>4.4097381717960493</v>
      </c>
    </row>
    <row r="15" spans="1:22" ht="15.95" customHeight="1">
      <c r="A15" s="19">
        <v>13</v>
      </c>
      <c r="B15" s="23" t="s">
        <v>15</v>
      </c>
      <c r="C15" s="24">
        <v>3.79746835443038</v>
      </c>
      <c r="D15" s="24">
        <v>6.6197183098591541</v>
      </c>
      <c r="E15" s="24">
        <v>6.4032697547683926</v>
      </c>
      <c r="F15" s="24">
        <v>6.0567010309278349</v>
      </c>
      <c r="G15" s="24">
        <v>5.8171745152354575</v>
      </c>
      <c r="H15" s="24">
        <v>6.9100391134289438</v>
      </c>
      <c r="I15" s="24">
        <v>5.221932114882506</v>
      </c>
      <c r="J15" s="24">
        <v>5.6282722513088999</v>
      </c>
      <c r="K15" s="24">
        <v>6.2337662337662341</v>
      </c>
      <c r="L15" s="24">
        <v>6.6852367688022287</v>
      </c>
      <c r="M15" s="24">
        <v>7.7030812324929974</v>
      </c>
      <c r="N15" s="24">
        <v>5.6277056277056277</v>
      </c>
      <c r="O15" s="24">
        <v>6.3623789764868599</v>
      </c>
      <c r="P15" s="24">
        <v>4.465493910690121</v>
      </c>
      <c r="Q15" s="24">
        <v>5.46984572230014</v>
      </c>
      <c r="R15" s="24">
        <v>5.2401746724890828</v>
      </c>
      <c r="S15" s="24">
        <v>5.10752688172043</v>
      </c>
      <c r="T15" s="24">
        <v>5.7534246575342465</v>
      </c>
      <c r="U15" s="24">
        <v>4.2584434654919239</v>
      </c>
      <c r="V15" s="24">
        <v>5.763959024671764</v>
      </c>
    </row>
    <row r="16" spans="1:22" ht="15.95" customHeight="1">
      <c r="A16" s="19">
        <v>14</v>
      </c>
      <c r="B16" s="23" t="s">
        <v>16</v>
      </c>
      <c r="C16" s="24">
        <v>5.3278688524590159</v>
      </c>
      <c r="D16" s="24">
        <v>5.5555555555555554</v>
      </c>
      <c r="E16" s="24">
        <v>6.5292096219931279</v>
      </c>
      <c r="F16" s="24"/>
      <c r="G16" s="24"/>
      <c r="H16" s="24"/>
      <c r="I16" s="24"/>
      <c r="J16" s="24"/>
      <c r="K16" s="24">
        <v>3.8461538461538463</v>
      </c>
      <c r="L16" s="24">
        <v>4.0419161676646702</v>
      </c>
      <c r="M16" s="24">
        <v>4.2758620689655169</v>
      </c>
      <c r="N16" s="24">
        <v>3.4653465346534658</v>
      </c>
      <c r="O16" s="24">
        <v>4.2666666666666666</v>
      </c>
      <c r="P16" s="24">
        <v>4.0629095674967228</v>
      </c>
      <c r="Q16" s="24">
        <v>2.6315789473684208</v>
      </c>
      <c r="R16" s="24">
        <v>3.8277511961722488</v>
      </c>
      <c r="S16" s="24">
        <v>4.8837209302325579</v>
      </c>
      <c r="T16" s="24">
        <v>3.8194444444444446</v>
      </c>
      <c r="U16" s="24">
        <v>4.3173862310385065</v>
      </c>
      <c r="V16" s="24">
        <v>4.3083263088882644</v>
      </c>
    </row>
    <row r="17" spans="1:22" ht="15.95" customHeight="1">
      <c r="A17" s="19">
        <v>15</v>
      </c>
      <c r="B17" s="23" t="s">
        <v>17</v>
      </c>
      <c r="C17" s="24">
        <v>4.2311661506707949</v>
      </c>
      <c r="D17" s="24">
        <v>2.5830258302583027</v>
      </c>
      <c r="E17" s="24">
        <v>3.4791252485089466</v>
      </c>
      <c r="F17" s="24">
        <v>4.5409674234945703</v>
      </c>
      <c r="G17" s="24">
        <v>2.413127413127413</v>
      </c>
      <c r="H17" s="24">
        <v>3.7408759124087596</v>
      </c>
      <c r="I17" s="24">
        <v>4.5167118337850045</v>
      </c>
      <c r="J17" s="24">
        <v>3.3958891867739052</v>
      </c>
      <c r="K17" s="24">
        <v>4.2495479204339963</v>
      </c>
      <c r="L17" s="24">
        <v>5.6065239551478081</v>
      </c>
      <c r="M17" s="24">
        <v>5.7220708446866482</v>
      </c>
      <c r="N17" s="24">
        <v>4.1708043694141015</v>
      </c>
      <c r="O17" s="24">
        <v>4.4776119402985071</v>
      </c>
      <c r="P17" s="24">
        <v>4.9900199600798407</v>
      </c>
      <c r="Q17" s="24">
        <v>4.86322188449848</v>
      </c>
      <c r="R17" s="24">
        <v>4.3141592920353977</v>
      </c>
      <c r="S17" s="24">
        <v>4.823151125401929</v>
      </c>
      <c r="T17" s="24">
        <v>4.0036396724294816</v>
      </c>
      <c r="U17" s="24">
        <v>3.7671232876712328</v>
      </c>
      <c r="V17" s="24">
        <v>4.1870166870166869</v>
      </c>
    </row>
    <row r="18" spans="1:22" ht="15.95" customHeight="1">
      <c r="A18" s="19">
        <v>16</v>
      </c>
      <c r="B18" s="23" t="s">
        <v>18</v>
      </c>
      <c r="C18" s="24">
        <v>5.6306306306306304</v>
      </c>
      <c r="D18" s="24">
        <v>4.6511627906976747</v>
      </c>
      <c r="E18" s="24">
        <v>4.5454545454545459</v>
      </c>
      <c r="F18" s="24">
        <v>2.7718550106609809</v>
      </c>
      <c r="G18" s="24">
        <v>3.455723542116631</v>
      </c>
      <c r="H18" s="24">
        <v>3.7209302325581395</v>
      </c>
      <c r="I18" s="24">
        <v>3.6407766990291259</v>
      </c>
      <c r="J18" s="24">
        <v>4.8997772828507795</v>
      </c>
      <c r="K18" s="24">
        <v>2.7397260273972601</v>
      </c>
      <c r="L18" s="24">
        <v>3.7470725995316161</v>
      </c>
      <c r="M18" s="24">
        <v>4.2</v>
      </c>
      <c r="N18" s="24">
        <v>3.1380753138075312</v>
      </c>
      <c r="O18" s="24">
        <v>4.0733197556008145</v>
      </c>
      <c r="P18" s="24">
        <v>3.3398821218074657</v>
      </c>
      <c r="Q18" s="24">
        <v>2.1072796934865901</v>
      </c>
      <c r="R18" s="24">
        <v>3.2679738562091507</v>
      </c>
      <c r="S18" s="24">
        <v>3.8990825688073398</v>
      </c>
      <c r="T18" s="24">
        <v>3.8379530916844353</v>
      </c>
      <c r="U18" s="24">
        <v>2.3109243697478994</v>
      </c>
      <c r="V18" s="24">
        <v>3.6627110908261069</v>
      </c>
    </row>
    <row r="19" spans="1:22" ht="15.95" customHeight="1">
      <c r="A19" s="19">
        <v>17</v>
      </c>
      <c r="B19" s="23" t="s">
        <v>19</v>
      </c>
      <c r="C19" s="24">
        <v>3.318152244632401</v>
      </c>
      <c r="D19" s="24">
        <v>5.0297816015883523</v>
      </c>
      <c r="E19" s="24">
        <v>6.367316893632684</v>
      </c>
      <c r="F19" s="24">
        <v>5.0578034682080926</v>
      </c>
      <c r="G19" s="24">
        <v>7.2840409956076133</v>
      </c>
      <c r="H19" s="24">
        <v>7.2365954255718039</v>
      </c>
      <c r="I19" s="24">
        <v>7.8347578347578342</v>
      </c>
      <c r="J19" s="24">
        <v>8.408408408408409</v>
      </c>
      <c r="K19" s="24">
        <v>7.5673680324843122</v>
      </c>
      <c r="L19" s="24">
        <v>8.8102099629477149</v>
      </c>
      <c r="M19" s="24">
        <v>9.0452261306532673</v>
      </c>
      <c r="N19" s="24">
        <v>7.6016723679209424</v>
      </c>
      <c r="O19" s="24">
        <v>9.12714228776405</v>
      </c>
      <c r="P19" s="24">
        <v>8.3048919226393618</v>
      </c>
      <c r="Q19" s="24">
        <v>8.3672713809700117</v>
      </c>
      <c r="R19" s="24">
        <v>9.1452034341172084</v>
      </c>
      <c r="S19" s="24">
        <v>9.0026148673888677</v>
      </c>
      <c r="T19" s="24">
        <v>10.050446255335661</v>
      </c>
      <c r="U19" s="24">
        <v>8.2675685832393828</v>
      </c>
      <c r="V19" s="24">
        <v>7.8172652019667641</v>
      </c>
    </row>
    <row r="20" spans="1:22" ht="15.95" customHeight="1">
      <c r="A20" s="19">
        <v>18</v>
      </c>
      <c r="B20" s="23" t="s">
        <v>20</v>
      </c>
      <c r="C20" s="24">
        <v>4.3895747599451296</v>
      </c>
      <c r="D20" s="24">
        <v>5.160390516039052</v>
      </c>
      <c r="E20" s="24">
        <v>4.8882681564245809</v>
      </c>
      <c r="F20" s="24">
        <v>3.3660589060308554</v>
      </c>
      <c r="G20" s="24">
        <v>3.3112582781456954</v>
      </c>
      <c r="H20" s="24">
        <v>3.3519553072625698</v>
      </c>
      <c r="I20" s="24">
        <v>4.3154761904761907</v>
      </c>
      <c r="J20" s="24">
        <v>5.1175656984785611</v>
      </c>
      <c r="K20" s="24">
        <v>3.1019202363367802</v>
      </c>
      <c r="L20" s="24">
        <v>4.4515103338632747</v>
      </c>
      <c r="M20" s="24">
        <v>5.1775147928994087</v>
      </c>
      <c r="N20" s="24">
        <v>5.1246537396121887</v>
      </c>
      <c r="O20" s="24">
        <v>4.5058139534883717</v>
      </c>
      <c r="P20" s="24">
        <v>3.8461538461538463</v>
      </c>
      <c r="Q20" s="24">
        <v>2.8708133971291865</v>
      </c>
      <c r="R20" s="24">
        <v>3.3280507131537238</v>
      </c>
      <c r="S20" s="24">
        <v>4.3674698795180724</v>
      </c>
      <c r="T20" s="24">
        <v>3.4420289855072466</v>
      </c>
      <c r="U20" s="24">
        <v>3.3613445378151261</v>
      </c>
      <c r="V20" s="24">
        <v>4.1010447528457821</v>
      </c>
    </row>
    <row r="21" spans="1:22" ht="15.95" customHeight="1">
      <c r="A21" s="19">
        <v>19</v>
      </c>
      <c r="B21" s="23" t="s">
        <v>21</v>
      </c>
      <c r="C21" s="24">
        <v>5.221932114882506</v>
      </c>
      <c r="D21" s="24">
        <v>5.6105610561056105</v>
      </c>
      <c r="E21" s="24">
        <v>5.6277056277056277</v>
      </c>
      <c r="F21" s="24">
        <v>5.7692307692307692</v>
      </c>
      <c r="G21" s="24">
        <v>7.4229691876750703</v>
      </c>
      <c r="H21" s="24">
        <v>6.8152031454783755</v>
      </c>
      <c r="I21" s="24">
        <v>8.3823529411764692</v>
      </c>
      <c r="J21" s="24">
        <v>6.7547723935389135</v>
      </c>
      <c r="K21" s="24">
        <v>7.0149253731343286</v>
      </c>
      <c r="L21" s="24">
        <v>7.4809160305343516</v>
      </c>
      <c r="M21" s="24">
        <v>7.9320113314447589</v>
      </c>
      <c r="N21" s="24">
        <v>6.4935064935064926</v>
      </c>
      <c r="O21" s="24">
        <v>6.1068702290076331</v>
      </c>
      <c r="P21" s="24">
        <v>9.4879518072289155</v>
      </c>
      <c r="Q21" s="24">
        <v>5.4775280898876408</v>
      </c>
      <c r="R21" s="24">
        <v>9.3567251461988299</v>
      </c>
      <c r="S21" s="24">
        <v>7.8313253012048198</v>
      </c>
      <c r="T21" s="24">
        <v>9.1412742382271475</v>
      </c>
      <c r="U21" s="24">
        <v>7.8869047619047619</v>
      </c>
      <c r="V21" s="24">
        <v>7.1538698735738508</v>
      </c>
    </row>
    <row r="22" spans="1:22" ht="15.95" customHeight="1">
      <c r="A22" s="19">
        <v>20</v>
      </c>
      <c r="B22" s="23" t="s">
        <v>22</v>
      </c>
      <c r="C22" s="24"/>
      <c r="D22" s="24"/>
      <c r="E22" s="24"/>
      <c r="F22" s="24"/>
      <c r="G22" s="24"/>
      <c r="H22" s="24"/>
      <c r="I22" s="24">
        <v>3.2597266035751837</v>
      </c>
      <c r="J22" s="24">
        <v>3.3802816901408446</v>
      </c>
      <c r="K22" s="24">
        <v>2.8708133971291865</v>
      </c>
      <c r="L22" s="24">
        <v>2.5390625</v>
      </c>
      <c r="M22" s="24">
        <v>2.8632025450689289</v>
      </c>
      <c r="N22" s="24">
        <v>2.8656126482213438</v>
      </c>
      <c r="O22" s="24">
        <v>3.20962888665998</v>
      </c>
      <c r="P22" s="24">
        <v>2.7571580063626722</v>
      </c>
      <c r="Q22" s="24">
        <v>3.0985915492957745</v>
      </c>
      <c r="R22" s="24">
        <v>2.6897214217098941</v>
      </c>
      <c r="S22" s="24">
        <v>3.9888682745825603</v>
      </c>
      <c r="T22" s="24">
        <v>3.4687809712586719</v>
      </c>
      <c r="U22" s="24">
        <v>2.2072936660268714</v>
      </c>
      <c r="V22" s="24">
        <v>3.0192962542565267</v>
      </c>
    </row>
    <row r="23" spans="1:22" ht="15.95" customHeight="1">
      <c r="A23" s="19">
        <v>21</v>
      </c>
      <c r="B23" s="23" t="s">
        <v>23</v>
      </c>
      <c r="C23" s="24"/>
      <c r="D23" s="24">
        <v>4.5730027548209362</v>
      </c>
      <c r="E23" s="24">
        <v>5.399195864445721</v>
      </c>
      <c r="F23" s="24">
        <v>3.6896364622897448</v>
      </c>
      <c r="G23" s="24">
        <v>3.5373385738349241</v>
      </c>
      <c r="H23" s="24">
        <v>5.0724637681159424</v>
      </c>
      <c r="I23" s="24">
        <v>4.4776119402985071</v>
      </c>
      <c r="J23" s="24">
        <v>4.557935200439319</v>
      </c>
      <c r="K23" s="24">
        <v>3.6723163841807911</v>
      </c>
      <c r="L23" s="24">
        <v>4.0183696900114816</v>
      </c>
      <c r="M23" s="24">
        <v>4.563380281690141</v>
      </c>
      <c r="N23" s="24">
        <v>3.9952996474735603</v>
      </c>
      <c r="O23" s="24">
        <v>3.7982565379825655</v>
      </c>
      <c r="P23" s="24">
        <v>4.094955489614243</v>
      </c>
      <c r="Q23" s="24">
        <v>3.837072018890201</v>
      </c>
      <c r="R23" s="24">
        <v>4.2016806722689077</v>
      </c>
      <c r="S23" s="24">
        <v>4.8972188633615481</v>
      </c>
      <c r="T23" s="24">
        <v>4.1212121212121211</v>
      </c>
      <c r="U23" s="24">
        <v>5.2109181141439205</v>
      </c>
      <c r="V23" s="24">
        <v>4.3167771479809138</v>
      </c>
    </row>
    <row r="24" spans="1:22" ht="15.95" customHeight="1">
      <c r="A24" s="19">
        <v>22</v>
      </c>
      <c r="B24" s="23" t="s">
        <v>24</v>
      </c>
      <c r="C24" s="24">
        <v>4.6575342465753424</v>
      </c>
      <c r="D24" s="24">
        <v>5.5269922879177376</v>
      </c>
      <c r="E24" s="24">
        <v>6.3113604488078536</v>
      </c>
      <c r="F24" s="24">
        <v>5.3524804177545686</v>
      </c>
      <c r="G24" s="24">
        <v>5.3295932678821876</v>
      </c>
      <c r="H24" s="24">
        <v>5.1248357424441524</v>
      </c>
      <c r="I24" s="24">
        <v>5.6194125159642399</v>
      </c>
      <c r="J24" s="24">
        <v>4.6321525885558579</v>
      </c>
      <c r="K24" s="24">
        <v>5.2950075642965198</v>
      </c>
      <c r="L24" s="24">
        <v>6.3380281690140841</v>
      </c>
      <c r="M24" s="24">
        <v>5.5476529160739689</v>
      </c>
      <c r="N24" s="24">
        <v>4.3301759133964817</v>
      </c>
      <c r="O24" s="24">
        <v>7.7247191011235952</v>
      </c>
      <c r="P24" s="24">
        <v>5.5882352941176476</v>
      </c>
      <c r="Q24" s="24">
        <v>4.7548291233283804</v>
      </c>
      <c r="R24" s="24">
        <v>5.352112676056338</v>
      </c>
      <c r="S24" s="24">
        <v>6.7625899280575537</v>
      </c>
      <c r="T24" s="24">
        <v>5.46984572230014</v>
      </c>
      <c r="U24" s="24">
        <v>5.89041095890411</v>
      </c>
      <c r="V24" s="24">
        <v>5.55312317571512</v>
      </c>
    </row>
    <row r="25" spans="1:22" ht="15.95" customHeight="1">
      <c r="A25" s="19">
        <v>23</v>
      </c>
      <c r="B25" s="23" t="s">
        <v>25</v>
      </c>
      <c r="C25" s="24">
        <v>5.4545454545454541</v>
      </c>
      <c r="D25" s="24">
        <v>3.1879194630872485</v>
      </c>
      <c r="E25" s="24">
        <v>4.2226487523992322</v>
      </c>
      <c r="F25" s="24">
        <v>3.0354131534569984</v>
      </c>
      <c r="G25" s="24">
        <v>4.4487427466150873</v>
      </c>
      <c r="H25" s="24">
        <v>3.04</v>
      </c>
      <c r="I25" s="24">
        <v>3.3898305084745761</v>
      </c>
      <c r="J25" s="24">
        <v>4.0216550657385923</v>
      </c>
      <c r="K25" s="24">
        <v>4.0308747855917666</v>
      </c>
      <c r="L25" s="24">
        <v>2.8547439126784218</v>
      </c>
      <c r="M25" s="24">
        <v>4.225352112676056</v>
      </c>
      <c r="N25" s="24">
        <v>2.8890959925442683</v>
      </c>
      <c r="O25" s="24">
        <v>2.7613412228796843</v>
      </c>
      <c r="P25" s="24">
        <v>2.5793650793650791</v>
      </c>
      <c r="Q25" s="24">
        <v>1.9695613249776187</v>
      </c>
      <c r="R25" s="24">
        <v>3.0160226201696512</v>
      </c>
      <c r="S25" s="24">
        <v>2.9041626331074539</v>
      </c>
      <c r="T25" s="24">
        <v>1.916058394160584</v>
      </c>
      <c r="U25" s="24">
        <v>2.7748132337246529</v>
      </c>
      <c r="V25" s="24">
        <v>3.2032520325203255</v>
      </c>
    </row>
    <row r="26" spans="1:22" ht="15.95" customHeight="1">
      <c r="A26" s="19">
        <v>24</v>
      </c>
      <c r="B26" s="23" t="s">
        <v>26</v>
      </c>
      <c r="C26" s="24">
        <v>3.0624263839811543</v>
      </c>
      <c r="D26" s="24">
        <v>2.9896907216494846</v>
      </c>
      <c r="E26" s="24">
        <v>2.0127118644067794</v>
      </c>
      <c r="F26" s="24">
        <v>3.842264914054601</v>
      </c>
      <c r="G26" s="24">
        <v>4.7012732615083248</v>
      </c>
      <c r="H26" s="24">
        <v>5.3449951409135084</v>
      </c>
      <c r="I26" s="24">
        <v>5.1383399209486171</v>
      </c>
      <c r="J26" s="24">
        <v>3.4729315628192028</v>
      </c>
      <c r="K26" s="24">
        <v>4.7283702213279675</v>
      </c>
      <c r="L26" s="24">
        <v>4.2505592841163313</v>
      </c>
      <c r="M26" s="24">
        <v>3.859250851305335</v>
      </c>
      <c r="N26" s="24">
        <v>3.724604966139955</v>
      </c>
      <c r="O26" s="24">
        <v>4.2175360710321863</v>
      </c>
      <c r="P26" s="24">
        <v>4.7297297297297298</v>
      </c>
      <c r="Q26" s="24">
        <v>3.2073310423825885</v>
      </c>
      <c r="R26" s="24">
        <v>4.4176706827309236</v>
      </c>
      <c r="S26" s="24">
        <v>4.7884187082405347</v>
      </c>
      <c r="T26" s="24">
        <v>3.9018952062430321</v>
      </c>
      <c r="U26" s="24">
        <v>4.8661800486618008</v>
      </c>
      <c r="V26" s="24">
        <v>4.0794447892568986</v>
      </c>
    </row>
    <row r="27" spans="1:22" ht="15.95" customHeight="1">
      <c r="A27" s="19">
        <v>25</v>
      </c>
      <c r="B27" s="23" t="s">
        <v>27</v>
      </c>
      <c r="C27" s="24">
        <v>3.180914512922465</v>
      </c>
      <c r="D27" s="24">
        <v>4.2283298097251585</v>
      </c>
      <c r="E27" s="24">
        <v>2.4761904761904763</v>
      </c>
      <c r="F27" s="24">
        <v>2.161100196463654</v>
      </c>
      <c r="G27" s="24">
        <v>0.77220077220077221</v>
      </c>
      <c r="H27" s="24">
        <v>3.7102473498233217</v>
      </c>
      <c r="I27" s="24">
        <v>4.2553191489361701</v>
      </c>
      <c r="J27" s="24">
        <v>1.4059753954305798</v>
      </c>
      <c r="K27" s="24">
        <v>2.1276595744680851</v>
      </c>
      <c r="L27" s="24">
        <v>1.7361111111111112</v>
      </c>
      <c r="M27" s="24">
        <v>1.7574692442882252</v>
      </c>
      <c r="N27" s="24">
        <v>1.8518518518518516</v>
      </c>
      <c r="O27" s="24">
        <v>2.7472527472527473</v>
      </c>
      <c r="P27" s="24">
        <v>0.79744816586921841</v>
      </c>
      <c r="Q27" s="24">
        <v>1.4519056261343013</v>
      </c>
      <c r="R27" s="24">
        <v>1.5180265654648957</v>
      </c>
      <c r="S27" s="24">
        <v>3.0100334448160537</v>
      </c>
      <c r="T27" s="24">
        <v>3.5413153456998319</v>
      </c>
      <c r="U27" s="24">
        <v>1.1217948717948718</v>
      </c>
      <c r="V27" s="24">
        <v>2.2860937203566687</v>
      </c>
    </row>
    <row r="28" spans="1:22" ht="15.95" customHeight="1">
      <c r="A28" s="19">
        <v>26</v>
      </c>
      <c r="B28" s="23" t="s">
        <v>28</v>
      </c>
      <c r="C28" s="24">
        <v>4.9795361527967259</v>
      </c>
      <c r="D28" s="24">
        <v>5.3786270346779901</v>
      </c>
      <c r="E28" s="24">
        <v>5.8743169398907105</v>
      </c>
      <c r="F28" s="24">
        <v>4.0136054421768712</v>
      </c>
      <c r="G28" s="24">
        <v>3.2234957020057307</v>
      </c>
      <c r="H28" s="24">
        <v>3.3220338983050843</v>
      </c>
      <c r="I28" s="24">
        <v>3.1091829356471439</v>
      </c>
      <c r="J28" s="24">
        <v>4.7512991833704525</v>
      </c>
      <c r="K28" s="24">
        <v>3.3356990773598301</v>
      </c>
      <c r="L28" s="24">
        <v>4.7033285094066564</v>
      </c>
      <c r="M28" s="24">
        <v>4.0374909877433307</v>
      </c>
      <c r="N28" s="24">
        <v>3.1393568147013782</v>
      </c>
      <c r="O28" s="24">
        <v>4.2429284525790347</v>
      </c>
      <c r="P28" s="24">
        <v>3.7765538945712036</v>
      </c>
      <c r="Q28" s="24">
        <v>3.5743298131600327</v>
      </c>
      <c r="R28" s="24">
        <v>4.6603475513428121</v>
      </c>
      <c r="S28" s="24">
        <v>4.9153908138597906</v>
      </c>
      <c r="T28" s="24">
        <v>6.3106796116504853</v>
      </c>
      <c r="U28" s="24">
        <v>5.3501180173092058</v>
      </c>
      <c r="V28" s="24">
        <v>4.3449406620861959</v>
      </c>
    </row>
    <row r="29" spans="1:22" ht="15.95" customHeight="1">
      <c r="A29" s="19">
        <v>27</v>
      </c>
      <c r="B29" s="23" t="s">
        <v>29</v>
      </c>
      <c r="C29" s="24">
        <v>6.2266500622665006</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v>6.2266500622665006</v>
      </c>
    </row>
    <row r="30" spans="1:22" ht="15.95" customHeight="1">
      <c r="A30" s="19">
        <v>28</v>
      </c>
      <c r="B30" s="23" t="s">
        <v>30</v>
      </c>
      <c r="C30" s="24">
        <v>3.4912718204488775</v>
      </c>
      <c r="D30" s="24">
        <v>4.2892156862745097</v>
      </c>
      <c r="E30" s="24">
        <v>3.9119804400977993</v>
      </c>
      <c r="F30" s="24">
        <v>2.8880866425992782</v>
      </c>
      <c r="G30" s="24">
        <v>3.6322360953461974</v>
      </c>
      <c r="H30" s="24">
        <v>5.7017543859649118</v>
      </c>
      <c r="I30" s="24">
        <v>4.823151125401929</v>
      </c>
      <c r="J30" s="24">
        <v>3.8272816486751715</v>
      </c>
      <c r="K30" s="24">
        <v>3.9755351681957185</v>
      </c>
      <c r="L30" s="24">
        <v>3.6144578313253009</v>
      </c>
      <c r="M30" s="24">
        <v>5.0098231827111981</v>
      </c>
      <c r="N30" s="24">
        <v>3.7181996086105675</v>
      </c>
      <c r="O30" s="24">
        <v>3.1446540880503147</v>
      </c>
      <c r="P30" s="24">
        <v>2.3153252480705624</v>
      </c>
      <c r="Q30" s="24">
        <v>3.1155778894472363</v>
      </c>
      <c r="R30" s="24">
        <v>2.0467836257309941</v>
      </c>
      <c r="S30" s="24">
        <v>1.6649323621227889</v>
      </c>
      <c r="T30" s="24">
        <v>2.1897810218978102</v>
      </c>
      <c r="U30" s="24">
        <v>2.6026026026026026</v>
      </c>
      <c r="V30" s="24">
        <v>3.4604598990465507</v>
      </c>
    </row>
    <row r="31" spans="1:22" ht="15.95" customHeight="1">
      <c r="A31" s="19">
        <v>29</v>
      </c>
      <c r="B31" s="23" t="s">
        <v>62</v>
      </c>
      <c r="C31" s="24">
        <v>2.4817518248175183</v>
      </c>
      <c r="D31" s="24">
        <v>4.1493775933609953</v>
      </c>
      <c r="E31" s="24">
        <v>5.1351351351351351</v>
      </c>
      <c r="F31" s="24">
        <v>4.805491990846682</v>
      </c>
      <c r="G31" s="24">
        <v>3.4031413612565444</v>
      </c>
      <c r="H31" s="24">
        <v>3.5422343324250685</v>
      </c>
      <c r="I31" s="24">
        <v>5.1020408163265305</v>
      </c>
      <c r="J31" s="24">
        <v>5.9585492227979273</v>
      </c>
      <c r="K31" s="24">
        <v>4.9913941480206541</v>
      </c>
      <c r="L31" s="24">
        <v>2.6070763500931098</v>
      </c>
      <c r="M31" s="24">
        <v>2.5540275049115913</v>
      </c>
      <c r="N31" s="24">
        <v>3.9179104477611943</v>
      </c>
      <c r="O31" s="24">
        <v>5.0485436893203879</v>
      </c>
      <c r="P31" s="24">
        <v>3.544776119402985</v>
      </c>
      <c r="Q31" s="24">
        <v>3.2085561497326207</v>
      </c>
      <c r="R31" s="24">
        <v>2.6929982046678633</v>
      </c>
      <c r="S31" s="24">
        <v>4.3568464730290453</v>
      </c>
      <c r="T31" s="24">
        <v>2.8000000000000003</v>
      </c>
      <c r="U31" s="24">
        <v>3.0425963488843815</v>
      </c>
      <c r="V31" s="24">
        <v>3.7608911437079522</v>
      </c>
    </row>
    <row r="32" spans="1:22" ht="15.95" customHeight="1">
      <c r="A32" s="19">
        <v>30</v>
      </c>
      <c r="B32" s="23" t="s">
        <v>31</v>
      </c>
      <c r="C32" s="24">
        <v>2.5684931506849313</v>
      </c>
      <c r="D32" s="24">
        <v>2.3633677991137372</v>
      </c>
      <c r="E32" s="24">
        <v>3.284072249589491</v>
      </c>
      <c r="F32" s="24">
        <v>3.1531531531531529</v>
      </c>
      <c r="G32" s="24">
        <v>4.1533546325878596</v>
      </c>
      <c r="H32" s="24">
        <v>2.6856240126382307</v>
      </c>
      <c r="I32" s="24">
        <v>3.0674846625766872</v>
      </c>
      <c r="J32" s="24">
        <v>3.2567049808429118</v>
      </c>
      <c r="K32" s="24">
        <v>2.9304029304029302</v>
      </c>
      <c r="L32" s="24">
        <v>2.197802197802198</v>
      </c>
      <c r="M32" s="24">
        <v>3.6674816625916873</v>
      </c>
      <c r="N32" s="24">
        <v>3.7878787878787881</v>
      </c>
      <c r="O32" s="24">
        <v>3.2581453634085209</v>
      </c>
      <c r="P32" s="24">
        <v>4.513064133016627</v>
      </c>
      <c r="Q32" s="24">
        <v>3.4068136272545089</v>
      </c>
      <c r="R32" s="24">
        <v>3.4482758620689653</v>
      </c>
      <c r="S32" s="24">
        <v>3.1088082901554404</v>
      </c>
      <c r="T32" s="24">
        <v>3.8461538461538463</v>
      </c>
      <c r="U32" s="24">
        <v>2.6525198938992043</v>
      </c>
      <c r="V32" s="24">
        <v>3.1912703314803377</v>
      </c>
    </row>
    <row r="33" spans="1:22" ht="15.95" customHeight="1">
      <c r="A33" s="19">
        <v>31</v>
      </c>
      <c r="B33" s="23" t="s">
        <v>32</v>
      </c>
      <c r="C33" s="24">
        <v>2.1276595744680851</v>
      </c>
      <c r="D33" s="24">
        <v>2.5236593059936907</v>
      </c>
      <c r="E33" s="24">
        <v>4.8859934853420199</v>
      </c>
      <c r="F33" s="24">
        <v>4.529616724738676</v>
      </c>
      <c r="G33" s="24">
        <v>2.9585798816568047</v>
      </c>
      <c r="H33" s="24">
        <v>3.5608308605341246</v>
      </c>
      <c r="I33" s="24">
        <v>3.4052213393870598</v>
      </c>
      <c r="J33" s="24">
        <v>2.7459954233409611</v>
      </c>
      <c r="K33" s="24">
        <v>3.3846153846153846</v>
      </c>
      <c r="L33" s="24">
        <v>3.3738191632928474</v>
      </c>
      <c r="M33" s="24">
        <v>2.5232403718459495</v>
      </c>
      <c r="N33" s="24">
        <v>3.6204744069912609</v>
      </c>
      <c r="O33" s="24">
        <v>3.0085959885386817</v>
      </c>
      <c r="P33" s="24">
        <v>2.8208744710860367</v>
      </c>
      <c r="Q33" s="24">
        <v>2.8490028490028489</v>
      </c>
      <c r="R33" s="24">
        <v>2.9490616621983912</v>
      </c>
      <c r="S33" s="24">
        <v>2.2130013831258646</v>
      </c>
      <c r="T33" s="24">
        <v>3.4255599472990776</v>
      </c>
      <c r="U33" s="24">
        <v>2.6706231454005933</v>
      </c>
      <c r="V33" s="24">
        <v>3.0745314794023662</v>
      </c>
    </row>
    <row r="34" spans="1:22" ht="15.95" customHeight="1">
      <c r="A34" s="19">
        <v>32</v>
      </c>
      <c r="B34" s="23" t="s">
        <v>33</v>
      </c>
      <c r="C34" s="24">
        <v>3.103448275862069</v>
      </c>
      <c r="D34" s="24">
        <v>3.3807829181494666</v>
      </c>
      <c r="E34" s="24">
        <v>5.5555555555555554</v>
      </c>
      <c r="F34" s="24">
        <v>3.1954887218045109</v>
      </c>
      <c r="G34" s="24">
        <v>2.8428093645484949</v>
      </c>
      <c r="H34" s="24">
        <v>3.7606837606837606</v>
      </c>
      <c r="I34" s="24">
        <v>3.7383177570093453</v>
      </c>
      <c r="J34" s="24">
        <v>4.1049030786773093</v>
      </c>
      <c r="K34" s="24">
        <v>4.3376318874560376</v>
      </c>
      <c r="L34" s="24">
        <v>3.6340852130325811</v>
      </c>
      <c r="M34" s="24">
        <v>4.6332046332046328</v>
      </c>
      <c r="N34" s="24">
        <v>4.3373493975903612</v>
      </c>
      <c r="O34" s="24">
        <v>3.5928143712574849</v>
      </c>
      <c r="P34" s="24">
        <v>2.9375764993880051</v>
      </c>
      <c r="Q34" s="24">
        <v>3.4965034965034967</v>
      </c>
      <c r="R34" s="24">
        <v>4.0841584158415847</v>
      </c>
      <c r="S34" s="24">
        <v>4.5632333767926987</v>
      </c>
      <c r="T34" s="24">
        <v>3.9215686274509802</v>
      </c>
      <c r="U34" s="24">
        <v>3.3980582524271843</v>
      </c>
      <c r="V34" s="24">
        <v>3.8399096491847251</v>
      </c>
    </row>
    <row r="35" spans="1:22" ht="15.95" customHeight="1">
      <c r="A35" s="19">
        <v>33</v>
      </c>
      <c r="B35" s="23" t="s">
        <v>46</v>
      </c>
      <c r="C35" s="24">
        <v>2.8673835125448028</v>
      </c>
      <c r="D35" s="24">
        <v>4.2991755005889285</v>
      </c>
      <c r="E35" s="24">
        <v>3.8908539666498232</v>
      </c>
      <c r="F35" s="24">
        <v>3.1950405340963282</v>
      </c>
      <c r="G35" s="24">
        <v>3.6138849262957677</v>
      </c>
      <c r="H35" s="24">
        <v>3.3115671641791042</v>
      </c>
      <c r="I35" s="24">
        <v>4.2757417102966846</v>
      </c>
      <c r="J35" s="24">
        <v>4.1984732824427482</v>
      </c>
      <c r="K35" s="24">
        <v>3.7052631578947373</v>
      </c>
      <c r="L35" s="24">
        <v>3.0065897858319603</v>
      </c>
      <c r="M35" s="24">
        <v>3.6243822075782535</v>
      </c>
      <c r="N35" s="24">
        <v>3.4108527131782944</v>
      </c>
      <c r="O35" s="24">
        <v>4.3279234290470248</v>
      </c>
      <c r="P35" s="24">
        <v>3.9983844911147011</v>
      </c>
      <c r="Q35" s="24">
        <v>3.8489469862018879</v>
      </c>
      <c r="R35" s="24">
        <v>4.4372730939895115</v>
      </c>
      <c r="S35" s="24">
        <v>3.9611964430072755</v>
      </c>
      <c r="T35" s="24">
        <v>4.5324622294814212</v>
      </c>
      <c r="U35" s="24">
        <v>4.5246990452469902</v>
      </c>
      <c r="V35" s="24">
        <v>3.8600917431192663</v>
      </c>
    </row>
    <row r="36" spans="1:22" ht="15.95" customHeight="1">
      <c r="A36" s="19">
        <v>34</v>
      </c>
      <c r="B36" s="23" t="s">
        <v>34</v>
      </c>
      <c r="C36" s="24"/>
      <c r="D36" s="24"/>
      <c r="E36" s="24"/>
      <c r="F36" s="24"/>
      <c r="G36" s="24"/>
      <c r="H36" s="24"/>
      <c r="I36" s="24">
        <v>3.5688793718772307</v>
      </c>
      <c r="J36" s="24">
        <v>4</v>
      </c>
      <c r="K36" s="24">
        <v>3.9173789173789171</v>
      </c>
      <c r="L36" s="24">
        <v>5.2244897959183678</v>
      </c>
      <c r="M36" s="24">
        <v>4.1803278688524594</v>
      </c>
      <c r="N36" s="24">
        <v>3.7520391517128875</v>
      </c>
      <c r="O36" s="24">
        <v>4.7457627118644066</v>
      </c>
      <c r="P36" s="24">
        <v>4.0336134453781511</v>
      </c>
      <c r="Q36" s="24">
        <v>2.9874213836477987</v>
      </c>
      <c r="R36" s="24">
        <v>3.9463886820551006</v>
      </c>
      <c r="S36" s="24">
        <v>4.0912667191188046</v>
      </c>
      <c r="T36" s="24">
        <v>3.8888888888888888</v>
      </c>
      <c r="U36" s="24">
        <v>4.0098199672667754</v>
      </c>
      <c r="V36" s="24">
        <v>4.0146864090526062</v>
      </c>
    </row>
    <row r="37" spans="1:22" ht="15.95" customHeight="1">
      <c r="A37" s="19">
        <v>35</v>
      </c>
      <c r="B37" s="23" t="s">
        <v>35</v>
      </c>
      <c r="C37" s="24">
        <v>3.9201710620099783</v>
      </c>
      <c r="D37" s="24">
        <v>4.4504995458673928</v>
      </c>
      <c r="E37" s="24">
        <v>5.0317316409791477</v>
      </c>
      <c r="F37" s="24">
        <v>4.6408393866020985</v>
      </c>
      <c r="G37" s="24">
        <v>5.1111978150604758</v>
      </c>
      <c r="H37" s="24">
        <v>4.719877206446661</v>
      </c>
      <c r="I37" s="24"/>
      <c r="J37" s="24"/>
      <c r="K37" s="24"/>
      <c r="L37" s="24"/>
      <c r="M37" s="24"/>
      <c r="N37" s="24"/>
      <c r="O37" s="24" t="s">
        <v>65</v>
      </c>
      <c r="P37" s="24" t="s">
        <v>65</v>
      </c>
      <c r="Q37" s="24" t="s">
        <v>65</v>
      </c>
      <c r="R37" s="24" t="s">
        <v>65</v>
      </c>
      <c r="S37" s="24" t="s">
        <v>65</v>
      </c>
      <c r="T37" s="24" t="s">
        <v>65</v>
      </c>
      <c r="U37" s="24" t="s">
        <v>65</v>
      </c>
      <c r="V37" s="24">
        <v>4.7035220686580477</v>
      </c>
    </row>
    <row r="38" spans="1:22" ht="15.95" customHeight="1">
      <c r="A38" s="19">
        <v>36</v>
      </c>
      <c r="B38" s="23" t="s">
        <v>36</v>
      </c>
      <c r="C38" s="24">
        <v>4.1504539559014262</v>
      </c>
      <c r="D38" s="24">
        <v>3.7422037422037424</v>
      </c>
      <c r="E38" s="24">
        <v>4.0704070407040698</v>
      </c>
      <c r="F38" s="24">
        <v>2.378686964795433</v>
      </c>
      <c r="G38" s="24">
        <v>3.5911602209944751</v>
      </c>
      <c r="H38" s="24">
        <v>3.9497307001795332</v>
      </c>
      <c r="I38" s="24">
        <v>3.5839160839160842</v>
      </c>
      <c r="J38" s="24">
        <v>3.0303030303030303</v>
      </c>
      <c r="K38" s="24">
        <v>3.0869212022745738</v>
      </c>
      <c r="L38" s="24">
        <v>3.8256227758007118</v>
      </c>
      <c r="M38" s="24">
        <v>5.1327433628318584</v>
      </c>
      <c r="N38" s="24">
        <v>4.9137931034482758</v>
      </c>
      <c r="O38" s="24">
        <v>5.4560954816709293</v>
      </c>
      <c r="P38" s="24">
        <v>6.5442936951316835</v>
      </c>
      <c r="Q38" s="24">
        <v>4.294975688816856</v>
      </c>
      <c r="R38" s="24">
        <v>4.5595054095826892</v>
      </c>
      <c r="S38" s="24">
        <v>5.227781926811053</v>
      </c>
      <c r="T38" s="24">
        <v>4.0151515151515156</v>
      </c>
      <c r="U38" s="24">
        <v>4.5418950665622546</v>
      </c>
      <c r="V38" s="24">
        <v>4.2509191176470589</v>
      </c>
    </row>
    <row r="39" spans="1:22" ht="15.95" customHeight="1">
      <c r="A39" s="19">
        <v>37</v>
      </c>
      <c r="B39" s="23" t="s">
        <v>54</v>
      </c>
      <c r="C39" s="24">
        <v>2.9661016949152543</v>
      </c>
      <c r="D39" s="24">
        <v>2.1164021164021163</v>
      </c>
      <c r="E39" s="24">
        <v>3.4598214285714288</v>
      </c>
      <c r="F39" s="24">
        <v>2.8077753779697625</v>
      </c>
      <c r="G39" s="24">
        <v>2.436194895591647</v>
      </c>
      <c r="H39" s="24">
        <v>2.3622047244094486</v>
      </c>
      <c r="I39" s="24">
        <v>1.6412661195779603</v>
      </c>
      <c r="J39" s="24">
        <v>1.8583042973286876</v>
      </c>
      <c r="K39" s="24">
        <v>1.7521902377972465</v>
      </c>
      <c r="L39" s="24">
        <v>2.5862068965517242</v>
      </c>
      <c r="M39" s="24">
        <v>3.125</v>
      </c>
      <c r="N39" s="24">
        <v>2.991944764096663</v>
      </c>
      <c r="O39" s="24">
        <v>1.1876484560570071</v>
      </c>
      <c r="P39" s="24">
        <v>1.8292682926829267</v>
      </c>
      <c r="Q39" s="24">
        <v>2.5851938895417157</v>
      </c>
      <c r="R39" s="24">
        <v>3.0127462340672073</v>
      </c>
      <c r="S39" s="24">
        <v>3.5591274397244548</v>
      </c>
      <c r="T39" s="24">
        <v>4.6373365041617118</v>
      </c>
      <c r="U39" s="24">
        <v>1.8930957683741649</v>
      </c>
      <c r="V39" s="24">
        <v>2.5867507886435335</v>
      </c>
    </row>
    <row r="40" spans="1:22" ht="15.95" customHeight="1">
      <c r="A40" s="19">
        <v>38</v>
      </c>
      <c r="B40" s="23" t="s">
        <v>37</v>
      </c>
      <c r="C40" s="24">
        <v>4.1459369817578775</v>
      </c>
      <c r="D40" s="24">
        <v>2.5270758122743682</v>
      </c>
      <c r="E40" s="24">
        <v>3.5194174757281553</v>
      </c>
      <c r="F40" s="24">
        <v>2.3809523809523809</v>
      </c>
      <c r="G40" s="24">
        <v>2.9090909090909092</v>
      </c>
      <c r="H40" s="24">
        <v>2.7932960893854748</v>
      </c>
      <c r="I40" s="24">
        <v>1.877346683354193</v>
      </c>
      <c r="J40" s="24">
        <v>3.2994923857868024</v>
      </c>
      <c r="K40" s="24">
        <v>2.0997375328083989</v>
      </c>
      <c r="L40" s="24">
        <v>3.4596375617792421</v>
      </c>
      <c r="M40" s="24">
        <v>3.2884902840059791</v>
      </c>
      <c r="N40" s="24">
        <v>4.0238450074515644</v>
      </c>
      <c r="O40" s="24">
        <v>3.2303370786516856</v>
      </c>
      <c r="P40" s="24">
        <v>3.0513176144244105</v>
      </c>
      <c r="Q40" s="24">
        <v>3.8860103626943006</v>
      </c>
      <c r="R40" s="24">
        <v>2.8720626631853787</v>
      </c>
      <c r="S40" s="24">
        <v>2.3017902813299234</v>
      </c>
      <c r="T40" s="24">
        <v>3.0707610146862483</v>
      </c>
      <c r="U40" s="24">
        <v>2.7845036319612588</v>
      </c>
      <c r="V40" s="24">
        <v>2.9895056614194973</v>
      </c>
    </row>
    <row r="41" spans="1:22" ht="15.95" customHeight="1">
      <c r="A41" s="19">
        <v>39</v>
      </c>
      <c r="B41" s="23" t="s">
        <v>38</v>
      </c>
      <c r="C41" s="24"/>
      <c r="D41" s="24"/>
      <c r="E41" s="24"/>
      <c r="F41" s="24"/>
      <c r="G41" s="24"/>
      <c r="H41" s="24"/>
      <c r="I41" s="24">
        <v>5.2325581395348841</v>
      </c>
      <c r="J41" s="24">
        <v>3.3589251439539352</v>
      </c>
      <c r="K41" s="24">
        <v>3.0851063829787235</v>
      </c>
      <c r="L41" s="24">
        <v>4.5512010113780024</v>
      </c>
      <c r="M41" s="24">
        <v>4.1394335511982572</v>
      </c>
      <c r="N41" s="24">
        <v>4.0462427745664744</v>
      </c>
      <c r="O41" s="24">
        <v>4.8152295632698765</v>
      </c>
      <c r="P41" s="24">
        <v>2.5889967637540456</v>
      </c>
      <c r="Q41" s="24">
        <v>3.1155778894472363</v>
      </c>
      <c r="R41" s="24">
        <v>4.0758293838862558</v>
      </c>
      <c r="S41" s="24">
        <v>3.7072243346007601</v>
      </c>
      <c r="T41" s="24">
        <v>3.1496062992125982</v>
      </c>
      <c r="U41" s="24">
        <v>4.5837231057062677</v>
      </c>
      <c r="V41" s="24">
        <v>3.867316459676152</v>
      </c>
    </row>
    <row r="42" spans="1:22" ht="15.95" customHeight="1">
      <c r="A42" s="19">
        <v>40</v>
      </c>
      <c r="B42" s="23" t="s">
        <v>47</v>
      </c>
      <c r="C42" s="24">
        <v>1.8789144050104383</v>
      </c>
      <c r="D42" s="24">
        <v>1.8998272884283247</v>
      </c>
      <c r="E42" s="24">
        <v>3.4858387799564272</v>
      </c>
      <c r="F42" s="24">
        <v>3.5928143712574849</v>
      </c>
      <c r="G42" s="24">
        <v>4.2596348884381339</v>
      </c>
      <c r="H42" s="24">
        <v>3.2051282051282048</v>
      </c>
      <c r="I42" s="24">
        <v>2.5751072961373391</v>
      </c>
      <c r="J42" s="24">
        <v>3.296703296703297</v>
      </c>
      <c r="K42" s="24">
        <v>3.7117903930131009</v>
      </c>
      <c r="L42" s="24">
        <v>3.4229828850855744</v>
      </c>
      <c r="M42" s="24">
        <v>3.7470725995316161</v>
      </c>
      <c r="N42" s="24">
        <v>2.0565552699228791</v>
      </c>
      <c r="O42" s="24">
        <v>2.7027027027027026</v>
      </c>
      <c r="P42" s="24">
        <v>5.8679706601466997</v>
      </c>
      <c r="Q42" s="24">
        <v>2.558139534883721</v>
      </c>
      <c r="R42" s="24">
        <v>4.7817047817047822</v>
      </c>
      <c r="S42" s="24">
        <v>3.0769230769230771</v>
      </c>
      <c r="T42" s="24">
        <v>3.1380753138075312</v>
      </c>
      <c r="U42" s="24">
        <v>3.3557046979865772</v>
      </c>
      <c r="V42" s="24">
        <v>3.2820986940945338</v>
      </c>
    </row>
    <row r="43" spans="1:22" ht="15.95" customHeight="1">
      <c r="A43" s="19">
        <v>41</v>
      </c>
      <c r="B43" s="23" t="s">
        <v>39</v>
      </c>
      <c r="C43" s="24">
        <v>6.3291139240506329</v>
      </c>
      <c r="D43" s="24">
        <v>7.8355812459858702</v>
      </c>
      <c r="E43" s="24">
        <v>6.9937958262831366</v>
      </c>
      <c r="F43" s="24">
        <v>6.8633011911514465</v>
      </c>
      <c r="G43" s="24"/>
      <c r="H43" s="24"/>
      <c r="I43" s="24"/>
      <c r="J43" s="24"/>
      <c r="K43" s="24"/>
      <c r="L43" s="24"/>
      <c r="M43" s="24"/>
      <c r="N43" s="24"/>
      <c r="O43" s="24" t="s">
        <v>65</v>
      </c>
      <c r="P43" s="24" t="s">
        <v>65</v>
      </c>
      <c r="Q43" s="24" t="s">
        <v>65</v>
      </c>
      <c r="R43" s="24" t="s">
        <v>65</v>
      </c>
      <c r="S43" s="24" t="s">
        <v>65</v>
      </c>
      <c r="T43" s="24" t="s">
        <v>65</v>
      </c>
      <c r="U43" s="24" t="s">
        <v>65</v>
      </c>
      <c r="V43" s="24">
        <v>6.982872200263504</v>
      </c>
    </row>
    <row r="44" spans="1:22" ht="15.95" customHeight="1">
      <c r="A44" s="19">
        <v>42</v>
      </c>
      <c r="B44" s="23" t="s">
        <v>48</v>
      </c>
      <c r="C44" s="24">
        <v>3.7344398340248963</v>
      </c>
      <c r="D44" s="24">
        <v>4.8923679060665357</v>
      </c>
      <c r="E44" s="24">
        <v>5.2854122621564485</v>
      </c>
      <c r="F44" s="24">
        <v>5.4704595185995624</v>
      </c>
      <c r="G44" s="24">
        <v>2.6128266033254155</v>
      </c>
      <c r="H44" s="24">
        <v>4.3814432989690717</v>
      </c>
      <c r="I44" s="24">
        <v>3.3660589060308554</v>
      </c>
      <c r="J44" s="24">
        <v>4.160688665710186</v>
      </c>
      <c r="K44" s="24">
        <v>3.467406380027739</v>
      </c>
      <c r="L44" s="24"/>
      <c r="M44" s="24"/>
      <c r="N44" s="24"/>
      <c r="O44" s="24" t="s">
        <v>65</v>
      </c>
      <c r="P44" s="24" t="s">
        <v>65</v>
      </c>
      <c r="Q44" s="24" t="s">
        <v>65</v>
      </c>
      <c r="R44" s="24" t="s">
        <v>65</v>
      </c>
      <c r="S44" s="24" t="s">
        <v>65</v>
      </c>
      <c r="T44" s="24" t="s">
        <v>65</v>
      </c>
      <c r="U44" s="24" t="s">
        <v>65</v>
      </c>
      <c r="V44" s="24">
        <v>4.0921242031667688</v>
      </c>
    </row>
    <row r="45" spans="1:22" ht="15.95" customHeight="1">
      <c r="A45" s="19">
        <v>43</v>
      </c>
      <c r="B45" s="23" t="s">
        <v>49</v>
      </c>
      <c r="C45" s="24"/>
      <c r="D45" s="24"/>
      <c r="E45" s="24"/>
      <c r="F45" s="24"/>
      <c r="G45" s="24"/>
      <c r="H45" s="24"/>
      <c r="I45" s="24"/>
      <c r="J45" s="24"/>
      <c r="K45" s="24">
        <v>2.3323615160349855</v>
      </c>
      <c r="L45" s="24">
        <v>2.6693030153237767</v>
      </c>
      <c r="M45" s="24">
        <v>2.6729559748427674</v>
      </c>
      <c r="N45" s="24">
        <v>2.57201646090535</v>
      </c>
      <c r="O45" s="24">
        <v>3.4676185619581847</v>
      </c>
      <c r="P45" s="24">
        <v>2.8712871287128716</v>
      </c>
      <c r="Q45" s="24">
        <v>2.912621359223301</v>
      </c>
      <c r="R45" s="24">
        <v>2.7104136947218258</v>
      </c>
      <c r="S45" s="24">
        <v>2.6265520534861508</v>
      </c>
      <c r="T45" s="24">
        <v>3.2210834553440701</v>
      </c>
      <c r="U45" s="24">
        <v>3.0843373493975901</v>
      </c>
      <c r="V45" s="24">
        <v>2.8302309934962997</v>
      </c>
    </row>
    <row r="46" spans="1:22" ht="15.95" customHeight="1">
      <c r="A46" s="19">
        <v>44</v>
      </c>
      <c r="B46" s="23" t="s">
        <v>50</v>
      </c>
      <c r="C46" s="24">
        <v>4.9134561697375769</v>
      </c>
      <c r="D46" s="24">
        <v>3.4741144414168939</v>
      </c>
      <c r="E46" s="24">
        <v>3.4626865671641789</v>
      </c>
      <c r="F46" s="24">
        <v>3.4017595307917889</v>
      </c>
      <c r="G46" s="24">
        <v>2.992957746478873</v>
      </c>
      <c r="H46" s="24">
        <v>2.8746177370030579</v>
      </c>
      <c r="I46" s="24">
        <v>3.6</v>
      </c>
      <c r="J46" s="24">
        <v>3.7394451145958989</v>
      </c>
      <c r="K46" s="24">
        <v>3.0741410488245928</v>
      </c>
      <c r="L46" s="24">
        <v>3.6331149493746282</v>
      </c>
      <c r="M46" s="24">
        <v>3.7365421152628246</v>
      </c>
      <c r="N46" s="24">
        <v>4.3132050431320508</v>
      </c>
      <c r="O46" s="24">
        <v>3.1725888324873095</v>
      </c>
      <c r="P46" s="24">
        <v>2.4793388429752068</v>
      </c>
      <c r="Q46" s="24">
        <v>3.9030159668835012</v>
      </c>
      <c r="R46" s="24" t="s">
        <v>65</v>
      </c>
      <c r="S46" s="24" t="s">
        <v>65</v>
      </c>
      <c r="T46" s="24" t="s">
        <v>65</v>
      </c>
      <c r="U46" s="24" t="s">
        <v>65</v>
      </c>
      <c r="V46" s="24">
        <v>3.5253549695740363</v>
      </c>
    </row>
    <row r="47" spans="1:22" ht="15.95" customHeight="1">
      <c r="A47" s="19">
        <v>45</v>
      </c>
      <c r="B47" s="23" t="s">
        <v>40</v>
      </c>
      <c r="C47" s="24">
        <v>3.6585365853658534</v>
      </c>
      <c r="D47" s="24">
        <v>3.4770514603616132</v>
      </c>
      <c r="E47" s="24">
        <v>2.5718608169440245</v>
      </c>
      <c r="F47" s="24">
        <v>4.5059288537549405</v>
      </c>
      <c r="G47" s="24">
        <v>3.2632342277012323</v>
      </c>
      <c r="H47" s="24">
        <v>3.4653465346534658</v>
      </c>
      <c r="I47" s="24">
        <v>3.9245283018867925</v>
      </c>
      <c r="J47" s="24">
        <v>2.8187919463087248</v>
      </c>
      <c r="K47" s="24">
        <v>2.5326797385620914</v>
      </c>
      <c r="L47" s="24">
        <v>3.7423846823324629</v>
      </c>
      <c r="M47" s="24">
        <v>2.2620904836193447</v>
      </c>
      <c r="N47" s="24">
        <v>3.5812672176308542</v>
      </c>
      <c r="O47" s="24">
        <v>3.8866396761133606</v>
      </c>
      <c r="P47" s="24">
        <v>3.125</v>
      </c>
      <c r="Q47" s="24">
        <v>3.1225604996096799</v>
      </c>
      <c r="R47" s="24">
        <v>3.7437603993344428</v>
      </c>
      <c r="S47" s="24">
        <v>3.0962343096234308</v>
      </c>
      <c r="T47" s="24">
        <v>3.2600454890068233</v>
      </c>
      <c r="U47" s="24">
        <v>4.143426294820717</v>
      </c>
      <c r="V47" s="24">
        <v>3.3722760792112019</v>
      </c>
    </row>
    <row r="48" spans="1:22" ht="15.95" customHeight="1">
      <c r="B48" s="23" t="s">
        <v>51</v>
      </c>
      <c r="C48" s="24">
        <v>4.1576707174141019</v>
      </c>
      <c r="D48" s="24">
        <v>4.3129418080949682</v>
      </c>
      <c r="E48" s="24">
        <v>4.6863938836188588</v>
      </c>
      <c r="F48" s="24">
        <v>3.9972451790633605</v>
      </c>
      <c r="G48" s="24">
        <v>4.0326065040182044</v>
      </c>
      <c r="H48" s="24">
        <v>4.2593860550039944</v>
      </c>
      <c r="I48" s="24">
        <v>4.3953586602728159</v>
      </c>
      <c r="J48" s="24">
        <v>4.2337273017667147</v>
      </c>
      <c r="K48" s="24">
        <v>3.9606644649282789</v>
      </c>
      <c r="L48" s="24">
        <v>4.2535068806728953</v>
      </c>
      <c r="M48" s="24">
        <v>4.4751597339940021</v>
      </c>
      <c r="N48" s="24">
        <v>4.0318357943240128</v>
      </c>
      <c r="O48" s="24">
        <v>4.5273711012094209</v>
      </c>
      <c r="P48" s="24">
        <v>4.1231649795961633</v>
      </c>
      <c r="Q48" s="24">
        <v>3.860163917838713</v>
      </c>
      <c r="R48" s="24">
        <v>4.2549830169304093</v>
      </c>
      <c r="S48" s="24">
        <v>4.3146392415233814</v>
      </c>
      <c r="T48" s="24">
        <v>4.4404071709102562</v>
      </c>
      <c r="U48" s="24">
        <v>4.1739367502726283</v>
      </c>
      <c r="V48" s="24">
        <v>4.2347542485378753</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139</v>
      </c>
      <c r="C51" s="19" t="s">
        <v>109</v>
      </c>
      <c r="D51" s="19"/>
      <c r="E51" s="19"/>
      <c r="F51" s="19"/>
      <c r="G51" s="19"/>
      <c r="H51" s="19"/>
      <c r="I51" s="19"/>
      <c r="J51" s="19"/>
      <c r="K51" s="19"/>
      <c r="L51" s="19"/>
      <c r="M51" s="19"/>
      <c r="N51" s="19"/>
      <c r="O51" s="19"/>
      <c r="P51" s="19"/>
      <c r="Q51" s="19"/>
      <c r="R51" s="19"/>
      <c r="S51" s="19"/>
      <c r="T51" s="19"/>
      <c r="U51" s="19"/>
      <c r="V51" s="20" t="s">
        <v>80</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121</v>
      </c>
      <c r="D53" s="22" t="s">
        <v>122</v>
      </c>
      <c r="E53" s="22" t="s">
        <v>111</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3.8876889848812093</v>
      </c>
      <c r="J54" s="24">
        <v>5.9241706161137442</v>
      </c>
      <c r="K54" s="24">
        <v>5.1948051948051948</v>
      </c>
      <c r="L54" s="24">
        <v>5.9895833333333339</v>
      </c>
      <c r="M54" s="24">
        <v>4.6391752577319592</v>
      </c>
      <c r="N54" s="24">
        <v>4.71976401179941</v>
      </c>
      <c r="O54" s="24">
        <v>3.9215686274509802</v>
      </c>
      <c r="P54" s="24">
        <v>2.9069767441860463</v>
      </c>
      <c r="Q54" s="24">
        <v>4.0935672514619883</v>
      </c>
      <c r="R54" s="24">
        <v>2.7118644067796609</v>
      </c>
      <c r="S54" s="24">
        <v>3.3898305084745761</v>
      </c>
      <c r="T54" s="24">
        <v>1.6835016835016834</v>
      </c>
      <c r="U54" s="24">
        <v>2.5179856115107913</v>
      </c>
      <c r="V54" s="24">
        <v>4.0987219039224332</v>
      </c>
    </row>
    <row r="55" spans="1:22" ht="15.95" customHeight="1">
      <c r="A55" s="19">
        <v>2</v>
      </c>
      <c r="B55" s="23" t="s">
        <v>9</v>
      </c>
      <c r="C55" s="24"/>
      <c r="D55" s="24"/>
      <c r="E55" s="24"/>
      <c r="F55" s="24"/>
      <c r="G55" s="24"/>
      <c r="H55" s="24"/>
      <c r="I55" s="24">
        <v>3.5983263598326363</v>
      </c>
      <c r="J55" s="24">
        <v>3.9232053422370621</v>
      </c>
      <c r="K55" s="24">
        <v>2.518891687657431</v>
      </c>
      <c r="L55" s="24">
        <v>2.2502250225022502</v>
      </c>
      <c r="M55" s="24">
        <v>2.9100529100529098</v>
      </c>
      <c r="N55" s="24">
        <v>2.9657089898053752</v>
      </c>
      <c r="O55" s="24">
        <v>3.3003300330032999</v>
      </c>
      <c r="P55" s="24">
        <v>3.0567685589519651</v>
      </c>
      <c r="Q55" s="24">
        <v>2.5247971145175834</v>
      </c>
      <c r="R55" s="24">
        <v>3.4038638454461818</v>
      </c>
      <c r="S55" s="24">
        <v>2.8522039757994815</v>
      </c>
      <c r="T55" s="24">
        <v>2.3706896551724137</v>
      </c>
      <c r="U55" s="24">
        <v>3.6048064085447264</v>
      </c>
      <c r="V55" s="24">
        <v>3.0220356768100736</v>
      </c>
    </row>
    <row r="56" spans="1:22" ht="15.95" customHeight="1">
      <c r="A56" s="19">
        <v>4</v>
      </c>
      <c r="B56" s="23" t="s">
        <v>10</v>
      </c>
      <c r="C56" s="24">
        <v>3.0164533820840953</v>
      </c>
      <c r="D56" s="24">
        <v>3.0035335689045937</v>
      </c>
      <c r="E56" s="24">
        <v>3.5650623885918007</v>
      </c>
      <c r="F56" s="24">
        <v>3.425309229305423</v>
      </c>
      <c r="G56" s="24">
        <v>2.9359430604982206</v>
      </c>
      <c r="H56" s="24">
        <v>2.9090909090909092</v>
      </c>
      <c r="I56" s="24">
        <v>3.1135531135531136</v>
      </c>
      <c r="J56" s="24">
        <v>2.9053420805998127</v>
      </c>
      <c r="K56" s="24">
        <v>2.5257249766136578</v>
      </c>
      <c r="L56" s="24">
        <v>2.5738798856053386</v>
      </c>
      <c r="M56" s="24">
        <v>2.9354207436399218</v>
      </c>
      <c r="N56" s="24">
        <v>2.1760633036597428</v>
      </c>
      <c r="O56" s="24">
        <v>2.5200458190148911</v>
      </c>
      <c r="P56" s="24">
        <v>1.8743109151047408</v>
      </c>
      <c r="Q56" s="24">
        <v>2.8602860286028604</v>
      </c>
      <c r="R56" s="24">
        <v>2.7746947835738069</v>
      </c>
      <c r="S56" s="24">
        <v>2.6806526806526807</v>
      </c>
      <c r="T56" s="24">
        <v>3.0927835051546393</v>
      </c>
      <c r="U56" s="24">
        <v>2.3702031602708806</v>
      </c>
      <c r="V56" s="24">
        <v>2.8213166144200628</v>
      </c>
    </row>
    <row r="57" spans="1:22" ht="15.95" customHeight="1">
      <c r="A57" s="19">
        <v>5</v>
      </c>
      <c r="B57" s="23" t="s">
        <v>42</v>
      </c>
      <c r="C57" s="24">
        <v>3.4815211569362612</v>
      </c>
      <c r="D57" s="24">
        <v>3.7075180226570548</v>
      </c>
      <c r="E57" s="24">
        <v>3.5313001605136436</v>
      </c>
      <c r="F57" s="24">
        <v>3.3546325878594248</v>
      </c>
      <c r="G57" s="24">
        <v>3.521939953810624</v>
      </c>
      <c r="H57" s="24">
        <v>3.7438958220292999</v>
      </c>
      <c r="I57" s="24">
        <v>4.2081949058693242</v>
      </c>
      <c r="J57" s="24">
        <v>2.9477196885428252</v>
      </c>
      <c r="K57" s="24"/>
      <c r="L57" s="24"/>
      <c r="M57" s="24"/>
      <c r="N57" s="24"/>
      <c r="O57" s="24" t="s">
        <v>65</v>
      </c>
      <c r="P57" s="24" t="s">
        <v>65</v>
      </c>
      <c r="Q57" s="24" t="s">
        <v>65</v>
      </c>
      <c r="R57" s="24" t="s">
        <v>65</v>
      </c>
      <c r="S57" s="24" t="s">
        <v>65</v>
      </c>
      <c r="T57" s="24" t="s">
        <v>65</v>
      </c>
      <c r="U57" s="24" t="s">
        <v>65</v>
      </c>
      <c r="V57" s="24">
        <v>3.5629453681710213</v>
      </c>
    </row>
    <row r="58" spans="1:22" ht="15.95" customHeight="1">
      <c r="A58" s="19">
        <v>6</v>
      </c>
      <c r="B58" s="23" t="s">
        <v>11</v>
      </c>
      <c r="C58" s="24"/>
      <c r="D58" s="24"/>
      <c r="E58" s="24"/>
      <c r="F58" s="24"/>
      <c r="G58" s="24"/>
      <c r="H58" s="24"/>
      <c r="I58" s="24">
        <v>4.6889089269612265</v>
      </c>
      <c r="J58" s="24">
        <v>3.0226700251889169</v>
      </c>
      <c r="K58" s="24">
        <v>2.6595744680851063</v>
      </c>
      <c r="L58" s="24">
        <v>4.1350210970464136</v>
      </c>
      <c r="M58" s="24">
        <v>4.0472175379426645</v>
      </c>
      <c r="N58" s="24">
        <v>3.0141843971631204</v>
      </c>
      <c r="O58" s="24">
        <v>2.2018348623853212</v>
      </c>
      <c r="P58" s="24">
        <v>2.7978339350180503</v>
      </c>
      <c r="Q58" s="24">
        <v>2.6532479414455628</v>
      </c>
      <c r="R58" s="24">
        <v>3.3698399326032011</v>
      </c>
      <c r="S58" s="24">
        <v>2.2461814914645104</v>
      </c>
      <c r="T58" s="24">
        <v>3.6231884057971016</v>
      </c>
      <c r="U58" s="24">
        <v>2.7052238805970146</v>
      </c>
      <c r="V58" s="24">
        <v>3.1781679597114469</v>
      </c>
    </row>
    <row r="59" spans="1:22" ht="15.95" customHeight="1">
      <c r="A59" s="19">
        <v>7</v>
      </c>
      <c r="B59" s="23" t="s">
        <v>43</v>
      </c>
      <c r="C59" s="24">
        <v>2.6442307692307692</v>
      </c>
      <c r="D59" s="24">
        <v>2.161100196463654</v>
      </c>
      <c r="E59" s="24">
        <v>2.9787234042553195</v>
      </c>
      <c r="F59" s="24">
        <v>2.6804123711340204</v>
      </c>
      <c r="G59" s="24">
        <v>2.0408163265306123</v>
      </c>
      <c r="H59" s="24">
        <v>2.5889967637540456</v>
      </c>
      <c r="I59" s="24">
        <v>1.0869565217391304</v>
      </c>
      <c r="J59" s="24">
        <v>1.8115942028985508</v>
      </c>
      <c r="K59" s="24">
        <v>4.1353383458646613</v>
      </c>
      <c r="L59" s="24">
        <v>3.2128514056224895</v>
      </c>
      <c r="M59" s="24">
        <v>5.0980392156862742</v>
      </c>
      <c r="N59" s="24">
        <v>3.103448275862069</v>
      </c>
      <c r="O59" s="24">
        <v>4.3321299638989164</v>
      </c>
      <c r="P59" s="24">
        <v>3.169014084507042</v>
      </c>
      <c r="Q59" s="24">
        <v>3.8095238095238098</v>
      </c>
      <c r="R59" s="24">
        <v>2.6548672566371683</v>
      </c>
      <c r="S59" s="24">
        <v>2.6627218934911245</v>
      </c>
      <c r="T59" s="24">
        <v>2.801120448179272</v>
      </c>
      <c r="U59" s="24">
        <v>1.25</v>
      </c>
      <c r="V59" s="24">
        <v>2.7701674277016743</v>
      </c>
    </row>
    <row r="60" spans="1:22" ht="15.95" customHeight="1">
      <c r="A60" s="19">
        <v>8</v>
      </c>
      <c r="B60" s="23" t="s">
        <v>123</v>
      </c>
      <c r="C60" s="24">
        <v>1.2455516014234875</v>
      </c>
      <c r="D60" s="24">
        <v>2.5490196078431371</v>
      </c>
      <c r="E60" s="24">
        <v>1.4842300556586272</v>
      </c>
      <c r="F60" s="24">
        <v>1.4842300556586272</v>
      </c>
      <c r="G60" s="24">
        <v>2.4054982817869419</v>
      </c>
      <c r="H60" s="24">
        <v>2.2641509433962264</v>
      </c>
      <c r="I60" s="24">
        <v>2.0661157024793391</v>
      </c>
      <c r="J60" s="24">
        <v>2.3856858846918487</v>
      </c>
      <c r="K60" s="24">
        <v>2.3076923076923079</v>
      </c>
      <c r="L60" s="24">
        <v>3.0927835051546393</v>
      </c>
      <c r="M60" s="24">
        <v>2.4340770791075048</v>
      </c>
      <c r="N60" s="24">
        <v>3.6821705426356592</v>
      </c>
      <c r="O60" s="24">
        <v>3.2679738562091507</v>
      </c>
      <c r="P60" s="24">
        <v>2.4175824175824179</v>
      </c>
      <c r="Q60" s="24">
        <v>2.3060796645702304</v>
      </c>
      <c r="R60" s="24">
        <v>2.7989821882951653</v>
      </c>
      <c r="S60" s="24">
        <v>2.9288702928870292</v>
      </c>
      <c r="T60" s="24">
        <v>5.1282051282051277</v>
      </c>
      <c r="U60" s="24">
        <v>2.8169014084507045</v>
      </c>
      <c r="V60" s="24">
        <v>2.5480411933326255</v>
      </c>
    </row>
    <row r="61" spans="1:22" ht="15.95" customHeight="1">
      <c r="A61" s="19">
        <v>9</v>
      </c>
      <c r="B61" s="23" t="s">
        <v>12</v>
      </c>
      <c r="C61" s="24">
        <v>3.0012004801920766</v>
      </c>
      <c r="D61" s="24">
        <v>2.5551684088269457</v>
      </c>
      <c r="E61" s="24">
        <v>2.7027027027027026</v>
      </c>
      <c r="F61" s="24">
        <v>1.6501650165016499</v>
      </c>
      <c r="G61" s="24">
        <v>2.0703933747412009</v>
      </c>
      <c r="H61" s="24">
        <v>1.8927444794952681</v>
      </c>
      <c r="I61" s="24">
        <v>3.6809815950920246</v>
      </c>
      <c r="J61" s="24">
        <v>3.0421982335623161</v>
      </c>
      <c r="K61" s="24">
        <v>2.9880478087649402</v>
      </c>
      <c r="L61" s="24">
        <v>3.3444816053511706</v>
      </c>
      <c r="M61" s="24">
        <v>3.6958817317845831</v>
      </c>
      <c r="N61" s="24">
        <v>2.7946537059538272</v>
      </c>
      <c r="O61" s="24">
        <v>3.755868544600939</v>
      </c>
      <c r="P61" s="24">
        <v>3.8363171355498724</v>
      </c>
      <c r="Q61" s="24">
        <v>2</v>
      </c>
      <c r="R61" s="24">
        <v>3.5626535626535629</v>
      </c>
      <c r="S61" s="24">
        <v>4.3775649794801641</v>
      </c>
      <c r="T61" s="24">
        <v>4.7210300429184553</v>
      </c>
      <c r="U61" s="24">
        <v>4.154302670623145</v>
      </c>
      <c r="V61" s="24">
        <v>3.0974795019738837</v>
      </c>
    </row>
    <row r="62" spans="1:22" ht="15.95" customHeight="1">
      <c r="A62" s="19">
        <v>10</v>
      </c>
      <c r="B62" s="23" t="s">
        <v>45</v>
      </c>
      <c r="C62" s="24"/>
      <c r="D62" s="24"/>
      <c r="E62" s="24"/>
      <c r="F62" s="24">
        <v>2.8328611898017</v>
      </c>
      <c r="G62" s="24">
        <v>3.6540803897685747</v>
      </c>
      <c r="H62" s="24">
        <v>3.8961038961038961</v>
      </c>
      <c r="I62" s="24">
        <v>3.4394904458598727</v>
      </c>
      <c r="J62" s="24">
        <v>3.4123222748815163</v>
      </c>
      <c r="K62" s="24">
        <v>3.7572254335260116</v>
      </c>
      <c r="L62" s="24">
        <v>3.4238488783943333</v>
      </c>
      <c r="M62" s="24">
        <v>2.2486772486772484</v>
      </c>
      <c r="N62" s="24">
        <v>3.325942350332594</v>
      </c>
      <c r="O62" s="24">
        <v>2.7472527472527473</v>
      </c>
      <c r="P62" s="24">
        <v>3.8461538461538463</v>
      </c>
      <c r="Q62" s="24">
        <v>3.710575139146568</v>
      </c>
      <c r="R62" s="24">
        <v>2.6747195858498705</v>
      </c>
      <c r="S62" s="24">
        <v>2.7645376549094376</v>
      </c>
      <c r="T62" s="24">
        <v>2.7978339350180503</v>
      </c>
      <c r="U62" s="24">
        <v>2.5892857142857144</v>
      </c>
      <c r="V62" s="24">
        <v>3.1861931629605045</v>
      </c>
    </row>
    <row r="63" spans="1:22" ht="15.95" customHeight="1">
      <c r="A63" s="19">
        <v>11</v>
      </c>
      <c r="B63" s="23" t="s">
        <v>13</v>
      </c>
      <c r="C63" s="24">
        <v>3.8244514106583067</v>
      </c>
      <c r="D63" s="24">
        <v>3.1061259706643658</v>
      </c>
      <c r="E63" s="24">
        <v>3.0444964871194378</v>
      </c>
      <c r="F63" s="24">
        <v>3.5736290819470113</v>
      </c>
      <c r="G63" s="24">
        <v>3.1727379553466508</v>
      </c>
      <c r="H63" s="24">
        <v>2.2922636103151861</v>
      </c>
      <c r="I63" s="24">
        <v>3.2348020078081428</v>
      </c>
      <c r="J63" s="24">
        <v>3.3568904593639579</v>
      </c>
      <c r="K63" s="24">
        <v>2.9131985731272296</v>
      </c>
      <c r="L63" s="24">
        <v>4.0410519563822964</v>
      </c>
      <c r="M63" s="24">
        <v>3.4254807692307696</v>
      </c>
      <c r="N63" s="24">
        <v>2.9713668287412212</v>
      </c>
      <c r="O63" s="24">
        <v>3.9572192513368987</v>
      </c>
      <c r="P63" s="24">
        <v>3.1216931216931214</v>
      </c>
      <c r="Q63" s="24">
        <v>3.0777537796976242</v>
      </c>
      <c r="R63" s="24">
        <v>3.8322112894873124</v>
      </c>
      <c r="S63" s="24">
        <v>3.6976617727025554</v>
      </c>
      <c r="T63" s="24">
        <v>4.2857142857142856</v>
      </c>
      <c r="U63" s="24">
        <v>2.9025191675794084</v>
      </c>
      <c r="V63" s="24">
        <v>3.3640538978617269</v>
      </c>
    </row>
    <row r="64" spans="1:22" ht="15.95" customHeight="1">
      <c r="A64" s="19">
        <v>12</v>
      </c>
      <c r="B64" s="23" t="s">
        <v>14</v>
      </c>
      <c r="C64" s="24">
        <v>4.7505938242280283</v>
      </c>
      <c r="D64" s="24">
        <v>3.3860045146726865</v>
      </c>
      <c r="E64" s="24">
        <v>3.5046728971962615</v>
      </c>
      <c r="F64" s="24">
        <v>2.7149321266968327</v>
      </c>
      <c r="G64" s="24">
        <v>2.5943396226415096</v>
      </c>
      <c r="H64" s="24"/>
      <c r="I64" s="24"/>
      <c r="J64" s="24"/>
      <c r="K64" s="24"/>
      <c r="L64" s="24"/>
      <c r="M64" s="24"/>
      <c r="N64" s="24"/>
      <c r="O64" s="24" t="s">
        <v>65</v>
      </c>
      <c r="P64" s="24" t="s">
        <v>65</v>
      </c>
      <c r="Q64" s="24" t="s">
        <v>65</v>
      </c>
      <c r="R64" s="24" t="s">
        <v>65</v>
      </c>
      <c r="S64" s="24" t="s">
        <v>65</v>
      </c>
      <c r="T64" s="24" t="s">
        <v>65</v>
      </c>
      <c r="U64" s="24" t="s">
        <v>65</v>
      </c>
      <c r="V64" s="24">
        <v>3.3827618164967563</v>
      </c>
    </row>
    <row r="65" spans="1:22" ht="15.95" customHeight="1">
      <c r="A65" s="19">
        <v>13</v>
      </c>
      <c r="B65" s="23" t="s">
        <v>15</v>
      </c>
      <c r="C65" s="24">
        <v>3.6474164133738598</v>
      </c>
      <c r="D65" s="24">
        <v>3.5763411279229711</v>
      </c>
      <c r="E65" s="24">
        <v>3.5816618911174785</v>
      </c>
      <c r="F65" s="24">
        <v>4.5643153526970952</v>
      </c>
      <c r="G65" s="24">
        <v>5.5749128919860631</v>
      </c>
      <c r="H65" s="24">
        <v>4.4733044733044736</v>
      </c>
      <c r="I65" s="24">
        <v>5.5476529160739689</v>
      </c>
      <c r="J65" s="24">
        <v>5.7103064066852367</v>
      </c>
      <c r="K65" s="24">
        <v>5.5788005578800561</v>
      </c>
      <c r="L65" s="24">
        <v>5.7488653555219367</v>
      </c>
      <c r="M65" s="24">
        <v>4.3478260869565215</v>
      </c>
      <c r="N65" s="24">
        <v>3.6710719530102791</v>
      </c>
      <c r="O65" s="24">
        <v>4.6511627906976747</v>
      </c>
      <c r="P65" s="24">
        <v>4.0520984081041966</v>
      </c>
      <c r="Q65" s="24">
        <v>3.6879432624113475</v>
      </c>
      <c r="R65" s="24">
        <v>4.2613636363636358</v>
      </c>
      <c r="S65" s="24">
        <v>2.1186440677966099</v>
      </c>
      <c r="T65" s="24">
        <v>3.793626707132018</v>
      </c>
      <c r="U65" s="24">
        <v>3.4865293185419968</v>
      </c>
      <c r="V65" s="24">
        <v>4.31227339350459</v>
      </c>
    </row>
    <row r="66" spans="1:22" ht="15.95" customHeight="1">
      <c r="A66" s="19">
        <v>14</v>
      </c>
      <c r="B66" s="23" t="s">
        <v>16</v>
      </c>
      <c r="C66" s="24">
        <v>4.3539325842696632</v>
      </c>
      <c r="D66" s="24">
        <v>4.7435897435897436</v>
      </c>
      <c r="E66" s="24">
        <v>4.3993231810490698</v>
      </c>
      <c r="F66" s="24"/>
      <c r="G66" s="24"/>
      <c r="H66" s="24"/>
      <c r="I66" s="24"/>
      <c r="J66" s="24"/>
      <c r="K66" s="24">
        <v>3.2085561497326207</v>
      </c>
      <c r="L66" s="24">
        <v>2.4242424242424243</v>
      </c>
      <c r="M66" s="24">
        <v>3.2457496136012365</v>
      </c>
      <c r="N66" s="24">
        <v>2.7397260273972601</v>
      </c>
      <c r="O66" s="24">
        <v>2.9661016949152543</v>
      </c>
      <c r="P66" s="24">
        <v>3.8461538461538463</v>
      </c>
      <c r="Q66" s="24">
        <v>3.1578947368421053</v>
      </c>
      <c r="R66" s="24">
        <v>2.74869109947644</v>
      </c>
      <c r="S66" s="24">
        <v>2.8642590286425902</v>
      </c>
      <c r="T66" s="24">
        <v>2.4822695035460995</v>
      </c>
      <c r="U66" s="24">
        <v>3.2530120481927707</v>
      </c>
      <c r="V66" s="24">
        <v>3.301793810368618</v>
      </c>
    </row>
    <row r="67" spans="1:22" ht="15.95" customHeight="1">
      <c r="A67" s="19">
        <v>15</v>
      </c>
      <c r="B67" s="23" t="s">
        <v>17</v>
      </c>
      <c r="C67" s="24">
        <v>2.876984126984127</v>
      </c>
      <c r="D67" s="24">
        <v>2.5742574257425743</v>
      </c>
      <c r="E67" s="24">
        <v>4.0348964013086155</v>
      </c>
      <c r="F67" s="24">
        <v>3.0481809242871192</v>
      </c>
      <c r="G67" s="24">
        <v>3.3530571992110452</v>
      </c>
      <c r="H67" s="24">
        <v>2.7884615384615388</v>
      </c>
      <c r="I67" s="24">
        <v>3.863845446182153</v>
      </c>
      <c r="J67" s="24">
        <v>4.4923629829290208</v>
      </c>
      <c r="K67" s="24">
        <v>3.5171102661596962</v>
      </c>
      <c r="L67" s="24">
        <v>3.5389282103134483</v>
      </c>
      <c r="M67" s="24">
        <v>4.4834307992202724</v>
      </c>
      <c r="N67" s="24">
        <v>4.1036717062634986</v>
      </c>
      <c r="O67" s="24">
        <v>2.8121484814398201</v>
      </c>
      <c r="P67" s="24">
        <v>3.325942350332594</v>
      </c>
      <c r="Q67" s="24">
        <v>4.1841004184100417</v>
      </c>
      <c r="R67" s="24">
        <v>3.4606205250596656</v>
      </c>
      <c r="S67" s="24">
        <v>3.8062283737024223</v>
      </c>
      <c r="T67" s="24">
        <v>4.2457091237579041</v>
      </c>
      <c r="U67" s="24">
        <v>3.1702898550724639</v>
      </c>
      <c r="V67" s="24">
        <v>3.5680203583925354</v>
      </c>
    </row>
    <row r="68" spans="1:22" ht="15.95" customHeight="1">
      <c r="A68" s="19">
        <v>16</v>
      </c>
      <c r="B68" s="23" t="s">
        <v>18</v>
      </c>
      <c r="C68" s="24">
        <v>3.6281179138321997</v>
      </c>
      <c r="D68" s="24">
        <v>4.4502617801047117</v>
      </c>
      <c r="E68" s="24">
        <v>5.1764705882352944</v>
      </c>
      <c r="F68" s="24">
        <v>2.0930232558139537</v>
      </c>
      <c r="G68" s="24">
        <v>3.870967741935484</v>
      </c>
      <c r="H68" s="24">
        <v>3.8461538461538463</v>
      </c>
      <c r="I68" s="24">
        <v>1.1655011655011656</v>
      </c>
      <c r="J68" s="24">
        <v>3.397027600849257</v>
      </c>
      <c r="K68" s="24">
        <v>0.95238095238095244</v>
      </c>
      <c r="L68" s="24">
        <v>3.8147138964577656</v>
      </c>
      <c r="M68" s="24">
        <v>3.5897435897435894</v>
      </c>
      <c r="N68" s="24">
        <v>4.4642857142857144</v>
      </c>
      <c r="O68" s="24">
        <v>4.6908315565031984</v>
      </c>
      <c r="P68" s="24">
        <v>2.144249512670565</v>
      </c>
      <c r="Q68" s="24">
        <v>2.5193798449612403</v>
      </c>
      <c r="R68" s="24">
        <v>1.1135857461024499</v>
      </c>
      <c r="S68" s="24">
        <v>3.3096926713947989</v>
      </c>
      <c r="T68" s="24">
        <v>2.1077283372365341</v>
      </c>
      <c r="U68" s="24">
        <v>3.0534351145038165</v>
      </c>
      <c r="V68" s="24">
        <v>3.1084337349397591</v>
      </c>
    </row>
    <row r="69" spans="1:22" ht="15.95" customHeight="1">
      <c r="A69" s="19">
        <v>17</v>
      </c>
      <c r="B69" s="23" t="s">
        <v>19</v>
      </c>
      <c r="C69" s="24">
        <v>1.7111567419575633</v>
      </c>
      <c r="D69" s="24">
        <v>4.0057224606580828</v>
      </c>
      <c r="E69" s="24">
        <v>5.6285178236397746</v>
      </c>
      <c r="F69" s="24">
        <v>4.8399390243902438</v>
      </c>
      <c r="G69" s="24">
        <v>5.8523173605655936</v>
      </c>
      <c r="H69" s="24">
        <v>6.8048494329292133</v>
      </c>
      <c r="I69" s="24">
        <v>6.9100903023164504</v>
      </c>
      <c r="J69" s="24">
        <v>6.9622714896927267</v>
      </c>
      <c r="K69" s="24">
        <v>7.2111553784860565</v>
      </c>
      <c r="L69" s="24">
        <v>7.6923076923076925</v>
      </c>
      <c r="M69" s="24">
        <v>7.2229140722291403</v>
      </c>
      <c r="N69" s="24">
        <v>6.3517915309446256</v>
      </c>
      <c r="O69" s="24">
        <v>6.9218241042345277</v>
      </c>
      <c r="P69" s="24">
        <v>6.2474969963956744</v>
      </c>
      <c r="Q69" s="24">
        <v>6.0907643312101909</v>
      </c>
      <c r="R69" s="24">
        <v>6.9303054032889584</v>
      </c>
      <c r="S69" s="24">
        <v>7.0011668611435232</v>
      </c>
      <c r="T69" s="24">
        <v>8.0931701539676268</v>
      </c>
      <c r="U69" s="24">
        <v>5.9718969555035128</v>
      </c>
      <c r="V69" s="24">
        <v>6.3790649293769848</v>
      </c>
    </row>
    <row r="70" spans="1:22" ht="15.95" customHeight="1">
      <c r="A70" s="19">
        <v>18</v>
      </c>
      <c r="B70" s="23" t="s">
        <v>20</v>
      </c>
      <c r="C70" s="24">
        <v>1.749271137026239</v>
      </c>
      <c r="D70" s="24">
        <v>4.0540540540540544</v>
      </c>
      <c r="E70" s="24">
        <v>2.1398002853067046</v>
      </c>
      <c r="F70" s="24">
        <v>3.2122905027932962</v>
      </c>
      <c r="G70" s="24">
        <v>3.1700288184438041</v>
      </c>
      <c r="H70" s="24">
        <v>2.3494860499265786</v>
      </c>
      <c r="I70" s="24">
        <v>2.321981424148607</v>
      </c>
      <c r="J70" s="24">
        <v>2.2900763358778624</v>
      </c>
      <c r="K70" s="24">
        <v>3.522205206738132</v>
      </c>
      <c r="L70" s="24">
        <v>1.9704433497536946</v>
      </c>
      <c r="M70" s="24">
        <v>3.4700315457413247</v>
      </c>
      <c r="N70" s="24">
        <v>2.6729559748427674</v>
      </c>
      <c r="O70" s="24">
        <v>2.3923444976076556</v>
      </c>
      <c r="P70" s="24">
        <v>3.054662379421222</v>
      </c>
      <c r="Q70" s="24">
        <v>3.2534246575342465</v>
      </c>
      <c r="R70" s="24">
        <v>2.6548672566371683</v>
      </c>
      <c r="S70" s="24">
        <v>3.3333333333333335</v>
      </c>
      <c r="T70" s="24">
        <v>3.6429872495446269</v>
      </c>
      <c r="U70" s="24">
        <v>3.5928143712574849</v>
      </c>
      <c r="V70" s="24">
        <v>2.8762707661790232</v>
      </c>
    </row>
    <row r="71" spans="1:22" ht="15.95" customHeight="1">
      <c r="A71" s="19">
        <v>19</v>
      </c>
      <c r="B71" s="23" t="s">
        <v>21</v>
      </c>
      <c r="C71" s="24">
        <v>2.6315789473684208</v>
      </c>
      <c r="D71" s="24">
        <v>4.3130990415335457</v>
      </c>
      <c r="E71" s="24">
        <v>4.281345565749235</v>
      </c>
      <c r="F71" s="24">
        <v>4.2857142857142856</v>
      </c>
      <c r="G71" s="24">
        <v>5.5118110236220472</v>
      </c>
      <c r="H71" s="24">
        <v>6.7307692307692308</v>
      </c>
      <c r="I71" s="24">
        <v>6.00924499229584</v>
      </c>
      <c r="J71" s="24">
        <v>6.4364207221350087</v>
      </c>
      <c r="K71" s="24">
        <v>4.028021015761821</v>
      </c>
      <c r="L71" s="24">
        <v>9.0909090909090917</v>
      </c>
      <c r="M71" s="24">
        <v>6.1255742725880555</v>
      </c>
      <c r="N71" s="24">
        <v>3.6124794745484397</v>
      </c>
      <c r="O71" s="24">
        <v>5.6514913657770807</v>
      </c>
      <c r="P71" s="24">
        <v>6.8322981366459627</v>
      </c>
      <c r="Q71" s="24">
        <v>3.566333808844508</v>
      </c>
      <c r="R71" s="24">
        <v>5.6439942112879882</v>
      </c>
      <c r="S71" s="24">
        <v>4.9698795180722888</v>
      </c>
      <c r="T71" s="24">
        <v>7.3134328358208958</v>
      </c>
      <c r="U71" s="24">
        <v>3.7151702786377707</v>
      </c>
      <c r="V71" s="24">
        <v>5.2788104089219328</v>
      </c>
    </row>
    <row r="72" spans="1:22" ht="15.95" customHeight="1">
      <c r="A72" s="19">
        <v>20</v>
      </c>
      <c r="B72" s="23" t="s">
        <v>22</v>
      </c>
      <c r="C72" s="24"/>
      <c r="D72" s="24"/>
      <c r="E72" s="24"/>
      <c r="F72" s="24"/>
      <c r="G72" s="24"/>
      <c r="H72" s="24"/>
      <c r="I72" s="24">
        <v>2.4159663865546221</v>
      </c>
      <c r="J72" s="24">
        <v>2.3493360572012256</v>
      </c>
      <c r="K72" s="24">
        <v>2.4572649572649574</v>
      </c>
      <c r="L72" s="24">
        <v>2.4390243902439024</v>
      </c>
      <c r="M72" s="24">
        <v>2.7995520716685331</v>
      </c>
      <c r="N72" s="24">
        <v>2.3419203747072603</v>
      </c>
      <c r="O72" s="24">
        <v>3.3076074972436609</v>
      </c>
      <c r="P72" s="24">
        <v>2.3310023310023311</v>
      </c>
      <c r="Q72" s="24">
        <v>2.4900398406374502</v>
      </c>
      <c r="R72" s="24">
        <v>2.4365482233502536</v>
      </c>
      <c r="S72" s="24">
        <v>2.358974358974359</v>
      </c>
      <c r="T72" s="24">
        <v>3.2838983050847461</v>
      </c>
      <c r="U72" s="24">
        <v>2.2459893048128343</v>
      </c>
      <c r="V72" s="24">
        <v>2.5569119102606401</v>
      </c>
    </row>
    <row r="73" spans="1:22" ht="15.95" customHeight="1">
      <c r="A73" s="19">
        <v>21</v>
      </c>
      <c r="B73" s="23" t="s">
        <v>23</v>
      </c>
      <c r="C73" s="24"/>
      <c r="D73" s="24">
        <v>2.7491408934707904</v>
      </c>
      <c r="E73" s="24">
        <v>2.9003021148036252</v>
      </c>
      <c r="F73" s="24">
        <v>3.3926585094549502</v>
      </c>
      <c r="G73" s="24">
        <v>3.3136094674556213</v>
      </c>
      <c r="H73" s="24">
        <v>2.7710843373493974</v>
      </c>
      <c r="I73" s="24">
        <v>3.1682027649769586</v>
      </c>
      <c r="J73" s="24">
        <v>3.5273368606701938</v>
      </c>
      <c r="K73" s="24">
        <v>3.0303030303030303</v>
      </c>
      <c r="L73" s="24">
        <v>3.5545023696682465</v>
      </c>
      <c r="M73" s="24">
        <v>2.7124773960216997</v>
      </c>
      <c r="N73" s="24">
        <v>3.7747524752475248</v>
      </c>
      <c r="O73" s="24">
        <v>4.0024630541871922</v>
      </c>
      <c r="P73" s="24">
        <v>3.569230769230769</v>
      </c>
      <c r="Q73" s="24">
        <v>2.440590879897238</v>
      </c>
      <c r="R73" s="24">
        <v>3.2660332541567696</v>
      </c>
      <c r="S73" s="24">
        <v>3.7037037037037033</v>
      </c>
      <c r="T73" s="24">
        <v>3.1826861871419476</v>
      </c>
      <c r="U73" s="24">
        <v>3.1662269129287601</v>
      </c>
      <c r="V73" s="24">
        <v>3.2344832223791276</v>
      </c>
    </row>
    <row r="74" spans="1:22" ht="15.95" customHeight="1">
      <c r="A74" s="19">
        <v>22</v>
      </c>
      <c r="B74" s="23" t="s">
        <v>24</v>
      </c>
      <c r="C74" s="24">
        <v>3.5714285714285712</v>
      </c>
      <c r="D74" s="24">
        <v>3.6818851251840945</v>
      </c>
      <c r="E74" s="24">
        <v>3.0259365994236309</v>
      </c>
      <c r="F74" s="24">
        <v>3.5326086956521738</v>
      </c>
      <c r="G74" s="24">
        <v>4.1168658698539176</v>
      </c>
      <c r="H74" s="24">
        <v>4.4176706827309236</v>
      </c>
      <c r="I74" s="24">
        <v>4.7297297297297298</v>
      </c>
      <c r="J74" s="24">
        <v>5.352112676056338</v>
      </c>
      <c r="K74" s="24">
        <v>4.4510385756676563</v>
      </c>
      <c r="L74" s="24">
        <v>4.4506258692628649</v>
      </c>
      <c r="M74" s="24">
        <v>5.3731343283582085</v>
      </c>
      <c r="N74" s="24">
        <v>3.3773861967694567</v>
      </c>
      <c r="O74" s="24">
        <v>4.8022598870056497</v>
      </c>
      <c r="P74" s="24">
        <v>3.1065088757396451</v>
      </c>
      <c r="Q74" s="24">
        <v>3.8067349926793561</v>
      </c>
      <c r="R74" s="24">
        <v>5.0670640834575256</v>
      </c>
      <c r="S74" s="24">
        <v>4.9924357034795763</v>
      </c>
      <c r="T74" s="24">
        <v>3.6308623298033282</v>
      </c>
      <c r="U74" s="24">
        <v>5.4733727810650894</v>
      </c>
      <c r="V74" s="24">
        <v>4.2557982436388198</v>
      </c>
    </row>
    <row r="75" spans="1:22" ht="15.95" customHeight="1">
      <c r="A75" s="19">
        <v>23</v>
      </c>
      <c r="B75" s="23" t="s">
        <v>25</v>
      </c>
      <c r="C75" s="24">
        <v>4.1516245487364625</v>
      </c>
      <c r="D75" s="24">
        <v>3.4965034965034967</v>
      </c>
      <c r="E75" s="24">
        <v>2.3032629558541267</v>
      </c>
      <c r="F75" s="24">
        <v>1.7921146953405016</v>
      </c>
      <c r="G75" s="24">
        <v>3.2549728752260401</v>
      </c>
      <c r="H75" s="24">
        <v>2.44299674267101</v>
      </c>
      <c r="I75" s="24">
        <v>2.8594771241830066</v>
      </c>
      <c r="J75" s="24">
        <v>2.9925187032418954</v>
      </c>
      <c r="K75" s="24">
        <v>2.8409090909090908</v>
      </c>
      <c r="L75" s="24">
        <v>3.0447193149381544</v>
      </c>
      <c r="M75" s="24">
        <v>2.6827012025901942</v>
      </c>
      <c r="N75" s="24">
        <v>1.7761989342806392</v>
      </c>
      <c r="O75" s="24">
        <v>2.1324354657687992</v>
      </c>
      <c r="P75" s="24">
        <v>2.2000000000000002</v>
      </c>
      <c r="Q75" s="24">
        <v>1.2867647058823528</v>
      </c>
      <c r="R75" s="24">
        <v>1.8060836501901139</v>
      </c>
      <c r="S75" s="24">
        <v>2.3630504833512354</v>
      </c>
      <c r="T75" s="24">
        <v>0.8438818565400843</v>
      </c>
      <c r="U75" s="24">
        <v>1.8027571580063628</v>
      </c>
      <c r="V75" s="24">
        <v>2.3663253697383388</v>
      </c>
    </row>
    <row r="76" spans="1:22" ht="15.95" customHeight="1">
      <c r="A76" s="19">
        <v>24</v>
      </c>
      <c r="B76" s="23" t="s">
        <v>26</v>
      </c>
      <c r="C76" s="24">
        <v>1.5457788347205708</v>
      </c>
      <c r="D76" s="24">
        <v>1.9495412844036699</v>
      </c>
      <c r="E76" s="24">
        <v>2.0689655172413794</v>
      </c>
      <c r="F76" s="24">
        <v>2.2727272727272729</v>
      </c>
      <c r="G76" s="24">
        <v>3.763440860215054</v>
      </c>
      <c r="H76" s="24">
        <v>3.4313725490196081</v>
      </c>
      <c r="I76" s="24">
        <v>3.3707865168539324</v>
      </c>
      <c r="J76" s="24">
        <v>2.7027027027027026</v>
      </c>
      <c r="K76" s="24">
        <v>2.6399155227032733</v>
      </c>
      <c r="L76" s="24">
        <v>2.7272727272727271</v>
      </c>
      <c r="M76" s="24">
        <v>2.4271844660194173</v>
      </c>
      <c r="N76" s="24">
        <v>3.2482598607888629</v>
      </c>
      <c r="O76" s="24">
        <v>3.4606205250596656</v>
      </c>
      <c r="P76" s="24">
        <v>2.699530516431925</v>
      </c>
      <c r="Q76" s="24">
        <v>3.1286210892236386</v>
      </c>
      <c r="R76" s="24">
        <v>3.4858387799564272</v>
      </c>
      <c r="S76" s="24">
        <v>4.0391676866585069</v>
      </c>
      <c r="T76" s="24">
        <v>3.8216560509554141</v>
      </c>
      <c r="U76" s="24">
        <v>3.4653465346534658</v>
      </c>
      <c r="V76" s="24">
        <v>2.9597427346355407</v>
      </c>
    </row>
    <row r="77" spans="1:22" ht="15.95" customHeight="1">
      <c r="A77" s="19">
        <v>25</v>
      </c>
      <c r="B77" s="23" t="s">
        <v>27</v>
      </c>
      <c r="C77" s="24">
        <v>3.4979423868312756</v>
      </c>
      <c r="D77" s="24">
        <v>2.028397565922921</v>
      </c>
      <c r="E77" s="24">
        <v>1.9762845849802373</v>
      </c>
      <c r="F77" s="24">
        <v>1.7057569296375266</v>
      </c>
      <c r="G77" s="24">
        <v>1.4373716632443532</v>
      </c>
      <c r="H77" s="24">
        <v>1.7241379310344827</v>
      </c>
      <c r="I77" s="24">
        <v>2.4952015355086372</v>
      </c>
      <c r="J77" s="24">
        <v>1.768172888015717</v>
      </c>
      <c r="K77" s="24">
        <v>2.1568627450980391</v>
      </c>
      <c r="L77" s="24">
        <v>1.9642857142857142</v>
      </c>
      <c r="M77" s="24">
        <v>1.7605633802816902</v>
      </c>
      <c r="N77" s="24">
        <v>1.6574585635359116</v>
      </c>
      <c r="O77" s="24">
        <v>0.65645514223194745</v>
      </c>
      <c r="P77" s="24">
        <v>1.2750455373406193</v>
      </c>
      <c r="Q77" s="24">
        <v>2.3300970873786406</v>
      </c>
      <c r="R77" s="24">
        <v>2.34375</v>
      </c>
      <c r="S77" s="24">
        <v>1.9784172661870503</v>
      </c>
      <c r="T77" s="24">
        <v>1.5009380863039399</v>
      </c>
      <c r="U77" s="24">
        <v>1.415929203539823</v>
      </c>
      <c r="V77" s="24">
        <v>1.8760774769293176</v>
      </c>
    </row>
    <row r="78" spans="1:22" ht="15.95" customHeight="1">
      <c r="A78" s="19">
        <v>26</v>
      </c>
      <c r="B78" s="23" t="s">
        <v>28</v>
      </c>
      <c r="C78" s="24">
        <v>4.6357615894039732</v>
      </c>
      <c r="D78" s="24">
        <v>2.754237288135593</v>
      </c>
      <c r="E78" s="24">
        <v>3.2113517550410755</v>
      </c>
      <c r="F78" s="24">
        <v>3.4711964549483012</v>
      </c>
      <c r="G78" s="24">
        <v>2.755620014503263</v>
      </c>
      <c r="H78" s="24">
        <v>3.0736240171551108</v>
      </c>
      <c r="I78" s="24">
        <v>2.9571984435797662</v>
      </c>
      <c r="J78" s="24">
        <v>3.2811334824757643</v>
      </c>
      <c r="K78" s="24">
        <v>2.2222222222222223</v>
      </c>
      <c r="L78" s="24">
        <v>2.0134228187919461</v>
      </c>
      <c r="M78" s="24">
        <v>2.6113671274961598</v>
      </c>
      <c r="N78" s="24">
        <v>2.0914020139426803</v>
      </c>
      <c r="O78" s="24">
        <v>2.3352793994995831</v>
      </c>
      <c r="P78" s="24">
        <v>2.3255813953488373</v>
      </c>
      <c r="Q78" s="24">
        <v>2.7937551355792936</v>
      </c>
      <c r="R78" s="24">
        <v>3.0728709394205445</v>
      </c>
      <c r="S78" s="24">
        <v>3.8778877887788776</v>
      </c>
      <c r="T78" s="24">
        <v>3.7751677852348995</v>
      </c>
      <c r="U78" s="24">
        <v>2.6833631484794274</v>
      </c>
      <c r="V78" s="24">
        <v>2.9474460933016315</v>
      </c>
    </row>
    <row r="79" spans="1:22" ht="15.95" customHeight="1">
      <c r="A79" s="19">
        <v>27</v>
      </c>
      <c r="B79" s="23" t="s">
        <v>29</v>
      </c>
      <c r="C79" s="24">
        <v>4.0417209908735332</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v>4.0417209908735332</v>
      </c>
    </row>
    <row r="80" spans="1:22" ht="15.95" customHeight="1">
      <c r="A80" s="19">
        <v>28</v>
      </c>
      <c r="B80" s="23" t="s">
        <v>30</v>
      </c>
      <c r="C80" s="24">
        <v>2.1220159151193632</v>
      </c>
      <c r="D80" s="24">
        <v>2.5893958076448826</v>
      </c>
      <c r="E80" s="24">
        <v>2.9702970297029703</v>
      </c>
      <c r="F80" s="24">
        <v>4.2986425339366514</v>
      </c>
      <c r="G80" s="24">
        <v>4.4047619047619051</v>
      </c>
      <c r="H80" s="24">
        <v>3.2128514056224895</v>
      </c>
      <c r="I80" s="24">
        <v>3.1431897555296859</v>
      </c>
      <c r="J80" s="24">
        <v>3.22265625</v>
      </c>
      <c r="K80" s="24">
        <v>2.693965517241379</v>
      </c>
      <c r="L80" s="24">
        <v>3.4663865546218489</v>
      </c>
      <c r="M80" s="24">
        <v>3.343166175024582</v>
      </c>
      <c r="N80" s="24">
        <v>2.8260869565217392</v>
      </c>
      <c r="O80" s="24">
        <v>2.5821596244131455</v>
      </c>
      <c r="P80" s="24">
        <v>1.843817787418655</v>
      </c>
      <c r="Q80" s="24">
        <v>3.0735455543358947</v>
      </c>
      <c r="R80" s="24">
        <v>2.190580503833516</v>
      </c>
      <c r="S80" s="24">
        <v>1.4789533560864618</v>
      </c>
      <c r="T80" s="24">
        <v>1.7524644030668126</v>
      </c>
      <c r="U80" s="24">
        <v>1.4908256880733946</v>
      </c>
      <c r="V80" s="24">
        <v>2.7851070067428907</v>
      </c>
    </row>
    <row r="81" spans="1:22" ht="15.95" customHeight="1">
      <c r="A81" s="19">
        <v>29</v>
      </c>
      <c r="B81" s="23" t="s">
        <v>62</v>
      </c>
      <c r="C81" s="24">
        <v>2.5387870239774331</v>
      </c>
      <c r="D81" s="24">
        <v>2.3529411764705883</v>
      </c>
      <c r="E81" s="24">
        <v>2.6315789473684208</v>
      </c>
      <c r="F81" s="24">
        <v>3.3149171270718232</v>
      </c>
      <c r="G81" s="24">
        <v>1.5915119363395225</v>
      </c>
      <c r="H81" s="24">
        <v>1.4423076923076923</v>
      </c>
      <c r="I81" s="24">
        <v>4.3589743589743586</v>
      </c>
      <c r="J81" s="24">
        <v>4.1463414634146343</v>
      </c>
      <c r="K81" s="24">
        <v>1.6161616161616161</v>
      </c>
      <c r="L81" s="24">
        <v>3.0120481927710845</v>
      </c>
      <c r="M81" s="24">
        <v>2.4439918533604885</v>
      </c>
      <c r="N81" s="24">
        <v>5.2313883299798798</v>
      </c>
      <c r="O81" s="24">
        <v>1.9067796610169492</v>
      </c>
      <c r="P81" s="24">
        <v>3.125</v>
      </c>
      <c r="Q81" s="24">
        <v>1.9801980198019802</v>
      </c>
      <c r="R81" s="24">
        <v>3.9748953974895396</v>
      </c>
      <c r="S81" s="24">
        <v>2.3554603854389722</v>
      </c>
      <c r="T81" s="24">
        <v>2.5742574257425743</v>
      </c>
      <c r="U81" s="24">
        <v>3.2921810699588478</v>
      </c>
      <c r="V81" s="24">
        <v>2.8363887928052578</v>
      </c>
    </row>
    <row r="82" spans="1:22" ht="15.95" customHeight="1">
      <c r="A82" s="19">
        <v>30</v>
      </c>
      <c r="B82" s="23" t="s">
        <v>31</v>
      </c>
      <c r="C82" s="24">
        <v>2.3529411764705883</v>
      </c>
      <c r="D82" s="24">
        <v>3.2758620689655173</v>
      </c>
      <c r="E82" s="24">
        <v>2.1996615905245349</v>
      </c>
      <c r="F82" s="24">
        <v>2.2653721682847898</v>
      </c>
      <c r="G82" s="24">
        <v>2.6186579378068742</v>
      </c>
      <c r="H82" s="24">
        <v>2.2413793103448274</v>
      </c>
      <c r="I82" s="24">
        <v>2.8880866425992782</v>
      </c>
      <c r="J82" s="24">
        <v>1.9855595667870036</v>
      </c>
      <c r="K82" s="24">
        <v>2.0533880903490758</v>
      </c>
      <c r="L82" s="24">
        <v>4.8076923076923084</v>
      </c>
      <c r="M82" s="24">
        <v>1.9002375296912115</v>
      </c>
      <c r="N82" s="24">
        <v>2.5882352941176472</v>
      </c>
      <c r="O82" s="24">
        <v>3.3175355450236967</v>
      </c>
      <c r="P82" s="24">
        <v>3.5294117647058822</v>
      </c>
      <c r="Q82" s="24">
        <v>3.3402922755741122</v>
      </c>
      <c r="R82" s="24">
        <v>3.5294117647058822</v>
      </c>
      <c r="S82" s="24">
        <v>3.4759358288770055</v>
      </c>
      <c r="T82" s="24">
        <v>2.9255319148936172</v>
      </c>
      <c r="U82" s="24">
        <v>2.7700831024930745</v>
      </c>
      <c r="V82" s="24">
        <v>2.7867441360017216</v>
      </c>
    </row>
    <row r="83" spans="1:22" ht="15.95" customHeight="1">
      <c r="A83" s="19">
        <v>31</v>
      </c>
      <c r="B83" s="23" t="s">
        <v>32</v>
      </c>
      <c r="C83" s="24">
        <v>2.7027027027027026</v>
      </c>
      <c r="D83" s="24">
        <v>2.2388059701492535</v>
      </c>
      <c r="E83" s="24">
        <v>2.5270758122743682</v>
      </c>
      <c r="F83" s="24">
        <v>2.5179856115107913</v>
      </c>
      <c r="G83" s="24">
        <v>2.5862068965517242</v>
      </c>
      <c r="H83" s="24">
        <v>3.2448377581120944</v>
      </c>
      <c r="I83" s="24">
        <v>1.9975031210986267</v>
      </c>
      <c r="J83" s="24">
        <v>3.0562347188264058</v>
      </c>
      <c r="K83" s="24">
        <v>2.4263431542461005</v>
      </c>
      <c r="L83" s="24">
        <v>3.467406380027739</v>
      </c>
      <c r="M83" s="24">
        <v>3.5567715458276332</v>
      </c>
      <c r="N83" s="24">
        <v>3.096774193548387</v>
      </c>
      <c r="O83" s="24">
        <v>3.091190108191654</v>
      </c>
      <c r="P83" s="24">
        <v>2.9275808936825887</v>
      </c>
      <c r="Q83" s="24">
        <v>1.7241379310344827</v>
      </c>
      <c r="R83" s="24">
        <v>2.5899280575539567</v>
      </c>
      <c r="S83" s="24">
        <v>1.7543859649122806</v>
      </c>
      <c r="T83" s="24">
        <v>2.5850340136054419</v>
      </c>
      <c r="U83" s="24">
        <v>2.6234567901234565</v>
      </c>
      <c r="V83" s="24">
        <v>2.681159420289855</v>
      </c>
    </row>
    <row r="84" spans="1:22" ht="15.95" customHeight="1">
      <c r="A84" s="19">
        <v>32</v>
      </c>
      <c r="B84" s="23" t="s">
        <v>33</v>
      </c>
      <c r="C84" s="24">
        <v>2.5270758122743682</v>
      </c>
      <c r="D84" s="24">
        <v>2.3636363636363638</v>
      </c>
      <c r="E84" s="24">
        <v>2.7829313543599259</v>
      </c>
      <c r="F84" s="24">
        <v>2.5270758122743682</v>
      </c>
      <c r="G84" s="24">
        <v>3.4172661870503598</v>
      </c>
      <c r="H84" s="24">
        <v>3.2520325203252036</v>
      </c>
      <c r="I84" s="24">
        <v>2.6506024096385543</v>
      </c>
      <c r="J84" s="24">
        <v>3.4523809523809526</v>
      </c>
      <c r="K84" s="24">
        <v>3.0127462340672073</v>
      </c>
      <c r="L84" s="24">
        <v>4.1262135922330101</v>
      </c>
      <c r="M84" s="24">
        <v>3.4090909090909087</v>
      </c>
      <c r="N84" s="24">
        <v>3.2051282051282048</v>
      </c>
      <c r="O84" s="24">
        <v>2.0679468242245198</v>
      </c>
      <c r="P84" s="24">
        <v>2.838709677419355</v>
      </c>
      <c r="Q84" s="24">
        <v>3.329369797859691</v>
      </c>
      <c r="R84" s="24">
        <v>2.5608194622279128</v>
      </c>
      <c r="S84" s="24">
        <v>2.9776674937965262</v>
      </c>
      <c r="T84" s="24">
        <v>3.0065359477124183</v>
      </c>
      <c r="U84" s="24">
        <v>2.6785714285714284</v>
      </c>
      <c r="V84" s="24">
        <v>2.987031910243334</v>
      </c>
    </row>
    <row r="85" spans="1:22" ht="15.95" customHeight="1">
      <c r="A85" s="19">
        <v>33</v>
      </c>
      <c r="B85" s="23" t="s">
        <v>46</v>
      </c>
      <c r="C85" s="24">
        <v>2.4375</v>
      </c>
      <c r="D85" s="24">
        <v>2.8811524609843939</v>
      </c>
      <c r="E85" s="24">
        <v>3.0956329463792152</v>
      </c>
      <c r="F85" s="24">
        <v>2.408376963350785</v>
      </c>
      <c r="G85" s="24">
        <v>2.7576197387518144</v>
      </c>
      <c r="H85" s="24">
        <v>2.3966165413533833</v>
      </c>
      <c r="I85" s="24">
        <v>2.7210884353741496</v>
      </c>
      <c r="J85" s="24">
        <v>1.8319928507596068</v>
      </c>
      <c r="K85" s="24">
        <v>2.8972385694884562</v>
      </c>
      <c r="L85" s="24">
        <v>2.4390243902439024</v>
      </c>
      <c r="M85" s="24">
        <v>2.5838621940163193</v>
      </c>
      <c r="N85" s="24">
        <v>2.736842105263158</v>
      </c>
      <c r="O85" s="24">
        <v>3.2201914708442123</v>
      </c>
      <c r="P85" s="24">
        <v>2.9234737747205504</v>
      </c>
      <c r="Q85" s="24">
        <v>3.3117932148626816</v>
      </c>
      <c r="R85" s="24">
        <v>2.9617441382147263</v>
      </c>
      <c r="S85" s="24">
        <v>3.4525790349417633</v>
      </c>
      <c r="T85" s="24">
        <v>3.3712784588441331</v>
      </c>
      <c r="U85" s="24">
        <v>3.4237438861716321</v>
      </c>
      <c r="V85" s="24">
        <v>2.8494950723932355</v>
      </c>
    </row>
    <row r="86" spans="1:22" ht="15.95" customHeight="1">
      <c r="A86" s="19">
        <v>34</v>
      </c>
      <c r="B86" s="23" t="s">
        <v>34</v>
      </c>
      <c r="C86" s="24"/>
      <c r="D86" s="24"/>
      <c r="E86" s="24"/>
      <c r="F86" s="24"/>
      <c r="G86" s="24"/>
      <c r="H86" s="24"/>
      <c r="I86" s="24">
        <v>2.4806201550387597</v>
      </c>
      <c r="J86" s="24">
        <v>2.9065743944636679</v>
      </c>
      <c r="K86" s="24">
        <v>3.397683397683398</v>
      </c>
      <c r="L86" s="24">
        <v>3.2733224222585928</v>
      </c>
      <c r="M86" s="24">
        <v>2.9875518672199171</v>
      </c>
      <c r="N86" s="24">
        <v>1.9641332194705381</v>
      </c>
      <c r="O86" s="24">
        <v>2.9837251356238697</v>
      </c>
      <c r="P86" s="24">
        <v>3.4372501998401277</v>
      </c>
      <c r="Q86" s="24">
        <v>3.5625517812758902</v>
      </c>
      <c r="R86" s="24">
        <v>2.912621359223301</v>
      </c>
      <c r="S86" s="24">
        <v>3.9714058776806991</v>
      </c>
      <c r="T86" s="24">
        <v>2.6979982593559617</v>
      </c>
      <c r="U86" s="24">
        <v>3.125</v>
      </c>
      <c r="V86" s="24">
        <v>3.0588088711687016</v>
      </c>
    </row>
    <row r="87" spans="1:22" ht="15.95" customHeight="1">
      <c r="A87" s="19">
        <v>35</v>
      </c>
      <c r="B87" s="23" t="s">
        <v>35</v>
      </c>
      <c r="C87" s="24">
        <v>2.5307302964569773</v>
      </c>
      <c r="D87" s="24">
        <v>3.8022813688212929</v>
      </c>
      <c r="E87" s="24">
        <v>2.9836381135707413</v>
      </c>
      <c r="F87" s="24">
        <v>4.2791857083506439</v>
      </c>
      <c r="G87" s="24">
        <v>3.3184945366248484</v>
      </c>
      <c r="H87" s="24">
        <v>3.7588097102584186</v>
      </c>
      <c r="I87" s="24"/>
      <c r="J87" s="24"/>
      <c r="K87" s="24"/>
      <c r="L87" s="24"/>
      <c r="M87" s="24"/>
      <c r="N87" s="24"/>
      <c r="O87" s="24" t="s">
        <v>65</v>
      </c>
      <c r="P87" s="24" t="s">
        <v>65</v>
      </c>
      <c r="Q87" s="24" t="s">
        <v>65</v>
      </c>
      <c r="R87" s="24" t="s">
        <v>65</v>
      </c>
      <c r="S87" s="24" t="s">
        <v>65</v>
      </c>
      <c r="T87" s="24" t="s">
        <v>65</v>
      </c>
      <c r="U87" s="24" t="s">
        <v>65</v>
      </c>
      <c r="V87" s="24">
        <v>3.5238901284911903</v>
      </c>
    </row>
    <row r="88" spans="1:22" ht="15.95" customHeight="1">
      <c r="A88" s="19">
        <v>36</v>
      </c>
      <c r="B88" s="23" t="s">
        <v>36</v>
      </c>
      <c r="C88" s="24">
        <v>2.342786683107275</v>
      </c>
      <c r="D88" s="24">
        <v>1.762632197414806</v>
      </c>
      <c r="E88" s="24">
        <v>2.622950819672131</v>
      </c>
      <c r="F88" s="24">
        <v>3.0876494023904382</v>
      </c>
      <c r="G88" s="24">
        <v>2.6470588235294117</v>
      </c>
      <c r="H88" s="24">
        <v>1.9011406844106464</v>
      </c>
      <c r="I88" s="24">
        <v>2.6845637583892619</v>
      </c>
      <c r="J88" s="24">
        <v>3.0176026823134956</v>
      </c>
      <c r="K88" s="24">
        <v>2.024647887323944</v>
      </c>
      <c r="L88" s="24">
        <v>2.1276595744680851</v>
      </c>
      <c r="M88" s="24">
        <v>4.0492957746478879</v>
      </c>
      <c r="N88" s="24">
        <v>4.1385948026948993</v>
      </c>
      <c r="O88" s="24">
        <v>4.4130626654898499</v>
      </c>
      <c r="P88" s="24">
        <v>3.5897435897435894</v>
      </c>
      <c r="Q88" s="24">
        <v>3.1100478468899522</v>
      </c>
      <c r="R88" s="24">
        <v>3.6407766990291259</v>
      </c>
      <c r="S88" s="24">
        <v>3.3439490445859872</v>
      </c>
      <c r="T88" s="24">
        <v>3.7151702786377707</v>
      </c>
      <c r="U88" s="24">
        <v>3.0352748154224773</v>
      </c>
      <c r="V88" s="24">
        <v>3.0633836683658751</v>
      </c>
    </row>
    <row r="89" spans="1:22" ht="15.95" customHeight="1">
      <c r="A89" s="19">
        <v>37</v>
      </c>
      <c r="B89" s="23" t="s">
        <v>54</v>
      </c>
      <c r="C89" s="24">
        <v>2.1939953810623556</v>
      </c>
      <c r="D89" s="24">
        <v>2.3965141612200433</v>
      </c>
      <c r="E89" s="24">
        <v>3.4077555816686247</v>
      </c>
      <c r="F89" s="24">
        <v>2.8441410693970419</v>
      </c>
      <c r="G89" s="24">
        <v>1.3095238095238095</v>
      </c>
      <c r="H89" s="24">
        <v>1.2061403508771928</v>
      </c>
      <c r="I89" s="24">
        <v>0.88719898605830161</v>
      </c>
      <c r="J89" s="24">
        <v>2.1844660194174801</v>
      </c>
      <c r="K89" s="24">
        <v>1.2468827930174564</v>
      </c>
      <c r="L89" s="24">
        <v>2.3102310231023102</v>
      </c>
      <c r="M89" s="24">
        <v>2.14190093708166</v>
      </c>
      <c r="N89" s="24">
        <v>2.4096385542168677</v>
      </c>
      <c r="O89" s="24">
        <v>2.0556227327690446</v>
      </c>
      <c r="P89" s="24">
        <v>3.1042128603104215</v>
      </c>
      <c r="Q89" s="24">
        <v>1.7985611510791366</v>
      </c>
      <c r="R89" s="24">
        <v>2.085747392815759</v>
      </c>
      <c r="S89" s="24">
        <v>2.112676056338028</v>
      </c>
      <c r="T89" s="24">
        <v>2.7090694935217905</v>
      </c>
      <c r="U89" s="24">
        <v>3.0552291421856639</v>
      </c>
      <c r="V89" s="24">
        <v>2.1636021051263725</v>
      </c>
    </row>
    <row r="90" spans="1:22" ht="15.95" customHeight="1">
      <c r="A90" s="19">
        <v>38</v>
      </c>
      <c r="B90" s="23" t="s">
        <v>37</v>
      </c>
      <c r="C90" s="24">
        <v>3.1746031746031744</v>
      </c>
      <c r="D90" s="24">
        <v>2.0125786163522013</v>
      </c>
      <c r="E90" s="24">
        <v>1.9253910950661854</v>
      </c>
      <c r="F90" s="24">
        <v>2.4449877750611249</v>
      </c>
      <c r="G90" s="24">
        <v>2.083333333333333</v>
      </c>
      <c r="H90" s="24">
        <v>1.8820577164366372</v>
      </c>
      <c r="I90" s="24">
        <v>1.0178117048346056</v>
      </c>
      <c r="J90" s="24">
        <v>1.8842530282637955</v>
      </c>
      <c r="K90" s="24">
        <v>1.3368983957219251</v>
      </c>
      <c r="L90" s="24">
        <v>2.0634920634920633</v>
      </c>
      <c r="M90" s="24">
        <v>1.5337423312883436</v>
      </c>
      <c r="N90" s="24">
        <v>1.40625</v>
      </c>
      <c r="O90" s="24">
        <v>2.4922118380062304</v>
      </c>
      <c r="P90" s="24">
        <v>2.5604551920341394</v>
      </c>
      <c r="Q90" s="24">
        <v>3.2214765100671143</v>
      </c>
      <c r="R90" s="24">
        <v>2.0632737276478679</v>
      </c>
      <c r="S90" s="24">
        <v>2.6178010471204187</v>
      </c>
      <c r="T90" s="24">
        <v>1.8387553041018387</v>
      </c>
      <c r="U90" s="24">
        <v>2.3622047244094486</v>
      </c>
      <c r="V90" s="24">
        <v>2.0903914077704893</v>
      </c>
    </row>
    <row r="91" spans="1:22" ht="15.95" customHeight="1">
      <c r="A91" s="19">
        <v>39</v>
      </c>
      <c r="B91" s="23" t="s">
        <v>38</v>
      </c>
      <c r="C91" s="24"/>
      <c r="D91" s="24"/>
      <c r="E91" s="24"/>
      <c r="F91" s="24"/>
      <c r="G91" s="24"/>
      <c r="H91" s="24"/>
      <c r="I91" s="24">
        <v>3.180914512922465</v>
      </c>
      <c r="J91" s="24">
        <v>2.5289778714436251</v>
      </c>
      <c r="K91" s="24">
        <v>2.3516237402015676</v>
      </c>
      <c r="L91" s="24">
        <v>3.1331592689295036</v>
      </c>
      <c r="M91" s="24">
        <v>3.0413625304136254</v>
      </c>
      <c r="N91" s="24">
        <v>3.7457434733257662</v>
      </c>
      <c r="O91" s="24">
        <v>3.0542986425339365</v>
      </c>
      <c r="P91" s="24">
        <v>3.1578947368421053</v>
      </c>
      <c r="Q91" s="24">
        <v>2.4870466321243523</v>
      </c>
      <c r="R91" s="24">
        <v>3.0864197530864197</v>
      </c>
      <c r="S91" s="24">
        <v>3.6525172754195459</v>
      </c>
      <c r="T91" s="24">
        <v>3.8175046554934826</v>
      </c>
      <c r="U91" s="24">
        <v>2.6600985221674875</v>
      </c>
      <c r="V91" s="24">
        <v>3.0756510954940057</v>
      </c>
    </row>
    <row r="92" spans="1:22" ht="15.95" customHeight="1">
      <c r="A92" s="19">
        <v>40</v>
      </c>
      <c r="B92" s="23" t="s">
        <v>47</v>
      </c>
      <c r="C92" s="24">
        <v>2.2000000000000002</v>
      </c>
      <c r="D92" s="24">
        <v>2.8680688336520075</v>
      </c>
      <c r="E92" s="24">
        <v>2.8957528957528957</v>
      </c>
      <c r="F92" s="24">
        <v>0.91533180778032042</v>
      </c>
      <c r="G92" s="24">
        <v>1.956521739130435</v>
      </c>
      <c r="H92" s="24">
        <v>2.7027027027027026</v>
      </c>
      <c r="I92" s="24">
        <v>1.8907563025210083</v>
      </c>
      <c r="J92" s="24">
        <v>2.1226415094339623</v>
      </c>
      <c r="K92" s="24">
        <v>2.6699029126213589</v>
      </c>
      <c r="L92" s="24">
        <v>2.6699029126213589</v>
      </c>
      <c r="M92" s="24">
        <v>3.4482758620689653</v>
      </c>
      <c r="N92" s="24">
        <v>3.1578947368421053</v>
      </c>
      <c r="O92" s="24">
        <v>1.749271137026239</v>
      </c>
      <c r="P92" s="24">
        <v>1.3736263736263736</v>
      </c>
      <c r="Q92" s="24">
        <v>2.7837259100642395</v>
      </c>
      <c r="R92" s="24">
        <v>2.7906976744186047</v>
      </c>
      <c r="S92" s="24">
        <v>2.7522935779816518</v>
      </c>
      <c r="T92" s="24">
        <v>3.125</v>
      </c>
      <c r="U92" s="24">
        <v>1.9955654101995564</v>
      </c>
      <c r="V92" s="24">
        <v>2.4354955389438149</v>
      </c>
    </row>
    <row r="93" spans="1:22" ht="15.95" customHeight="1">
      <c r="A93" s="19">
        <v>41</v>
      </c>
      <c r="B93" s="23" t="s">
        <v>39</v>
      </c>
      <c r="C93" s="24">
        <v>5.7894736842105265</v>
      </c>
      <c r="D93" s="24">
        <v>6.0893098782138031</v>
      </c>
      <c r="E93" s="24">
        <v>5.2474657125819917</v>
      </c>
      <c r="F93" s="24">
        <v>5.4309327036599759</v>
      </c>
      <c r="G93" s="24"/>
      <c r="H93" s="24"/>
      <c r="I93" s="24"/>
      <c r="J93" s="24"/>
      <c r="K93" s="24"/>
      <c r="L93" s="24"/>
      <c r="M93" s="24"/>
      <c r="N93" s="24"/>
      <c r="O93" s="24" t="s">
        <v>65</v>
      </c>
      <c r="P93" s="24" t="s">
        <v>65</v>
      </c>
      <c r="Q93" s="24" t="s">
        <v>65</v>
      </c>
      <c r="R93" s="24" t="s">
        <v>65</v>
      </c>
      <c r="S93" s="24" t="s">
        <v>65</v>
      </c>
      <c r="T93" s="24" t="s">
        <v>65</v>
      </c>
      <c r="U93" s="24" t="s">
        <v>65</v>
      </c>
      <c r="V93" s="24">
        <v>5.6209766054325643</v>
      </c>
    </row>
    <row r="94" spans="1:22" ht="15.95" customHeight="1">
      <c r="A94" s="19">
        <v>42</v>
      </c>
      <c r="B94" s="23" t="s">
        <v>48</v>
      </c>
      <c r="C94" s="24">
        <v>3.7362637362637363</v>
      </c>
      <c r="D94" s="24">
        <v>3.1914893617021276</v>
      </c>
      <c r="E94" s="24">
        <v>3.2407407407407405</v>
      </c>
      <c r="F94" s="24">
        <v>3.3783783783783785</v>
      </c>
      <c r="G94" s="24">
        <v>4.2986425339366514</v>
      </c>
      <c r="H94" s="24">
        <v>2.6763990267639901</v>
      </c>
      <c r="I94" s="24">
        <v>2.9154518950437316</v>
      </c>
      <c r="J94" s="24">
        <v>3.6144578313253009</v>
      </c>
      <c r="K94" s="24">
        <v>1.7266187050359711</v>
      </c>
      <c r="L94" s="24"/>
      <c r="M94" s="24"/>
      <c r="N94" s="24"/>
      <c r="O94" s="24" t="s">
        <v>65</v>
      </c>
      <c r="P94" s="24" t="s">
        <v>65</v>
      </c>
      <c r="Q94" s="24" t="s">
        <v>65</v>
      </c>
      <c r="R94" s="24" t="s">
        <v>65</v>
      </c>
      <c r="S94" s="24" t="s">
        <v>65</v>
      </c>
      <c r="T94" s="24" t="s">
        <v>65</v>
      </c>
      <c r="U94" s="24" t="s">
        <v>65</v>
      </c>
      <c r="V94" s="24">
        <v>3.12832517556927</v>
      </c>
    </row>
    <row r="95" spans="1:22" ht="15.95" customHeight="1">
      <c r="A95" s="19">
        <v>43</v>
      </c>
      <c r="B95" s="23" t="s">
        <v>49</v>
      </c>
      <c r="C95" s="24"/>
      <c r="D95" s="24"/>
      <c r="E95" s="24"/>
      <c r="F95" s="24"/>
      <c r="G95" s="24"/>
      <c r="H95" s="24"/>
      <c r="I95" s="24"/>
      <c r="J95" s="24"/>
      <c r="K95" s="24">
        <v>2.4261603375527425</v>
      </c>
      <c r="L95" s="24">
        <v>1.8666666666666669</v>
      </c>
      <c r="M95" s="24">
        <v>1.8570624648283625</v>
      </c>
      <c r="N95" s="24">
        <v>1.7167381974248928</v>
      </c>
      <c r="O95" s="24">
        <v>1.9639934533551555</v>
      </c>
      <c r="P95" s="24">
        <v>1.7057569296375266</v>
      </c>
      <c r="Q95" s="24">
        <v>0.97988653945332638</v>
      </c>
      <c r="R95" s="24">
        <v>2.6449643947100712</v>
      </c>
      <c r="S95" s="24">
        <v>2.2168674698795181</v>
      </c>
      <c r="T95" s="24">
        <v>2.2738268021286889</v>
      </c>
      <c r="U95" s="24">
        <v>2.2488038277511961</v>
      </c>
      <c r="V95" s="24">
        <v>1.9992473421770629</v>
      </c>
    </row>
    <row r="96" spans="1:22" ht="15.95" customHeight="1">
      <c r="A96" s="19">
        <v>44</v>
      </c>
      <c r="B96" s="23" t="s">
        <v>50</v>
      </c>
      <c r="C96" s="24">
        <v>2.414860681114551</v>
      </c>
      <c r="D96" s="24">
        <v>2.8013029315960911</v>
      </c>
      <c r="E96" s="24">
        <v>2.519975414874001</v>
      </c>
      <c r="F96" s="24">
        <v>2.7329192546583849</v>
      </c>
      <c r="G96" s="24">
        <v>2.2968197879858656</v>
      </c>
      <c r="H96" s="24">
        <v>2.1151586368977675</v>
      </c>
      <c r="I96" s="24">
        <v>1.8261964735516372</v>
      </c>
      <c r="J96" s="24">
        <v>2.0783847980997625</v>
      </c>
      <c r="K96" s="24">
        <v>1.5738498789346249</v>
      </c>
      <c r="L96" s="24">
        <v>2.6515151515151514</v>
      </c>
      <c r="M96" s="24">
        <v>2.7759418374091211</v>
      </c>
      <c r="N96" s="24">
        <v>1.8205461638491547</v>
      </c>
      <c r="O96" s="24">
        <v>3.2688458972648431</v>
      </c>
      <c r="P96" s="24">
        <v>2.4601063829787235</v>
      </c>
      <c r="Q96" s="24">
        <v>2.4081115335868186</v>
      </c>
      <c r="R96" s="24" t="s">
        <v>65</v>
      </c>
      <c r="S96" s="24" t="s">
        <v>65</v>
      </c>
      <c r="T96" s="24" t="s">
        <v>65</v>
      </c>
      <c r="U96" s="24" t="s">
        <v>65</v>
      </c>
      <c r="V96" s="24">
        <v>2.3738872403560833</v>
      </c>
    </row>
    <row r="97" spans="1:22" ht="15.95" customHeight="1">
      <c r="A97" s="19">
        <v>45</v>
      </c>
      <c r="B97" s="23" t="s">
        <v>40</v>
      </c>
      <c r="C97" s="24">
        <v>2.4456521739130435</v>
      </c>
      <c r="D97" s="24">
        <v>2.8138528138528138</v>
      </c>
      <c r="E97" s="24">
        <v>2.6687598116169546</v>
      </c>
      <c r="F97" s="24">
        <v>2.7420736932305059</v>
      </c>
      <c r="G97" s="24">
        <v>1.228878648233487</v>
      </c>
      <c r="H97" s="24">
        <v>2.2380467955239061</v>
      </c>
      <c r="I97" s="24">
        <v>2.4701195219123506</v>
      </c>
      <c r="J97" s="24">
        <v>1.9636363636363636</v>
      </c>
      <c r="K97" s="24">
        <v>2.518277822908205</v>
      </c>
      <c r="L97" s="24">
        <v>2.1276595744680851</v>
      </c>
      <c r="M97" s="24">
        <v>2.8501628664495113</v>
      </c>
      <c r="N97" s="24">
        <v>2.1466905187835419</v>
      </c>
      <c r="O97" s="24">
        <v>1.7676767676767675</v>
      </c>
      <c r="P97" s="24">
        <v>2.2549019607843137</v>
      </c>
      <c r="Q97" s="24">
        <v>2.0344287949921753</v>
      </c>
      <c r="R97" s="24">
        <v>2.5146689019279127</v>
      </c>
      <c r="S97" s="24">
        <v>3.3777777777777773</v>
      </c>
      <c r="T97" s="24">
        <v>2.7070063694267517</v>
      </c>
      <c r="U97" s="24">
        <v>2.478017585931255</v>
      </c>
      <c r="V97" s="24">
        <v>2.3853685890523226</v>
      </c>
    </row>
    <row r="98" spans="1:22" ht="15.95" customHeight="1">
      <c r="B98" s="23" t="s">
        <v>51</v>
      </c>
      <c r="C98" s="24">
        <v>3.0492142533790338</v>
      </c>
      <c r="D98" s="24">
        <v>3.1969428651318852</v>
      </c>
      <c r="E98" s="24">
        <v>3.3122935346861726</v>
      </c>
      <c r="F98" s="24">
        <v>3.2998150716597321</v>
      </c>
      <c r="G98" s="24">
        <v>3.2070057983143045</v>
      </c>
      <c r="H98" s="24">
        <v>3.1687851019804905</v>
      </c>
      <c r="I98" s="24">
        <v>3.3099350632279099</v>
      </c>
      <c r="J98" s="24">
        <v>3.3246113590888102</v>
      </c>
      <c r="K98" s="24">
        <v>3.0202308356669896</v>
      </c>
      <c r="L98" s="24">
        <v>3.403696878315742</v>
      </c>
      <c r="M98" s="24">
        <v>3.375260902999011</v>
      </c>
      <c r="N98" s="24">
        <v>3.0766290846550732</v>
      </c>
      <c r="O98" s="24">
        <v>3.3336132336888071</v>
      </c>
      <c r="P98" s="24">
        <v>3.1408364426129083</v>
      </c>
      <c r="Q98" s="24">
        <v>2.9779693739916957</v>
      </c>
      <c r="R98" s="24">
        <v>3.3159152815609541</v>
      </c>
      <c r="S98" s="24">
        <v>3.3872641112637747</v>
      </c>
      <c r="T98" s="24">
        <v>3.5283533413927857</v>
      </c>
      <c r="U98" s="24">
        <v>3.091806855371189</v>
      </c>
      <c r="V98" s="24">
        <v>3.2385758805860392</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Normal="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143</v>
      </c>
      <c r="C1" s="19" t="s">
        <v>144</v>
      </c>
      <c r="D1" s="19"/>
      <c r="E1" s="19"/>
      <c r="F1" s="19"/>
      <c r="G1" s="19"/>
      <c r="H1" s="19"/>
      <c r="I1" s="19"/>
      <c r="J1" s="19"/>
      <c r="K1" s="19"/>
      <c r="L1" s="19"/>
      <c r="M1" s="19"/>
      <c r="N1" s="19"/>
      <c r="O1" s="19"/>
      <c r="P1" s="19"/>
      <c r="Q1" s="19"/>
      <c r="R1" s="19"/>
      <c r="S1" s="19"/>
      <c r="T1" s="19"/>
      <c r="U1" s="19"/>
      <c r="V1" s="20" t="s">
        <v>72</v>
      </c>
    </row>
    <row r="2" spans="1:22" s="18" customFormat="1" ht="15.95" customHeight="1">
      <c r="A2" s="17"/>
      <c r="B2" s="33" t="s">
        <v>41</v>
      </c>
      <c r="C2" s="30" t="s">
        <v>74</v>
      </c>
      <c r="D2" s="31"/>
      <c r="E2" s="31"/>
      <c r="F2" s="31"/>
      <c r="G2" s="31"/>
      <c r="H2" s="31"/>
      <c r="I2" s="31"/>
      <c r="J2" s="31"/>
      <c r="K2" s="31"/>
      <c r="L2" s="31"/>
      <c r="M2" s="31"/>
      <c r="N2" s="31"/>
      <c r="O2" s="31"/>
      <c r="P2" s="31"/>
      <c r="Q2" s="31"/>
      <c r="R2" s="31"/>
      <c r="S2" s="31"/>
      <c r="T2" s="31"/>
      <c r="U2" s="31"/>
      <c r="V2" s="32"/>
    </row>
    <row r="3" spans="1:22" ht="15.95" customHeight="1">
      <c r="B3" s="34"/>
      <c r="C3" s="22" t="s">
        <v>75</v>
      </c>
      <c r="D3" s="22" t="s">
        <v>76</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8.5227272727272716</v>
      </c>
      <c r="J4" s="24">
        <v>8.2758620689655178</v>
      </c>
      <c r="K4" s="24">
        <v>11.398354876615747</v>
      </c>
      <c r="L4" s="24">
        <v>10.913705583756345</v>
      </c>
      <c r="M4" s="24">
        <v>8.047493403693931</v>
      </c>
      <c r="N4" s="24">
        <v>8.4745762711864394</v>
      </c>
      <c r="O4" s="24">
        <v>10</v>
      </c>
      <c r="P4" s="24">
        <v>8.4425036390101891</v>
      </c>
      <c r="Q4" s="24">
        <v>11.521418020679468</v>
      </c>
      <c r="R4" s="24">
        <v>10.210696920583469</v>
      </c>
      <c r="S4" s="24">
        <v>13.458262350936966</v>
      </c>
      <c r="T4" s="24">
        <v>13.01482701812191</v>
      </c>
      <c r="U4" s="24">
        <v>11.267605633802818</v>
      </c>
      <c r="V4" s="24">
        <v>10.142406783346015</v>
      </c>
    </row>
    <row r="5" spans="1:22" ht="15.95" customHeight="1">
      <c r="A5" s="21">
        <v>2</v>
      </c>
      <c r="B5" s="23" t="s">
        <v>9</v>
      </c>
      <c r="C5" s="24"/>
      <c r="D5" s="24"/>
      <c r="E5" s="24"/>
      <c r="F5" s="24"/>
      <c r="G5" s="24"/>
      <c r="H5" s="24"/>
      <c r="I5" s="24">
        <v>6.8209014758675703</v>
      </c>
      <c r="J5" s="24">
        <v>7.2028811524609839</v>
      </c>
      <c r="K5" s="24">
        <v>7.7197149643705458</v>
      </c>
      <c r="L5" s="24">
        <v>7.5278396436525616</v>
      </c>
      <c r="M5" s="24">
        <v>9.3239063190455145</v>
      </c>
      <c r="N5" s="24">
        <v>8.2342177493138156</v>
      </c>
      <c r="O5" s="24">
        <v>10.238486842105262</v>
      </c>
      <c r="P5" s="24">
        <v>9.7397145256087327</v>
      </c>
      <c r="Q5" s="24">
        <v>10.549645390070921</v>
      </c>
      <c r="R5" s="24">
        <v>10.719071013845467</v>
      </c>
      <c r="S5" s="24">
        <v>10.477397549640896</v>
      </c>
      <c r="T5" s="24">
        <v>10.710607621009268</v>
      </c>
      <c r="U5" s="24">
        <v>11.038536903984324</v>
      </c>
      <c r="V5" s="24">
        <v>9.1574468085106382</v>
      </c>
    </row>
    <row r="6" spans="1:22" ht="15.95" customHeight="1">
      <c r="A6" s="21">
        <v>4</v>
      </c>
      <c r="B6" s="23" t="s">
        <v>10</v>
      </c>
      <c r="C6" s="24">
        <v>6.842576028622541</v>
      </c>
      <c r="D6" s="24">
        <v>4.379251700680272</v>
      </c>
      <c r="E6" s="24">
        <v>3.9630118890356671</v>
      </c>
      <c r="F6" s="24">
        <v>4.7575480329368709</v>
      </c>
      <c r="G6" s="24">
        <v>4.0174672489082974</v>
      </c>
      <c r="H6" s="24">
        <v>4.7898779936737457</v>
      </c>
      <c r="I6" s="24">
        <v>4.5662100456620998</v>
      </c>
      <c r="J6" s="24">
        <v>5.0340136054421762</v>
      </c>
      <c r="K6" s="24">
        <v>5.0731261425959779</v>
      </c>
      <c r="L6" s="24">
        <v>4.9883449883449886</v>
      </c>
      <c r="M6" s="24">
        <v>4.8249763481551566</v>
      </c>
      <c r="N6" s="24">
        <v>5.3491827637444276</v>
      </c>
      <c r="O6" s="24">
        <v>6.2265163714439078</v>
      </c>
      <c r="P6" s="24">
        <v>6.0671722643553627</v>
      </c>
      <c r="Q6" s="24">
        <v>6.666666666666667</v>
      </c>
      <c r="R6" s="24">
        <v>6.0340098738343384</v>
      </c>
      <c r="S6" s="24">
        <v>7.4182242990654208</v>
      </c>
      <c r="T6" s="24">
        <v>6.8627450980392162</v>
      </c>
      <c r="U6" s="24">
        <v>6.2841530054644812</v>
      </c>
      <c r="V6" s="24">
        <v>5.3114647260087979</v>
      </c>
    </row>
    <row r="7" spans="1:22" ht="15.95" customHeight="1">
      <c r="A7" s="21">
        <v>5</v>
      </c>
      <c r="B7" s="23" t="s">
        <v>42</v>
      </c>
      <c r="C7" s="24">
        <v>6.5556978233034569</v>
      </c>
      <c r="D7" s="24">
        <v>5.7561486132914705</v>
      </c>
      <c r="E7" s="24">
        <v>5.148410822169688</v>
      </c>
      <c r="F7" s="24">
        <v>5.9308510638297873</v>
      </c>
      <c r="G7" s="24">
        <v>5.6149000273897558</v>
      </c>
      <c r="H7" s="24">
        <v>6.1734965407131455</v>
      </c>
      <c r="I7" s="24">
        <v>6.7004805125467168</v>
      </c>
      <c r="J7" s="24">
        <v>5.7748344370860929</v>
      </c>
      <c r="K7" s="24"/>
      <c r="L7" s="24"/>
      <c r="M7" s="24"/>
      <c r="N7" s="24"/>
      <c r="O7" s="24" t="s">
        <v>65</v>
      </c>
      <c r="P7" s="24" t="s">
        <v>65</v>
      </c>
      <c r="Q7" s="24" t="s">
        <v>65</v>
      </c>
      <c r="R7" s="24" t="s">
        <v>65</v>
      </c>
      <c r="S7" s="24" t="s">
        <v>65</v>
      </c>
      <c r="T7" s="24" t="s">
        <v>65</v>
      </c>
      <c r="U7" s="24" t="s">
        <v>65</v>
      </c>
      <c r="V7" s="24">
        <v>5.8702838253733045</v>
      </c>
    </row>
    <row r="8" spans="1:22" ht="15.95" customHeight="1">
      <c r="A8" s="21">
        <v>6</v>
      </c>
      <c r="B8" s="23" t="s">
        <v>11</v>
      </c>
      <c r="C8" s="24"/>
      <c r="D8" s="24"/>
      <c r="E8" s="24"/>
      <c r="F8" s="24"/>
      <c r="G8" s="24"/>
      <c r="H8" s="24"/>
      <c r="I8" s="24">
        <v>6.7729083665338639</v>
      </c>
      <c r="J8" s="24">
        <v>6.4208782104391053</v>
      </c>
      <c r="K8" s="24">
        <v>7.053223712678494</v>
      </c>
      <c r="L8" s="24">
        <v>6.8429890848026869</v>
      </c>
      <c r="M8" s="24">
        <v>7.7690070627336931</v>
      </c>
      <c r="N8" s="24">
        <v>7.3961937716262973</v>
      </c>
      <c r="O8" s="24">
        <v>9.0262338817252115</v>
      </c>
      <c r="P8" s="24">
        <v>8.7688219663418963</v>
      </c>
      <c r="Q8" s="24">
        <v>9.3818500657606307</v>
      </c>
      <c r="R8" s="24">
        <v>9.8827470686767178</v>
      </c>
      <c r="S8" s="24">
        <v>10.760337927967987</v>
      </c>
      <c r="T8" s="24">
        <v>8.2887700534759361</v>
      </c>
      <c r="U8" s="24">
        <v>10.875576036866359</v>
      </c>
      <c r="V8" s="24">
        <v>8.3778906563293667</v>
      </c>
    </row>
    <row r="9" spans="1:22" ht="15.95" customHeight="1">
      <c r="A9" s="21">
        <v>7</v>
      </c>
      <c r="B9" s="23" t="s">
        <v>43</v>
      </c>
      <c r="C9" s="24">
        <v>5.3287981859410429</v>
      </c>
      <c r="D9" s="24">
        <v>3.125</v>
      </c>
      <c r="E9" s="24">
        <v>3.494347379239465</v>
      </c>
      <c r="F9" s="24">
        <v>3.9078156312625247</v>
      </c>
      <c r="G9" s="24">
        <v>3.61328125</v>
      </c>
      <c r="H9" s="24">
        <v>4.3681747269890794</v>
      </c>
      <c r="I9" s="24">
        <v>4.1528239202657806</v>
      </c>
      <c r="J9" s="24">
        <v>4.0209790209790208</v>
      </c>
      <c r="K9" s="24">
        <v>5.6140350877192979</v>
      </c>
      <c r="L9" s="24">
        <v>5.9047619047619051</v>
      </c>
      <c r="M9" s="24">
        <v>4.1811846689895473</v>
      </c>
      <c r="N9" s="24">
        <v>5.8925476603119584</v>
      </c>
      <c r="O9" s="24">
        <v>6.5140845070422531</v>
      </c>
      <c r="P9" s="24">
        <v>4</v>
      </c>
      <c r="Q9" s="24">
        <v>6.1588330632090758</v>
      </c>
      <c r="R9" s="24">
        <v>8.2655826558265595</v>
      </c>
      <c r="S9" s="24">
        <v>7.6388888888888893</v>
      </c>
      <c r="T9" s="24">
        <v>8.3906464924346622</v>
      </c>
      <c r="U9" s="24">
        <v>9.0909090909090917</v>
      </c>
      <c r="V9" s="24">
        <v>5.3247970018738284</v>
      </c>
    </row>
    <row r="10" spans="1:22" ht="15.95" customHeight="1">
      <c r="A10" s="21">
        <v>8</v>
      </c>
      <c r="B10" s="23" t="s">
        <v>145</v>
      </c>
      <c r="C10" s="24">
        <v>7.2173913043478253</v>
      </c>
      <c r="D10" s="24">
        <v>5.6621880998080618</v>
      </c>
      <c r="E10" s="24">
        <v>6.3520871143375679</v>
      </c>
      <c r="F10" s="24">
        <v>4.6746104491292391</v>
      </c>
      <c r="G10" s="24">
        <v>7.012750455373407</v>
      </c>
      <c r="H10" s="24">
        <v>8.4259259259259256</v>
      </c>
      <c r="I10" s="24">
        <v>5.9118236472945886</v>
      </c>
      <c r="J10" s="24">
        <v>6.2322946175637393</v>
      </c>
      <c r="K10" s="24">
        <v>6.4579256360078272</v>
      </c>
      <c r="L10" s="24">
        <v>6.5469904963041188</v>
      </c>
      <c r="M10" s="24">
        <v>7.249255213505462</v>
      </c>
      <c r="N10" s="24">
        <v>9.8311817279046672</v>
      </c>
      <c r="O10" s="24">
        <v>8.6368366285119667</v>
      </c>
      <c r="P10" s="24">
        <v>8.360128617363344</v>
      </c>
      <c r="Q10" s="24">
        <v>10.99476439790576</v>
      </c>
      <c r="R10" s="24">
        <v>9.4144661308840423</v>
      </c>
      <c r="S10" s="24">
        <v>11.031664964249234</v>
      </c>
      <c r="T10" s="24">
        <v>11.62303664921466</v>
      </c>
      <c r="U10" s="24">
        <v>12.696629213483146</v>
      </c>
      <c r="V10" s="24">
        <v>8.0735678168583647</v>
      </c>
    </row>
    <row r="11" spans="1:22" ht="15.95" customHeight="1">
      <c r="A11" s="21">
        <v>9</v>
      </c>
      <c r="B11" s="23" t="s">
        <v>12</v>
      </c>
      <c r="C11" s="24">
        <v>10.119386014781126</v>
      </c>
      <c r="D11" s="24">
        <v>7.1079761258817138</v>
      </c>
      <c r="E11" s="24">
        <v>7.7449947312961012</v>
      </c>
      <c r="F11" s="24">
        <v>6.7346938775510203</v>
      </c>
      <c r="G11" s="24">
        <v>6.8617558022199789</v>
      </c>
      <c r="H11" s="24">
        <v>6.88622754491018</v>
      </c>
      <c r="I11" s="24">
        <v>5.6019656019656017</v>
      </c>
      <c r="J11" s="24">
        <v>8.0443159922928711</v>
      </c>
      <c r="K11" s="24">
        <v>8.0058224163027667</v>
      </c>
      <c r="L11" s="24">
        <v>6.8290100582318685</v>
      </c>
      <c r="M11" s="24">
        <v>6.85077004779607</v>
      </c>
      <c r="N11" s="24">
        <v>8.2366589327146169</v>
      </c>
      <c r="O11" s="24">
        <v>8.4123222748815163</v>
      </c>
      <c r="P11" s="24">
        <v>9.3827160493827169</v>
      </c>
      <c r="Q11" s="24">
        <v>10.465819721718088</v>
      </c>
      <c r="R11" s="24">
        <v>10.672169811320755</v>
      </c>
      <c r="S11" s="24">
        <v>9.4620868438107593</v>
      </c>
      <c r="T11" s="24">
        <v>13.148788927335639</v>
      </c>
      <c r="U11" s="24">
        <v>11.937097927090779</v>
      </c>
      <c r="V11" s="24">
        <v>8.2749467576159752</v>
      </c>
    </row>
    <row r="12" spans="1:22" ht="15.95" customHeight="1">
      <c r="A12" s="21">
        <v>10</v>
      </c>
      <c r="B12" s="23" t="s">
        <v>45</v>
      </c>
      <c r="C12" s="24"/>
      <c r="D12" s="24"/>
      <c r="E12" s="24"/>
      <c r="F12" s="24">
        <v>8.0541696364932296</v>
      </c>
      <c r="G12" s="24">
        <v>7.921381774865992</v>
      </c>
      <c r="H12" s="24">
        <v>9.5</v>
      </c>
      <c r="I12" s="24">
        <v>7.8672403196066369</v>
      </c>
      <c r="J12" s="24">
        <v>8.4688995215311014</v>
      </c>
      <c r="K12" s="24">
        <v>9.6031357177853991</v>
      </c>
      <c r="L12" s="24">
        <v>8.6638194020744344</v>
      </c>
      <c r="M12" s="24">
        <v>9.5178459611772066</v>
      </c>
      <c r="N12" s="24">
        <v>11.504424778761061</v>
      </c>
      <c r="O12" s="24">
        <v>8.9666484417714596</v>
      </c>
      <c r="P12" s="24">
        <v>12.814895947426066</v>
      </c>
      <c r="Q12" s="24">
        <v>11.942379182156133</v>
      </c>
      <c r="R12" s="24">
        <v>11.977834612105712</v>
      </c>
      <c r="S12" s="24">
        <v>12.570093457943926</v>
      </c>
      <c r="T12" s="24">
        <v>13.917525773195877</v>
      </c>
      <c r="U12" s="24">
        <v>12.555456965394853</v>
      </c>
      <c r="V12" s="24">
        <v>10.576262312248437</v>
      </c>
    </row>
    <row r="13" spans="1:22" ht="15.95" customHeight="1">
      <c r="A13" s="21">
        <v>11</v>
      </c>
      <c r="B13" s="23" t="s">
        <v>13</v>
      </c>
      <c r="C13" s="24">
        <v>10.269615268100575</v>
      </c>
      <c r="D13" s="24">
        <v>7.7535624476110652</v>
      </c>
      <c r="E13" s="24">
        <v>7.1634893125361057</v>
      </c>
      <c r="F13" s="24">
        <v>7.6992210904733378</v>
      </c>
      <c r="G13" s="24">
        <v>7.1826443858106135</v>
      </c>
      <c r="H13" s="24">
        <v>7.493036211699164</v>
      </c>
      <c r="I13" s="24">
        <v>7.7586206896551726</v>
      </c>
      <c r="J13" s="24">
        <v>8.8210585270232436</v>
      </c>
      <c r="K13" s="24">
        <v>7.6014972646127266</v>
      </c>
      <c r="L13" s="24">
        <v>8.9087546239210855</v>
      </c>
      <c r="M13" s="24">
        <v>9.015910430170889</v>
      </c>
      <c r="N13" s="24">
        <v>9.508285791904374</v>
      </c>
      <c r="O13" s="24">
        <v>9.7871235721703016</v>
      </c>
      <c r="P13" s="24">
        <v>10.247629083245521</v>
      </c>
      <c r="Q13" s="24">
        <v>11.652487754575921</v>
      </c>
      <c r="R13" s="24">
        <v>11.770548795629502</v>
      </c>
      <c r="S13" s="24">
        <v>10.939907550077042</v>
      </c>
      <c r="T13" s="24">
        <v>12.421423183303999</v>
      </c>
      <c r="U13" s="24">
        <v>11.951219512195122</v>
      </c>
      <c r="V13" s="24">
        <v>9.4302920900701839</v>
      </c>
    </row>
    <row r="14" spans="1:22" ht="15.95" customHeight="1">
      <c r="A14" s="21">
        <v>12</v>
      </c>
      <c r="B14" s="23" t="s">
        <v>14</v>
      </c>
      <c r="C14" s="24">
        <v>11.583924349881796</v>
      </c>
      <c r="D14" s="24">
        <v>7.7426390403489638</v>
      </c>
      <c r="E14" s="24">
        <v>6.8263473053892216</v>
      </c>
      <c r="F14" s="24">
        <v>7.5170842824601358</v>
      </c>
      <c r="G14" s="24">
        <v>8.2654249126891735</v>
      </c>
      <c r="H14" s="24"/>
      <c r="I14" s="24"/>
      <c r="J14" s="24"/>
      <c r="K14" s="24"/>
      <c r="L14" s="24"/>
      <c r="M14" s="24"/>
      <c r="N14" s="24"/>
      <c r="O14" s="24" t="s">
        <v>65</v>
      </c>
      <c r="P14" s="24" t="s">
        <v>65</v>
      </c>
      <c r="Q14" s="24" t="s">
        <v>65</v>
      </c>
      <c r="R14" s="24" t="s">
        <v>65</v>
      </c>
      <c r="S14" s="24" t="s">
        <v>65</v>
      </c>
      <c r="T14" s="24" t="s">
        <v>65</v>
      </c>
      <c r="U14" s="24" t="s">
        <v>65</v>
      </c>
      <c r="V14" s="24">
        <v>7.5952995127543703</v>
      </c>
    </row>
    <row r="15" spans="1:22" ht="15.95" customHeight="1">
      <c r="A15" s="21">
        <v>13</v>
      </c>
      <c r="B15" s="23" t="s">
        <v>15</v>
      </c>
      <c r="C15" s="24">
        <v>11.249086924762601</v>
      </c>
      <c r="D15" s="24">
        <v>7.3068893528183718</v>
      </c>
      <c r="E15" s="24">
        <v>9.7765363128491618</v>
      </c>
      <c r="F15" s="24">
        <v>8.1387591727818549</v>
      </c>
      <c r="G15" s="24">
        <v>7.8703703703703702</v>
      </c>
      <c r="H15" s="24">
        <v>8.6301369863013697</v>
      </c>
      <c r="I15" s="24">
        <v>9.041468388851122</v>
      </c>
      <c r="J15" s="24">
        <v>9.3117408906882595</v>
      </c>
      <c r="K15" s="24">
        <v>9.5494283792871553</v>
      </c>
      <c r="L15" s="24">
        <v>11.312545322697606</v>
      </c>
      <c r="M15" s="24">
        <v>9.4134685010861698</v>
      </c>
      <c r="N15" s="24">
        <v>10.043668122270741</v>
      </c>
      <c r="O15" s="24">
        <v>10.599415204678362</v>
      </c>
      <c r="P15" s="24">
        <v>10.909090909090908</v>
      </c>
      <c r="Q15" s="24">
        <v>12.623413258110014</v>
      </c>
      <c r="R15" s="24">
        <v>12.221423436376707</v>
      </c>
      <c r="S15" s="24">
        <v>12.878787878787879</v>
      </c>
      <c r="T15" s="24">
        <v>14.686825053995682</v>
      </c>
      <c r="U15" s="24">
        <v>14.02439024390244</v>
      </c>
      <c r="V15" s="24">
        <v>10.436797863147145</v>
      </c>
    </row>
    <row r="16" spans="1:22" ht="15.95" customHeight="1">
      <c r="A16" s="21">
        <v>14</v>
      </c>
      <c r="B16" s="23" t="s">
        <v>16</v>
      </c>
      <c r="C16" s="24">
        <v>11.634349030470915</v>
      </c>
      <c r="D16" s="24">
        <v>8.6792452830188669</v>
      </c>
      <c r="E16" s="24">
        <v>8.0988917306052866</v>
      </c>
      <c r="F16" s="24"/>
      <c r="G16" s="24"/>
      <c r="H16" s="24"/>
      <c r="I16" s="24"/>
      <c r="J16" s="24"/>
      <c r="K16" s="24">
        <v>10.783487784330244</v>
      </c>
      <c r="L16" s="24">
        <v>10.692771084337348</v>
      </c>
      <c r="M16" s="24">
        <v>10.568513119533527</v>
      </c>
      <c r="N16" s="24">
        <v>10.793237971391417</v>
      </c>
      <c r="O16" s="24">
        <v>12.208504801097392</v>
      </c>
      <c r="P16" s="24">
        <v>10.876730388925511</v>
      </c>
      <c r="Q16" s="24">
        <v>11.296534017971759</v>
      </c>
      <c r="R16" s="24">
        <v>12.687499999999998</v>
      </c>
      <c r="S16" s="24">
        <v>11.42513529765484</v>
      </c>
      <c r="T16" s="24">
        <v>11.345029239766081</v>
      </c>
      <c r="U16" s="24">
        <v>13.278008298755188</v>
      </c>
      <c r="V16" s="24">
        <v>11.062380682111346</v>
      </c>
    </row>
    <row r="17" spans="1:22" ht="15.95" customHeight="1">
      <c r="A17" s="21">
        <v>15</v>
      </c>
      <c r="B17" s="23" t="s">
        <v>17</v>
      </c>
      <c r="C17" s="24">
        <v>10.065756196256954</v>
      </c>
      <c r="D17" s="24">
        <v>8.500477554918815</v>
      </c>
      <c r="E17" s="24">
        <v>6.5905552672547998</v>
      </c>
      <c r="F17" s="24">
        <v>7.2413793103448283</v>
      </c>
      <c r="G17" s="24">
        <v>8.4795321637426895</v>
      </c>
      <c r="H17" s="24">
        <v>8.0018717828731862</v>
      </c>
      <c r="I17" s="24">
        <v>8.0381471389645771</v>
      </c>
      <c r="J17" s="24">
        <v>8.1177520071364846</v>
      </c>
      <c r="K17" s="24">
        <v>8.1180811808118083</v>
      </c>
      <c r="L17" s="24">
        <v>10.477582846003898</v>
      </c>
      <c r="M17" s="24">
        <v>9.3088857545839208</v>
      </c>
      <c r="N17" s="24">
        <v>9.8765432098765427</v>
      </c>
      <c r="O17" s="24">
        <v>10.239651416122005</v>
      </c>
      <c r="P17" s="24">
        <v>11.2565445026178</v>
      </c>
      <c r="Q17" s="24">
        <v>12.094698919197118</v>
      </c>
      <c r="R17" s="24">
        <v>12.006861063464838</v>
      </c>
      <c r="S17" s="24">
        <v>11.276948590381426</v>
      </c>
      <c r="T17" s="24">
        <v>12.117117117117116</v>
      </c>
      <c r="U17" s="24">
        <v>12.335958005249344</v>
      </c>
      <c r="V17" s="24">
        <v>9.638423001524723</v>
      </c>
    </row>
    <row r="18" spans="1:22" ht="15.95" customHeight="1">
      <c r="A18" s="21">
        <v>16</v>
      </c>
      <c r="B18" s="23" t="s">
        <v>18</v>
      </c>
      <c r="C18" s="24">
        <v>11.977401129943503</v>
      </c>
      <c r="D18" s="24">
        <v>6.8292682926829276</v>
      </c>
      <c r="E18" s="24">
        <v>7.3280721533258166</v>
      </c>
      <c r="F18" s="24">
        <v>8.1201334816462722</v>
      </c>
      <c r="G18" s="24">
        <v>7.8663793103448274</v>
      </c>
      <c r="H18" s="24">
        <v>8.8302752293577988</v>
      </c>
      <c r="I18" s="24">
        <v>8.4323040380047516</v>
      </c>
      <c r="J18" s="24">
        <v>7.6923076923076925</v>
      </c>
      <c r="K18" s="24">
        <v>8.4785133565621376</v>
      </c>
      <c r="L18" s="24">
        <v>10.201511335012595</v>
      </c>
      <c r="M18" s="24">
        <v>8.8565022421524677</v>
      </c>
      <c r="N18" s="24">
        <v>8.6299892125134843</v>
      </c>
      <c r="O18" s="24">
        <v>8.75</v>
      </c>
      <c r="P18" s="24">
        <v>10.176125244618394</v>
      </c>
      <c r="Q18" s="24">
        <v>11.26082771896054</v>
      </c>
      <c r="R18" s="24">
        <v>10.526315789473683</v>
      </c>
      <c r="S18" s="24">
        <v>11.805555555555555</v>
      </c>
      <c r="T18" s="24">
        <v>12.638580931263856</v>
      </c>
      <c r="U18" s="24">
        <v>12.169919632606199</v>
      </c>
      <c r="V18" s="24">
        <v>9.3863706444650017</v>
      </c>
    </row>
    <row r="19" spans="1:22" ht="15.95" customHeight="1">
      <c r="A19" s="21">
        <v>17</v>
      </c>
      <c r="B19" s="23" t="s">
        <v>19</v>
      </c>
      <c r="C19" s="24">
        <v>10.233333333333333</v>
      </c>
      <c r="D19" s="24">
        <v>7.3908559642488827</v>
      </c>
      <c r="E19" s="24">
        <v>7.7466096971948728</v>
      </c>
      <c r="F19" s="24">
        <v>7.3442136498516319</v>
      </c>
      <c r="G19" s="24">
        <v>7.9939382458799013</v>
      </c>
      <c r="H19" s="24">
        <v>8.0972434915773359</v>
      </c>
      <c r="I19" s="24">
        <v>8.011204481792717</v>
      </c>
      <c r="J19" s="24">
        <v>9.1690544412607444</v>
      </c>
      <c r="K19" s="24">
        <v>8.5790884718498663</v>
      </c>
      <c r="L19" s="24">
        <v>9.0207842296978793</v>
      </c>
      <c r="M19" s="24">
        <v>8.8670936749399516</v>
      </c>
      <c r="N19" s="24">
        <v>9.2982111264006289</v>
      </c>
      <c r="O19" s="24">
        <v>9.9899295065458205</v>
      </c>
      <c r="P19" s="24">
        <v>10.743479953289217</v>
      </c>
      <c r="Q19" s="24">
        <v>10.719079578139981</v>
      </c>
      <c r="R19" s="24">
        <v>10.985861673672144</v>
      </c>
      <c r="S19" s="24">
        <v>11.852134146341463</v>
      </c>
      <c r="T19" s="24">
        <v>11.712944857254595</v>
      </c>
      <c r="U19" s="24">
        <v>11.813134214053227</v>
      </c>
      <c r="V19" s="24">
        <v>9.4480998173536079</v>
      </c>
    </row>
    <row r="20" spans="1:22" ht="15.95" customHeight="1">
      <c r="A20" s="21">
        <v>18</v>
      </c>
      <c r="B20" s="23" t="s">
        <v>20</v>
      </c>
      <c r="C20" s="24">
        <v>8.4507042253521121</v>
      </c>
      <c r="D20" s="24">
        <v>5.4794520547945202</v>
      </c>
      <c r="E20" s="24">
        <v>4.8694424841213833</v>
      </c>
      <c r="F20" s="24">
        <v>6.0881735479356189</v>
      </c>
      <c r="G20" s="24">
        <v>5.4520358868184955</v>
      </c>
      <c r="H20" s="24">
        <v>6.866952789699571</v>
      </c>
      <c r="I20" s="24">
        <v>5.5386949924127471</v>
      </c>
      <c r="J20" s="24">
        <v>7.5471698113207548</v>
      </c>
      <c r="K20" s="24">
        <v>6.6917293233082713</v>
      </c>
      <c r="L20" s="24">
        <v>5.89184826472962</v>
      </c>
      <c r="M20" s="24">
        <v>8.3650190114068437</v>
      </c>
      <c r="N20" s="24">
        <v>8.4683357879234169</v>
      </c>
      <c r="O20" s="24">
        <v>7.3652239939255892</v>
      </c>
      <c r="P20" s="24">
        <v>8.4269662921348321</v>
      </c>
      <c r="Q20" s="24">
        <v>7.5970272502064411</v>
      </c>
      <c r="R20" s="24">
        <v>9.2809364548494973</v>
      </c>
      <c r="S20" s="24">
        <v>10.759493670886076</v>
      </c>
      <c r="T20" s="24">
        <v>9.2475067996373532</v>
      </c>
      <c r="U20" s="24">
        <v>10.31021897810219</v>
      </c>
      <c r="V20" s="24">
        <v>7.3584424417616052</v>
      </c>
    </row>
    <row r="21" spans="1:22" ht="15.95" customHeight="1">
      <c r="A21" s="21">
        <v>19</v>
      </c>
      <c r="B21" s="23" t="s">
        <v>21</v>
      </c>
      <c r="C21" s="24">
        <v>9.4482758620689644</v>
      </c>
      <c r="D21" s="24">
        <v>6.0016220600162207</v>
      </c>
      <c r="E21" s="24">
        <v>5.6421677802524126</v>
      </c>
      <c r="F21" s="24">
        <v>5.3886925795053005</v>
      </c>
      <c r="G21" s="24">
        <v>6.8198665678280204</v>
      </c>
      <c r="H21" s="24">
        <v>5.6236481614996396</v>
      </c>
      <c r="I21" s="24">
        <v>6.3205417607223477</v>
      </c>
      <c r="J21" s="24">
        <v>6.7526555386949916</v>
      </c>
      <c r="K21" s="24">
        <v>8.5277554304102967</v>
      </c>
      <c r="L21" s="24">
        <v>7.800829875518672</v>
      </c>
      <c r="M21" s="24">
        <v>8.5294117647058822</v>
      </c>
      <c r="N21" s="24">
        <v>8.2885648503453559</v>
      </c>
      <c r="O21" s="24">
        <v>8.1664098613251142</v>
      </c>
      <c r="P21" s="24">
        <v>9.4656488549618327</v>
      </c>
      <c r="Q21" s="24">
        <v>8.5633404104741686</v>
      </c>
      <c r="R21" s="24">
        <v>9.4408133623819896</v>
      </c>
      <c r="S21" s="24">
        <v>8.2016553799849508</v>
      </c>
      <c r="T21" s="24">
        <v>10.057471264367816</v>
      </c>
      <c r="U21" s="24">
        <v>9.2354277062831187</v>
      </c>
      <c r="V21" s="24">
        <v>7.7391524993656438</v>
      </c>
    </row>
    <row r="22" spans="1:22" ht="15.95" customHeight="1">
      <c r="A22" s="21">
        <v>20</v>
      </c>
      <c r="B22" s="23" t="s">
        <v>22</v>
      </c>
      <c r="C22" s="24"/>
      <c r="D22" s="24"/>
      <c r="E22" s="24"/>
      <c r="F22" s="24"/>
      <c r="G22" s="24"/>
      <c r="H22" s="24"/>
      <c r="I22" s="24">
        <v>5.0945378151260501</v>
      </c>
      <c r="J22" s="24">
        <v>5.46875</v>
      </c>
      <c r="K22" s="24">
        <v>6.0453400503778338</v>
      </c>
      <c r="L22" s="24">
        <v>5.3450960041515314</v>
      </c>
      <c r="M22" s="24">
        <v>6.9640914036996735</v>
      </c>
      <c r="N22" s="24">
        <v>7.1657754010695189</v>
      </c>
      <c r="O22" s="24">
        <v>7.0304302203567675</v>
      </c>
      <c r="P22" s="24">
        <v>7.7734591893392562</v>
      </c>
      <c r="Q22" s="24">
        <v>9.0294543698696295</v>
      </c>
      <c r="R22" s="24">
        <v>8.4770823065549532</v>
      </c>
      <c r="S22" s="24">
        <v>8.3171206225680923</v>
      </c>
      <c r="T22" s="24">
        <v>9.1466530403679087</v>
      </c>
      <c r="U22" s="24">
        <v>9.7930338213023731</v>
      </c>
      <c r="V22" s="24">
        <v>7.3739802151893743</v>
      </c>
    </row>
    <row r="23" spans="1:22" ht="15.95" customHeight="1">
      <c r="A23" s="21">
        <v>21</v>
      </c>
      <c r="B23" s="23" t="s">
        <v>23</v>
      </c>
      <c r="C23" s="24"/>
      <c r="D23" s="24">
        <v>5.1109238977815217</v>
      </c>
      <c r="E23" s="24">
        <v>5.3592461719670199</v>
      </c>
      <c r="F23" s="24">
        <v>6.0697610546553138</v>
      </c>
      <c r="G23" s="24">
        <v>5.7908383751080379</v>
      </c>
      <c r="H23" s="24">
        <v>5.9061957151129132</v>
      </c>
      <c r="I23" s="24">
        <v>6.1461794019933551</v>
      </c>
      <c r="J23" s="24">
        <v>6.3032367972742751</v>
      </c>
      <c r="K23" s="24">
        <v>7.5730994152046787</v>
      </c>
      <c r="L23" s="24">
        <v>7.1720116618075798</v>
      </c>
      <c r="M23" s="24">
        <v>6.8433313919627263</v>
      </c>
      <c r="N23" s="24">
        <v>7.836045810729356</v>
      </c>
      <c r="O23" s="24">
        <v>7.3065015479876161</v>
      </c>
      <c r="P23" s="24">
        <v>8.2175226586102728</v>
      </c>
      <c r="Q23" s="24">
        <v>8.5204552445401411</v>
      </c>
      <c r="R23" s="24">
        <v>9.0447761194029841</v>
      </c>
      <c r="S23" s="24">
        <v>9.5341614906832302</v>
      </c>
      <c r="T23" s="24">
        <v>8.6619062402980429</v>
      </c>
      <c r="U23" s="24">
        <v>9.6547314578005103</v>
      </c>
      <c r="V23" s="24">
        <v>7.2331840771539628</v>
      </c>
    </row>
    <row r="24" spans="1:22" ht="15.95" customHeight="1">
      <c r="A24" s="21">
        <v>22</v>
      </c>
      <c r="B24" s="23" t="s">
        <v>24</v>
      </c>
      <c r="C24" s="24">
        <v>7.1994715984147959</v>
      </c>
      <c r="D24" s="24">
        <v>5.9711736444749492</v>
      </c>
      <c r="E24" s="24">
        <v>4.9751243781094532</v>
      </c>
      <c r="F24" s="24">
        <v>4.5938748335552591</v>
      </c>
      <c r="G24" s="24">
        <v>4.7066848567530695</v>
      </c>
      <c r="H24" s="24">
        <v>5.4376657824933687</v>
      </c>
      <c r="I24" s="24">
        <v>4.596191726854892</v>
      </c>
      <c r="J24" s="24">
        <v>5.0554016620498619</v>
      </c>
      <c r="K24" s="24">
        <v>6.666666666666667</v>
      </c>
      <c r="L24" s="24">
        <v>6.5080475857242828</v>
      </c>
      <c r="M24" s="24">
        <v>6.9141193595342072</v>
      </c>
      <c r="N24" s="24">
        <v>6.6197183098591541</v>
      </c>
      <c r="O24" s="24">
        <v>7.253521126760563</v>
      </c>
      <c r="P24" s="24">
        <v>7.8171091445427736</v>
      </c>
      <c r="Q24" s="24">
        <v>7.5958702064896757</v>
      </c>
      <c r="R24" s="24">
        <v>6.9514844315713251</v>
      </c>
      <c r="S24" s="24">
        <v>7.8171091445427736</v>
      </c>
      <c r="T24" s="24">
        <v>8.8791848617176115</v>
      </c>
      <c r="U24" s="24">
        <v>8.6059743954480794</v>
      </c>
      <c r="V24" s="24">
        <v>6.4591988712079651</v>
      </c>
    </row>
    <row r="25" spans="1:22" ht="15.95" customHeight="1">
      <c r="A25" s="21">
        <v>23</v>
      </c>
      <c r="B25" s="23" t="s">
        <v>25</v>
      </c>
      <c r="C25" s="24">
        <v>9.8731884057971016</v>
      </c>
      <c r="D25" s="24">
        <v>6.9349315068493151</v>
      </c>
      <c r="E25" s="24">
        <v>7.1017274472168905</v>
      </c>
      <c r="F25" s="24">
        <v>7.5586446568201566</v>
      </c>
      <c r="G25" s="24">
        <v>6.7289719626168223</v>
      </c>
      <c r="H25" s="24">
        <v>8.3938660209846656</v>
      </c>
      <c r="I25" s="24">
        <v>5.9873116574147502</v>
      </c>
      <c r="J25" s="24">
        <v>7.6121794871794863</v>
      </c>
      <c r="K25" s="24">
        <v>7.3807380738073807</v>
      </c>
      <c r="L25" s="24">
        <v>8.4745762711864394</v>
      </c>
      <c r="M25" s="24">
        <v>8.7015329125338141</v>
      </c>
      <c r="N25" s="24">
        <v>8.2464884458540997</v>
      </c>
      <c r="O25" s="24">
        <v>10.744234800838575</v>
      </c>
      <c r="P25" s="24">
        <v>9.0457256461232607</v>
      </c>
      <c r="Q25" s="24">
        <v>8.1863410221619173</v>
      </c>
      <c r="R25" s="24">
        <v>10.727788279773156</v>
      </c>
      <c r="S25" s="24">
        <v>11.477907567293043</v>
      </c>
      <c r="T25" s="24">
        <v>11.681329423264906</v>
      </c>
      <c r="U25" s="24">
        <v>11.122881355932202</v>
      </c>
      <c r="V25" s="24">
        <v>8.7570783046387923</v>
      </c>
    </row>
    <row r="26" spans="1:22" ht="15.95" customHeight="1">
      <c r="A26" s="21">
        <v>24</v>
      </c>
      <c r="B26" s="23" t="s">
        <v>26</v>
      </c>
      <c r="C26" s="24">
        <v>7.5147928994082847</v>
      </c>
      <c r="D26" s="24">
        <v>3.4744842562432141</v>
      </c>
      <c r="E26" s="24">
        <v>4.7960308710033077</v>
      </c>
      <c r="F26" s="24">
        <v>4.2864610559330893</v>
      </c>
      <c r="G26" s="24">
        <v>4.4592516658124044</v>
      </c>
      <c r="H26" s="24">
        <v>5.4660810151293315</v>
      </c>
      <c r="I26" s="24">
        <v>5.3239578101456555</v>
      </c>
      <c r="J26" s="24">
        <v>5.4611025244719213</v>
      </c>
      <c r="K26" s="24">
        <v>6.2339000515198357</v>
      </c>
      <c r="L26" s="24">
        <v>4.5095828635851181</v>
      </c>
      <c r="M26" s="24">
        <v>5.6891495601173023</v>
      </c>
      <c r="N26" s="24">
        <v>5.5270655270655267</v>
      </c>
      <c r="O26" s="24">
        <v>6.8689181453921018</v>
      </c>
      <c r="P26" s="24">
        <v>6.9380733944954125</v>
      </c>
      <c r="Q26" s="24">
        <v>7.1387449625791595</v>
      </c>
      <c r="R26" s="24">
        <v>7.7725612936880548</v>
      </c>
      <c r="S26" s="24">
        <v>8.8953488372093013</v>
      </c>
      <c r="T26" s="24">
        <v>8.6595492289442468</v>
      </c>
      <c r="U26" s="24">
        <v>8.3180428134556568</v>
      </c>
      <c r="V26" s="24">
        <v>6.0495405027082958</v>
      </c>
    </row>
    <row r="27" spans="1:22" ht="15.95" customHeight="1">
      <c r="A27" s="21">
        <v>25</v>
      </c>
      <c r="B27" s="23" t="s">
        <v>27</v>
      </c>
      <c r="C27" s="24">
        <v>7.8867542972699693</v>
      </c>
      <c r="D27" s="24">
        <v>4.4513457556935814</v>
      </c>
      <c r="E27" s="24">
        <v>6.4015518913676042</v>
      </c>
      <c r="F27" s="24">
        <v>6.6462167689161546</v>
      </c>
      <c r="G27" s="24">
        <v>4.4776119402985071</v>
      </c>
      <c r="H27" s="24">
        <v>7.2610294117647065</v>
      </c>
      <c r="I27" s="24">
        <v>6.4516129032258061</v>
      </c>
      <c r="J27" s="24">
        <v>6.9573283858998147</v>
      </c>
      <c r="K27" s="24">
        <v>7.5418994413407825</v>
      </c>
      <c r="L27" s="24">
        <v>6.602112676056338</v>
      </c>
      <c r="M27" s="24">
        <v>7.6449912126537791</v>
      </c>
      <c r="N27" s="24">
        <v>6.64819944598338</v>
      </c>
      <c r="O27" s="24">
        <v>8.0516898608349905</v>
      </c>
      <c r="P27" s="24">
        <v>8.3262531860662712</v>
      </c>
      <c r="Q27" s="24">
        <v>9.5505617977528079</v>
      </c>
      <c r="R27" s="24">
        <v>10.076775431861803</v>
      </c>
      <c r="S27" s="24">
        <v>10.216450216450216</v>
      </c>
      <c r="T27" s="24">
        <v>11.978704525288377</v>
      </c>
      <c r="U27" s="24">
        <v>10.98993288590604</v>
      </c>
      <c r="V27" s="24">
        <v>7.8645324000205878</v>
      </c>
    </row>
    <row r="28" spans="1:22" ht="15.95" customHeight="1">
      <c r="A28" s="21">
        <v>26</v>
      </c>
      <c r="B28" s="23" t="s">
        <v>28</v>
      </c>
      <c r="C28" s="24">
        <v>9.3728222996515669</v>
      </c>
      <c r="D28" s="24">
        <v>5.7264050901378578</v>
      </c>
      <c r="E28" s="24">
        <v>6.1719586157688191</v>
      </c>
      <c r="F28" s="24">
        <v>5.453257790368272</v>
      </c>
      <c r="G28" s="24">
        <v>5.3333333333333339</v>
      </c>
      <c r="H28" s="24">
        <v>5.775922059846903</v>
      </c>
      <c r="I28" s="24">
        <v>6.3343328335832085</v>
      </c>
      <c r="J28" s="24">
        <v>5.3199404761904763</v>
      </c>
      <c r="K28" s="24">
        <v>7.3577383109822394</v>
      </c>
      <c r="L28" s="24">
        <v>6.573632023503488</v>
      </c>
      <c r="M28" s="24">
        <v>7.1402008181480099</v>
      </c>
      <c r="N28" s="24">
        <v>7.0850981902194841</v>
      </c>
      <c r="O28" s="24">
        <v>7.2053311120366521</v>
      </c>
      <c r="P28" s="24">
        <v>7.6069078947368416</v>
      </c>
      <c r="Q28" s="24">
        <v>8.0065359477124183</v>
      </c>
      <c r="R28" s="24">
        <v>7.8936435396759457</v>
      </c>
      <c r="S28" s="24">
        <v>8.1940481043620057</v>
      </c>
      <c r="T28" s="24">
        <v>9.1433278418451405</v>
      </c>
      <c r="U28" s="24">
        <v>9.4181665969024699</v>
      </c>
      <c r="V28" s="24">
        <v>6.9192786148727397</v>
      </c>
    </row>
    <row r="29" spans="1:22" ht="15.95" customHeight="1">
      <c r="A29" s="21">
        <v>27</v>
      </c>
      <c r="B29" s="23" t="s">
        <v>29</v>
      </c>
      <c r="C29" s="24">
        <v>10.120942075111394</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21">
        <v>28</v>
      </c>
      <c r="B30" s="23" t="s">
        <v>30</v>
      </c>
      <c r="C30" s="24">
        <v>10.796915167095115</v>
      </c>
      <c r="D30" s="24">
        <v>8.2360172095881996</v>
      </c>
      <c r="E30" s="24">
        <v>8.5485854858548578</v>
      </c>
      <c r="F30" s="24">
        <v>8.9212827988338201</v>
      </c>
      <c r="G30" s="24">
        <v>7.7861708309122601</v>
      </c>
      <c r="H30" s="24">
        <v>8.0188679245283012</v>
      </c>
      <c r="I30" s="24">
        <v>9.2075892857142865</v>
      </c>
      <c r="J30" s="24">
        <v>8.8595203132648077</v>
      </c>
      <c r="K30" s="24">
        <v>9.167103195390256</v>
      </c>
      <c r="L30" s="24">
        <v>9.3942505133470231</v>
      </c>
      <c r="M30" s="24">
        <v>9.1400491400491397</v>
      </c>
      <c r="N30" s="24">
        <v>10.529019003595275</v>
      </c>
      <c r="O30" s="24">
        <v>11.037527593818984</v>
      </c>
      <c r="P30" s="24">
        <v>9.786768726079826</v>
      </c>
      <c r="Q30" s="24">
        <v>12.467260345730748</v>
      </c>
      <c r="R30" s="24">
        <v>11.346054667354306</v>
      </c>
      <c r="S30" s="24">
        <v>12.229437229437229</v>
      </c>
      <c r="T30" s="24">
        <v>12.366737739872068</v>
      </c>
      <c r="U30" s="24">
        <v>11.532301121195943</v>
      </c>
      <c r="V30" s="24">
        <v>9.9499355457625089</v>
      </c>
    </row>
    <row r="31" spans="1:22" ht="15.95" customHeight="1">
      <c r="A31" s="21">
        <v>29</v>
      </c>
      <c r="B31" s="23" t="s">
        <v>62</v>
      </c>
      <c r="C31" s="24">
        <v>10.114777618364419</v>
      </c>
      <c r="D31" s="24">
        <v>7.862903225806452</v>
      </c>
      <c r="E31" s="24">
        <v>6.666666666666667</v>
      </c>
      <c r="F31" s="24">
        <v>8.2603254067584473</v>
      </c>
      <c r="G31" s="24">
        <v>8.1686429512516465</v>
      </c>
      <c r="H31" s="24">
        <v>8.8122605363984672</v>
      </c>
      <c r="I31" s="24">
        <v>9.3350383631713552</v>
      </c>
      <c r="J31" s="24">
        <v>7.7889447236180906</v>
      </c>
      <c r="K31" s="24">
        <v>7.8066914498141262</v>
      </c>
      <c r="L31" s="24">
        <v>8.4057971014492754</v>
      </c>
      <c r="M31" s="24">
        <v>8.8000000000000007</v>
      </c>
      <c r="N31" s="24">
        <v>12.100677637947726</v>
      </c>
      <c r="O31" s="24">
        <v>10.739614994934144</v>
      </c>
      <c r="P31" s="24">
        <v>9.3503937007874018</v>
      </c>
      <c r="Q31" s="24">
        <v>10.590440487347703</v>
      </c>
      <c r="R31" s="24">
        <v>10.328185328185329</v>
      </c>
      <c r="S31" s="24">
        <v>10.853530031612223</v>
      </c>
      <c r="T31" s="24">
        <v>10.12909632571996</v>
      </c>
      <c r="U31" s="24">
        <v>12.130479102956167</v>
      </c>
      <c r="V31" s="24">
        <v>9.4789628180039145</v>
      </c>
    </row>
    <row r="32" spans="1:22" ht="15.95" customHeight="1">
      <c r="A32" s="21">
        <v>30</v>
      </c>
      <c r="B32" s="23" t="s">
        <v>31</v>
      </c>
      <c r="C32" s="24">
        <v>9.7540288379983036</v>
      </c>
      <c r="D32" s="24">
        <v>6.2848050914876694</v>
      </c>
      <c r="E32" s="24">
        <v>7.416666666666667</v>
      </c>
      <c r="F32" s="24">
        <v>6.3084112149532707</v>
      </c>
      <c r="G32" s="24">
        <v>6.7906224737267582</v>
      </c>
      <c r="H32" s="24">
        <v>8.4089035449299256</v>
      </c>
      <c r="I32" s="24">
        <v>6.9651741293532341</v>
      </c>
      <c r="J32" s="24">
        <v>7.7137546468401483</v>
      </c>
      <c r="K32" s="24">
        <v>8.7124878993223618</v>
      </c>
      <c r="L32" s="24">
        <v>6.42939150401837</v>
      </c>
      <c r="M32" s="24">
        <v>8.7845968712394704</v>
      </c>
      <c r="N32" s="24">
        <v>7.2992700729926998</v>
      </c>
      <c r="O32" s="24">
        <v>8.0291970802919703</v>
      </c>
      <c r="P32" s="24">
        <v>8.7470449172576838</v>
      </c>
      <c r="Q32" s="24">
        <v>8.7665647298674827</v>
      </c>
      <c r="R32" s="24">
        <v>10.675381263616558</v>
      </c>
      <c r="S32" s="24">
        <v>9.2105263157894726</v>
      </c>
      <c r="T32" s="24">
        <v>7.9622132253711202</v>
      </c>
      <c r="U32" s="24">
        <v>10.16260162601626</v>
      </c>
      <c r="V32" s="24">
        <v>7.8997533079165736</v>
      </c>
    </row>
    <row r="33" spans="1:22" ht="15.95" customHeight="1">
      <c r="A33" s="21">
        <v>31</v>
      </c>
      <c r="B33" s="23" t="s">
        <v>32</v>
      </c>
      <c r="C33" s="24">
        <v>14.53287197231834</v>
      </c>
      <c r="D33" s="24">
        <v>8.2051282051282044</v>
      </c>
      <c r="E33" s="24">
        <v>8.0479452054794525</v>
      </c>
      <c r="F33" s="24">
        <v>9.7053726169844019</v>
      </c>
      <c r="G33" s="24">
        <v>7.5144508670520231</v>
      </c>
      <c r="H33" s="24">
        <v>9.3979441997063144</v>
      </c>
      <c r="I33" s="24">
        <v>10.979228486646884</v>
      </c>
      <c r="J33" s="24">
        <v>9.6926713947990546</v>
      </c>
      <c r="K33" s="24">
        <v>11.083944580277098</v>
      </c>
      <c r="L33" s="24">
        <v>8.6927223719676547</v>
      </c>
      <c r="M33" s="24">
        <v>10.572390572390573</v>
      </c>
      <c r="N33" s="24">
        <v>10.170562223626026</v>
      </c>
      <c r="O33" s="24">
        <v>10.616184112843357</v>
      </c>
      <c r="P33" s="24">
        <v>11.83345507669832</v>
      </c>
      <c r="Q33" s="24">
        <v>12.981455064194009</v>
      </c>
      <c r="R33" s="24">
        <v>13.310344827586206</v>
      </c>
      <c r="S33" s="24">
        <v>11.548913043478262</v>
      </c>
      <c r="T33" s="24">
        <v>11.236702127659575</v>
      </c>
      <c r="U33" s="24">
        <v>12.096168294515403</v>
      </c>
      <c r="V33" s="24">
        <v>10.74040632054176</v>
      </c>
    </row>
    <row r="34" spans="1:22" ht="15.95" customHeight="1">
      <c r="A34" s="21">
        <v>32</v>
      </c>
      <c r="B34" s="23" t="s">
        <v>33</v>
      </c>
      <c r="C34" s="24">
        <v>12.687224669603525</v>
      </c>
      <c r="D34" s="24">
        <v>8.9928057553956826</v>
      </c>
      <c r="E34" s="24">
        <v>8.7378640776699026</v>
      </c>
      <c r="F34" s="24">
        <v>8.6556169429097611</v>
      </c>
      <c r="G34" s="24">
        <v>7.7989601386481793</v>
      </c>
      <c r="H34" s="24">
        <v>9.3333333333333339</v>
      </c>
      <c r="I34" s="24">
        <v>9.8457888493475689</v>
      </c>
      <c r="J34" s="24">
        <v>8.0372743156668598</v>
      </c>
      <c r="K34" s="24">
        <v>9.6153846153846168</v>
      </c>
      <c r="L34" s="24">
        <v>9.9876695437731193</v>
      </c>
      <c r="M34" s="24">
        <v>9.5602294455066925</v>
      </c>
      <c r="N34" s="24">
        <v>10.93167701863354</v>
      </c>
      <c r="O34" s="24">
        <v>8.8624338624338623</v>
      </c>
      <c r="P34" s="24">
        <v>10.364321608040202</v>
      </c>
      <c r="Q34" s="24">
        <v>11.006474396703943</v>
      </c>
      <c r="R34" s="24">
        <v>10.00629326620516</v>
      </c>
      <c r="S34" s="24">
        <v>11.315956770502225</v>
      </c>
      <c r="T34" s="24">
        <v>11.57495256166983</v>
      </c>
      <c r="U34" s="24">
        <v>11.131840796019901</v>
      </c>
      <c r="V34" s="24">
        <v>9.854628349340409</v>
      </c>
    </row>
    <row r="35" spans="1:22" ht="15.95" customHeight="1">
      <c r="A35" s="21">
        <v>33</v>
      </c>
      <c r="B35" s="23" t="s">
        <v>46</v>
      </c>
      <c r="C35" s="24">
        <v>12.629652226967664</v>
      </c>
      <c r="D35" s="24">
        <v>8.5612366230677761</v>
      </c>
      <c r="E35" s="24">
        <v>8.5269271383315726</v>
      </c>
      <c r="F35" s="24">
        <v>8.5600199650611426</v>
      </c>
      <c r="G35" s="24">
        <v>8.4892086330935257</v>
      </c>
      <c r="H35" s="24">
        <v>7.7013108614232202</v>
      </c>
      <c r="I35" s="24">
        <v>8.6279742050255717</v>
      </c>
      <c r="J35" s="24">
        <v>8.7249782419495219</v>
      </c>
      <c r="K35" s="24">
        <v>9.2039258451472197</v>
      </c>
      <c r="L35" s="24">
        <v>9.1515934539190358</v>
      </c>
      <c r="M35" s="24">
        <v>9.1066033664220978</v>
      </c>
      <c r="N35" s="24">
        <v>10.161290322580644</v>
      </c>
      <c r="O35" s="24">
        <v>10.412239694007649</v>
      </c>
      <c r="P35" s="24">
        <v>9.9230289161639273</v>
      </c>
      <c r="Q35" s="24">
        <v>10.779816513761469</v>
      </c>
      <c r="R35" s="24">
        <v>9.8534201954397389</v>
      </c>
      <c r="S35" s="24">
        <v>9.92835209825998</v>
      </c>
      <c r="T35" s="24">
        <v>11.141591052964761</v>
      </c>
      <c r="U35" s="24">
        <v>10.793991416309012</v>
      </c>
      <c r="V35" s="24">
        <v>9.489552898426183</v>
      </c>
    </row>
    <row r="36" spans="1:22" ht="15.95" customHeight="1">
      <c r="A36" s="21">
        <v>34</v>
      </c>
      <c r="B36" s="23" t="s">
        <v>34</v>
      </c>
      <c r="C36" s="24"/>
      <c r="D36" s="24"/>
      <c r="E36" s="24"/>
      <c r="F36" s="24"/>
      <c r="G36" s="24"/>
      <c r="H36" s="24"/>
      <c r="I36" s="24">
        <v>7.6179858788554444</v>
      </c>
      <c r="J36" s="24">
        <v>6.0808435852372584</v>
      </c>
      <c r="K36" s="24">
        <v>6.4838829195998526</v>
      </c>
      <c r="L36" s="24">
        <v>7.2742133224356351</v>
      </c>
      <c r="M36" s="24">
        <v>7.7525773195876297</v>
      </c>
      <c r="N36" s="24">
        <v>7.4197582325969149</v>
      </c>
      <c r="O36" s="24">
        <v>8.0489938757655288</v>
      </c>
      <c r="P36" s="24">
        <v>8.3162638263006965</v>
      </c>
      <c r="Q36" s="24">
        <v>7.7450584913271472</v>
      </c>
      <c r="R36" s="24">
        <v>7.754943776657619</v>
      </c>
      <c r="S36" s="24">
        <v>9.0873172659028061</v>
      </c>
      <c r="T36" s="24">
        <v>8.7588210875882098</v>
      </c>
      <c r="U36" s="24">
        <v>8.7776866283839219</v>
      </c>
      <c r="V36" s="24">
        <v>7.7474057975450732</v>
      </c>
    </row>
    <row r="37" spans="1:22" ht="15.95" customHeight="1">
      <c r="A37" s="21">
        <v>35</v>
      </c>
      <c r="B37" s="23" t="s">
        <v>35</v>
      </c>
      <c r="C37" s="24">
        <v>8.7650816181689137</v>
      </c>
      <c r="D37" s="24">
        <v>7.8698361412416347</v>
      </c>
      <c r="E37" s="24">
        <v>7.9409048938134816</v>
      </c>
      <c r="F37" s="24">
        <v>8.3672638436482085</v>
      </c>
      <c r="G37" s="24">
        <v>8.1938152452235578</v>
      </c>
      <c r="H37" s="24">
        <v>7.6124567474048446</v>
      </c>
      <c r="I37" s="24"/>
      <c r="J37" s="24"/>
      <c r="K37" s="24"/>
      <c r="L37" s="24"/>
      <c r="M37" s="24"/>
      <c r="N37" s="24"/>
      <c r="O37" s="24" t="s">
        <v>65</v>
      </c>
      <c r="P37" s="24" t="s">
        <v>65</v>
      </c>
      <c r="Q37" s="24" t="s">
        <v>65</v>
      </c>
      <c r="R37" s="24" t="s">
        <v>65</v>
      </c>
      <c r="S37" s="24" t="s">
        <v>65</v>
      </c>
      <c r="T37" s="24" t="s">
        <v>65</v>
      </c>
      <c r="U37" s="24" t="s">
        <v>65</v>
      </c>
      <c r="V37" s="24">
        <v>7.9979879275653918</v>
      </c>
    </row>
    <row r="38" spans="1:22" ht="15.95" customHeight="1">
      <c r="A38" s="21">
        <v>36</v>
      </c>
      <c r="B38" s="23" t="s">
        <v>36</v>
      </c>
      <c r="C38" s="24">
        <v>10.176991150442479</v>
      </c>
      <c r="D38" s="24">
        <v>7.6668505239933804</v>
      </c>
      <c r="E38" s="24">
        <v>7.8947368421052628</v>
      </c>
      <c r="F38" s="24">
        <v>8.8077858880778592</v>
      </c>
      <c r="G38" s="24">
        <v>7.54985754985755</v>
      </c>
      <c r="H38" s="24">
        <v>7.4330563250230837</v>
      </c>
      <c r="I38" s="24">
        <v>9.2363968907178773</v>
      </c>
      <c r="J38" s="24">
        <v>8.4802686817800161</v>
      </c>
      <c r="K38" s="24">
        <v>8.4495141529362066</v>
      </c>
      <c r="L38" s="24">
        <v>8.9690245030050857</v>
      </c>
      <c r="M38" s="24">
        <v>8.734009704455227</v>
      </c>
      <c r="N38" s="24">
        <v>10.186448385629831</v>
      </c>
      <c r="O38" s="24">
        <v>8.3622183708838822</v>
      </c>
      <c r="P38" s="24">
        <v>10.40033016921172</v>
      </c>
      <c r="Q38" s="24">
        <v>9.6022498995580552</v>
      </c>
      <c r="R38" s="24">
        <v>10.650887573964498</v>
      </c>
      <c r="S38" s="24">
        <v>9.3148575827559661</v>
      </c>
      <c r="T38" s="24">
        <v>10.805651011836579</v>
      </c>
      <c r="U38" s="24">
        <v>11.266480223731522</v>
      </c>
      <c r="V38" s="24">
        <v>9.1820310213637697</v>
      </c>
    </row>
    <row r="39" spans="1:22" ht="15.95" customHeight="1">
      <c r="A39" s="21">
        <v>37</v>
      </c>
      <c r="B39" s="23" t="s">
        <v>54</v>
      </c>
      <c r="C39" s="24">
        <v>9.9889624724061807</v>
      </c>
      <c r="D39" s="24">
        <v>6.9243156199677944</v>
      </c>
      <c r="E39" s="24">
        <v>7.4985689753863767</v>
      </c>
      <c r="F39" s="24">
        <v>7.202216066481995</v>
      </c>
      <c r="G39" s="24">
        <v>7.4618096357226795</v>
      </c>
      <c r="H39" s="24">
        <v>7.2102052135330013</v>
      </c>
      <c r="I39" s="24">
        <v>8.0340839926962886</v>
      </c>
      <c r="J39" s="24">
        <v>7.7698695136417557</v>
      </c>
      <c r="K39" s="24">
        <v>8.1148564294631722</v>
      </c>
      <c r="L39" s="24">
        <v>8.6846543001686349</v>
      </c>
      <c r="M39" s="24">
        <v>8.7128712871287117</v>
      </c>
      <c r="N39" s="24">
        <v>8.4167157151265446</v>
      </c>
      <c r="O39" s="24">
        <v>7.7291791491911326</v>
      </c>
      <c r="P39" s="24">
        <v>8.271474019088016</v>
      </c>
      <c r="Q39" s="24">
        <v>10.326409495548962</v>
      </c>
      <c r="R39" s="24">
        <v>10.428736964078796</v>
      </c>
      <c r="S39" s="24">
        <v>9.5763203714451546</v>
      </c>
      <c r="T39" s="24">
        <v>11.124260355029586</v>
      </c>
      <c r="U39" s="24">
        <v>9.8857142857142843</v>
      </c>
      <c r="V39" s="24">
        <v>8.5096986785338178</v>
      </c>
    </row>
    <row r="40" spans="1:22" ht="15.95" customHeight="1">
      <c r="A40" s="21">
        <v>38</v>
      </c>
      <c r="B40" s="23" t="s">
        <v>37</v>
      </c>
      <c r="C40" s="24">
        <v>11.538461538461538</v>
      </c>
      <c r="D40" s="24">
        <v>6.8880688806888068</v>
      </c>
      <c r="E40" s="24">
        <v>7.8549848942598182</v>
      </c>
      <c r="F40" s="24">
        <v>7.5294117647058814</v>
      </c>
      <c r="G40" s="24">
        <v>8.592321755027422</v>
      </c>
      <c r="H40" s="24">
        <v>8.3924349881796694</v>
      </c>
      <c r="I40" s="24">
        <v>10.031545741324921</v>
      </c>
      <c r="J40" s="24">
        <v>9.0137165251469629</v>
      </c>
      <c r="K40" s="24">
        <v>10.264900662251655</v>
      </c>
      <c r="L40" s="24">
        <v>11.236863379143088</v>
      </c>
      <c r="M40" s="24">
        <v>11.58213474640424</v>
      </c>
      <c r="N40" s="24">
        <v>10.678871090770405</v>
      </c>
      <c r="O40" s="24">
        <v>11.078286558345644</v>
      </c>
      <c r="P40" s="24">
        <v>13.764044943820226</v>
      </c>
      <c r="Q40" s="24">
        <v>12.639894667544437</v>
      </c>
      <c r="R40" s="24">
        <v>13.395847287340926</v>
      </c>
      <c r="S40" s="24">
        <v>11.513583441138421</v>
      </c>
      <c r="T40" s="24">
        <v>13.118131868131869</v>
      </c>
      <c r="U40" s="24">
        <v>14.105793450881613</v>
      </c>
      <c r="V40" s="24">
        <v>10.548383537460001</v>
      </c>
    </row>
    <row r="41" spans="1:22" ht="15.95" customHeight="1">
      <c r="A41" s="21">
        <v>39</v>
      </c>
      <c r="B41" s="23" t="s">
        <v>38</v>
      </c>
      <c r="C41" s="24"/>
      <c r="D41" s="24"/>
      <c r="E41" s="24"/>
      <c r="F41" s="24"/>
      <c r="G41" s="24"/>
      <c r="H41" s="24"/>
      <c r="I41" s="24">
        <v>8.5377821393523075</v>
      </c>
      <c r="J41" s="24">
        <v>9.6433952787543955</v>
      </c>
      <c r="K41" s="24">
        <v>8.0741953082378615</v>
      </c>
      <c r="L41" s="24">
        <v>10.211946050096339</v>
      </c>
      <c r="M41" s="24">
        <v>8.7356321839080451</v>
      </c>
      <c r="N41" s="24">
        <v>10.366552119129439</v>
      </c>
      <c r="O41" s="24">
        <v>9.9606077658975813</v>
      </c>
      <c r="P41" s="24">
        <v>10.487941671340439</v>
      </c>
      <c r="Q41" s="24">
        <v>12.653061224489795</v>
      </c>
      <c r="R41" s="24">
        <v>12.086827824370992</v>
      </c>
      <c r="S41" s="24">
        <v>12.300242130750604</v>
      </c>
      <c r="T41" s="24">
        <v>12.223725755525484</v>
      </c>
      <c r="U41" s="24">
        <v>12.81190019193858</v>
      </c>
      <c r="V41" s="24">
        <v>10.697880570553631</v>
      </c>
    </row>
    <row r="42" spans="1:22" ht="15.95" customHeight="1">
      <c r="A42" s="21">
        <v>40</v>
      </c>
      <c r="B42" s="23" t="s">
        <v>47</v>
      </c>
      <c r="C42" s="24">
        <v>6.8437180796731365</v>
      </c>
      <c r="D42" s="24">
        <v>3.7205081669691471</v>
      </c>
      <c r="E42" s="24">
        <v>4.7082906857727735</v>
      </c>
      <c r="F42" s="24">
        <v>4.3710021321961623</v>
      </c>
      <c r="G42" s="24">
        <v>5.6663168940188875</v>
      </c>
      <c r="H42" s="24">
        <v>4.6857142857142851</v>
      </c>
      <c r="I42" s="24">
        <v>4.8832271762208075</v>
      </c>
      <c r="J42" s="24">
        <v>5.0056882821387942</v>
      </c>
      <c r="K42" s="24">
        <v>4.3678160919540225</v>
      </c>
      <c r="L42" s="24">
        <v>5.9683313032886725</v>
      </c>
      <c r="M42" s="24">
        <v>6.602641056422569</v>
      </c>
      <c r="N42" s="24">
        <v>5.9817945383615081</v>
      </c>
      <c r="O42" s="24">
        <v>6.5918653576437585</v>
      </c>
      <c r="P42" s="24">
        <v>6.2095730918499354</v>
      </c>
      <c r="Q42" s="24">
        <v>7.5808249721293199</v>
      </c>
      <c r="R42" s="24">
        <v>7.6838638858397363</v>
      </c>
      <c r="S42" s="24">
        <v>8.0808080808080813</v>
      </c>
      <c r="T42" s="24">
        <v>9.8272138228941674</v>
      </c>
      <c r="U42" s="24">
        <v>9.6881959910913142</v>
      </c>
      <c r="V42" s="24">
        <v>6.162324649298597</v>
      </c>
    </row>
    <row r="43" spans="1:22" ht="15.95" customHeight="1">
      <c r="A43" s="21">
        <v>41</v>
      </c>
      <c r="B43" s="23" t="s">
        <v>39</v>
      </c>
      <c r="C43" s="24">
        <v>9.9543378995433791</v>
      </c>
      <c r="D43" s="24">
        <v>6.8863261943986815</v>
      </c>
      <c r="E43" s="24">
        <v>7.2874493927125501</v>
      </c>
      <c r="F43" s="24">
        <v>7.2853425845620112</v>
      </c>
      <c r="G43" s="24"/>
      <c r="H43" s="24"/>
      <c r="I43" s="24"/>
      <c r="J43" s="24"/>
      <c r="K43" s="24"/>
      <c r="L43" s="24"/>
      <c r="M43" s="24"/>
      <c r="N43" s="24"/>
      <c r="O43" s="24" t="s">
        <v>65</v>
      </c>
      <c r="P43" s="24" t="s">
        <v>65</v>
      </c>
      <c r="Q43" s="24" t="s">
        <v>65</v>
      </c>
      <c r="R43" s="24" t="s">
        <v>65</v>
      </c>
      <c r="S43" s="24" t="s">
        <v>65</v>
      </c>
      <c r="T43" s="24" t="s">
        <v>65</v>
      </c>
      <c r="U43" s="24" t="s">
        <v>65</v>
      </c>
      <c r="V43" s="24">
        <v>7.164389067524116</v>
      </c>
    </row>
    <row r="44" spans="1:22" ht="15.95" customHeight="1">
      <c r="A44" s="21">
        <v>42</v>
      </c>
      <c r="B44" s="23" t="s">
        <v>48</v>
      </c>
      <c r="C44" s="24">
        <v>7.3639274279615794</v>
      </c>
      <c r="D44" s="24">
        <v>5.4026503567787971</v>
      </c>
      <c r="E44" s="24">
        <v>5.1933701657458569</v>
      </c>
      <c r="F44" s="24">
        <v>5.105438401775805</v>
      </c>
      <c r="G44" s="24">
        <v>5.3302433371958289</v>
      </c>
      <c r="H44" s="24">
        <v>6.2730627306273057</v>
      </c>
      <c r="I44" s="24">
        <v>6.4331665475339523</v>
      </c>
      <c r="J44" s="24">
        <v>6.612784717119764</v>
      </c>
      <c r="K44" s="24">
        <v>5.508474576271186</v>
      </c>
      <c r="L44" s="24"/>
      <c r="M44" s="24"/>
      <c r="N44" s="24"/>
      <c r="O44" s="24" t="s">
        <v>65</v>
      </c>
      <c r="P44" s="24" t="s">
        <v>65</v>
      </c>
      <c r="Q44" s="24" t="s">
        <v>65</v>
      </c>
      <c r="R44" s="24" t="s">
        <v>65</v>
      </c>
      <c r="S44" s="24" t="s">
        <v>65</v>
      </c>
      <c r="T44" s="24" t="s">
        <v>65</v>
      </c>
      <c r="U44" s="24" t="s">
        <v>65</v>
      </c>
      <c r="V44" s="24">
        <v>5.7992823243430953</v>
      </c>
    </row>
    <row r="45" spans="1:22" ht="15.95" customHeight="1">
      <c r="A45" s="21">
        <v>43</v>
      </c>
      <c r="B45" s="23" t="s">
        <v>49</v>
      </c>
      <c r="C45" s="24"/>
      <c r="D45" s="24"/>
      <c r="E45" s="24"/>
      <c r="F45" s="24"/>
      <c r="G45" s="24"/>
      <c r="H45" s="24"/>
      <c r="I45" s="24"/>
      <c r="J45" s="24"/>
      <c r="K45" s="24">
        <v>8.2953970662620122</v>
      </c>
      <c r="L45" s="24">
        <v>7.8501795792714208</v>
      </c>
      <c r="M45" s="24">
        <v>9.1180461329715072</v>
      </c>
      <c r="N45" s="24">
        <v>9.8214285714285712</v>
      </c>
      <c r="O45" s="24">
        <v>8.9351607801792294</v>
      </c>
      <c r="P45" s="24">
        <v>9.9845995893223822</v>
      </c>
      <c r="Q45" s="24">
        <v>9.4773693423355851</v>
      </c>
      <c r="R45" s="24">
        <v>10.862619808306709</v>
      </c>
      <c r="S45" s="24">
        <v>11.297673302950347</v>
      </c>
      <c r="T45" s="24">
        <v>10.641399416909621</v>
      </c>
      <c r="U45" s="24">
        <v>12.893157262905161</v>
      </c>
      <c r="V45" s="24">
        <v>9.9625743347186191</v>
      </c>
    </row>
    <row r="46" spans="1:22" ht="15.95" customHeight="1">
      <c r="A46" s="21">
        <v>44</v>
      </c>
      <c r="B46" s="23" t="s">
        <v>50</v>
      </c>
      <c r="C46" s="24">
        <v>9.125586854460094</v>
      </c>
      <c r="D46" s="24">
        <v>5.7609057609057608</v>
      </c>
      <c r="E46" s="24">
        <v>7.1774682010902477</v>
      </c>
      <c r="F46" s="24">
        <v>7.4811463046757165</v>
      </c>
      <c r="G46" s="24">
        <v>7.0252792475014703</v>
      </c>
      <c r="H46" s="24">
        <v>7.7614623913694931</v>
      </c>
      <c r="I46" s="24">
        <v>8.0287597363690821</v>
      </c>
      <c r="J46" s="24">
        <v>8.1089168162776772</v>
      </c>
      <c r="K46" s="24">
        <v>8.4264572636665669</v>
      </c>
      <c r="L46" s="24">
        <v>8.8875268158136684</v>
      </c>
      <c r="M46" s="24">
        <v>8.5381630012936611</v>
      </c>
      <c r="N46" s="24">
        <v>9.1237282573022647</v>
      </c>
      <c r="O46" s="24">
        <v>10.178861788617887</v>
      </c>
      <c r="P46" s="24">
        <v>10.422077922077921</v>
      </c>
      <c r="Q46" s="24">
        <v>10.449129239230064</v>
      </c>
      <c r="R46" s="24" t="s">
        <v>65</v>
      </c>
      <c r="S46" s="24" t="s">
        <v>65</v>
      </c>
      <c r="T46" s="24" t="s">
        <v>65</v>
      </c>
      <c r="U46" s="24" t="s">
        <v>65</v>
      </c>
      <c r="V46" s="24">
        <v>8.3709606020363001</v>
      </c>
    </row>
    <row r="47" spans="1:22" ht="15.95" customHeight="1">
      <c r="A47" s="21">
        <v>45</v>
      </c>
      <c r="B47" s="23" t="s">
        <v>40</v>
      </c>
      <c r="C47" s="24">
        <v>10.62992125984252</v>
      </c>
      <c r="D47" s="24">
        <v>6.3559322033898304</v>
      </c>
      <c r="E47" s="24">
        <v>6.9695802849441657</v>
      </c>
      <c r="F47" s="24">
        <v>6.9078947368421062</v>
      </c>
      <c r="G47" s="24">
        <v>6.9004102946661687</v>
      </c>
      <c r="H47" s="24">
        <v>6.8602904356534804</v>
      </c>
      <c r="I47" s="24">
        <v>6.6589237320944639</v>
      </c>
      <c r="J47" s="24">
        <v>7.6386466689919779</v>
      </c>
      <c r="K47" s="24">
        <v>8.0211726384364823</v>
      </c>
      <c r="L47" s="24">
        <v>9.2783505154639183</v>
      </c>
      <c r="M47" s="24">
        <v>8.558917197452228</v>
      </c>
      <c r="N47" s="24">
        <v>9.605799728137745</v>
      </c>
      <c r="O47" s="24">
        <v>10.964550700741963</v>
      </c>
      <c r="P47" s="24">
        <v>10.420560747663551</v>
      </c>
      <c r="Q47" s="24">
        <v>11.875</v>
      </c>
      <c r="R47" s="24">
        <v>12.056737588652481</v>
      </c>
      <c r="S47" s="24">
        <v>12.71551724137931</v>
      </c>
      <c r="T47" s="24">
        <v>13.664596273291925</v>
      </c>
      <c r="U47" s="24">
        <v>13.607342378292097</v>
      </c>
      <c r="V47" s="24">
        <v>9.3479241877256314</v>
      </c>
    </row>
    <row r="48" spans="1:22" ht="15.95" customHeight="1">
      <c r="A48" s="25"/>
      <c r="B48" s="23" t="s">
        <v>51</v>
      </c>
      <c r="C48" s="24">
        <v>9.5779348561892927</v>
      </c>
      <c r="D48" s="24">
        <v>6.5822861744640111</v>
      </c>
      <c r="E48" s="24">
        <v>6.8441942700440208</v>
      </c>
      <c r="F48" s="24">
        <v>6.9686852892701685</v>
      </c>
      <c r="G48" s="24">
        <v>6.8915493164134052</v>
      </c>
      <c r="H48" s="24">
        <v>7.2552460228838269</v>
      </c>
      <c r="I48" s="24">
        <v>7.2986362939884568</v>
      </c>
      <c r="J48" s="24">
        <v>7.4727204314561648</v>
      </c>
      <c r="K48" s="24">
        <v>7.9755457185981911</v>
      </c>
      <c r="L48" s="24">
        <v>8.1497497824194944</v>
      </c>
      <c r="M48" s="24">
        <v>8.3738967638405999</v>
      </c>
      <c r="N48" s="29">
        <v>8.8790662891939522</v>
      </c>
      <c r="O48" s="29">
        <v>9.1416133859338853</v>
      </c>
      <c r="P48" s="29">
        <v>9.5652173913043477</v>
      </c>
      <c r="Q48" s="29">
        <v>10.122085136619081</v>
      </c>
      <c r="R48" s="29">
        <v>10.296243262593379</v>
      </c>
      <c r="S48" s="29">
        <v>10.496859562938738</v>
      </c>
      <c r="T48" s="29">
        <v>10.96531435999179</v>
      </c>
      <c r="U48" s="29">
        <v>11.172411866584724</v>
      </c>
      <c r="V48" s="24">
        <v>8.6002253387089311</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143</v>
      </c>
      <c r="C1" s="19" t="s">
        <v>103</v>
      </c>
      <c r="D1" s="19"/>
      <c r="E1" s="19"/>
      <c r="F1" s="19"/>
      <c r="G1" s="19"/>
      <c r="H1" s="19"/>
      <c r="I1" s="19"/>
      <c r="J1" s="19"/>
      <c r="K1" s="19"/>
      <c r="L1" s="19"/>
      <c r="M1" s="19"/>
      <c r="N1" s="19"/>
      <c r="O1" s="19"/>
      <c r="P1" s="19"/>
      <c r="Q1" s="19"/>
      <c r="R1" s="19"/>
      <c r="S1" s="19"/>
      <c r="T1" s="19"/>
      <c r="U1" s="19"/>
      <c r="V1" s="20" t="s">
        <v>116</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117</v>
      </c>
      <c r="D3" s="22" t="s">
        <v>118</v>
      </c>
      <c r="E3" s="22" t="s">
        <v>119</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9.3525179856115113</v>
      </c>
      <c r="J4" s="24">
        <v>6.9196428571428577</v>
      </c>
      <c r="K4" s="24">
        <v>12.017167381974248</v>
      </c>
      <c r="L4" s="24">
        <v>10.173697270471465</v>
      </c>
      <c r="M4" s="24">
        <v>8.4239130434782616</v>
      </c>
      <c r="N4" s="24">
        <v>9.4155844155844157</v>
      </c>
      <c r="O4" s="24">
        <v>10.982658959537572</v>
      </c>
      <c r="P4" s="24">
        <v>10.029498525073747</v>
      </c>
      <c r="Q4" s="24">
        <v>14.893617021276595</v>
      </c>
      <c r="R4" s="24">
        <v>8.8050314465408803</v>
      </c>
      <c r="S4" s="24">
        <v>11.76470588235294</v>
      </c>
      <c r="T4" s="24">
        <v>13.311688311688311</v>
      </c>
      <c r="U4" s="24">
        <v>12.195121951219512</v>
      </c>
      <c r="V4" s="24">
        <v>10.505836575875486</v>
      </c>
    </row>
    <row r="5" spans="1:22" ht="15.95" customHeight="1">
      <c r="A5" s="19">
        <v>2</v>
      </c>
      <c r="B5" s="23" t="s">
        <v>9</v>
      </c>
      <c r="C5" s="24"/>
      <c r="D5" s="24"/>
      <c r="E5" s="24"/>
      <c r="F5" s="24"/>
      <c r="G5" s="24"/>
      <c r="H5" s="24"/>
      <c r="I5" s="24">
        <v>6.7073170731707323</v>
      </c>
      <c r="J5" s="24">
        <v>7.148347425057648</v>
      </c>
      <c r="K5" s="24">
        <v>6.9662921348314599</v>
      </c>
      <c r="L5" s="24">
        <v>8.4730803177405125</v>
      </c>
      <c r="M5" s="24">
        <v>8.7765957446808507</v>
      </c>
      <c r="N5" s="24">
        <v>8.581752484191508</v>
      </c>
      <c r="O5" s="24">
        <v>10.573770491803279</v>
      </c>
      <c r="P5" s="24">
        <v>9.7817299919159257</v>
      </c>
      <c r="Q5" s="24">
        <v>10.56768558951965</v>
      </c>
      <c r="R5" s="24">
        <v>10.512597741094702</v>
      </c>
      <c r="S5" s="24">
        <v>10.909090909090908</v>
      </c>
      <c r="T5" s="24">
        <v>10.157790927021697</v>
      </c>
      <c r="U5" s="24">
        <v>10.102301790281331</v>
      </c>
      <c r="V5" s="24">
        <v>9.0878938640132674</v>
      </c>
    </row>
    <row r="6" spans="1:22" ht="15.95" customHeight="1">
      <c r="A6" s="19">
        <v>4</v>
      </c>
      <c r="B6" s="23" t="s">
        <v>10</v>
      </c>
      <c r="C6" s="24">
        <v>7.7533039647577091</v>
      </c>
      <c r="D6" s="24">
        <v>3.9344262295081971</v>
      </c>
      <c r="E6" s="24">
        <v>3.3942558746736298</v>
      </c>
      <c r="F6" s="24">
        <v>4.1409691629955949</v>
      </c>
      <c r="G6" s="24">
        <v>4.1166380789022305</v>
      </c>
      <c r="H6" s="24">
        <v>4.2228212039532798</v>
      </c>
      <c r="I6" s="24">
        <v>4.918032786885246</v>
      </c>
      <c r="J6" s="24">
        <v>4.8330404217926182</v>
      </c>
      <c r="K6" s="24">
        <v>5.3619302949061662</v>
      </c>
      <c r="L6" s="24">
        <v>4.8357664233576649</v>
      </c>
      <c r="M6" s="24">
        <v>4.7619047619047619</v>
      </c>
      <c r="N6" s="24">
        <v>6.1507936507936503</v>
      </c>
      <c r="O6" s="24">
        <v>6.262626262626263</v>
      </c>
      <c r="P6" s="24">
        <v>6.3897763578274756</v>
      </c>
      <c r="Q6" s="24">
        <v>6.6239316239316244</v>
      </c>
      <c r="R6" s="24">
        <v>5.3145336225596527</v>
      </c>
      <c r="S6" s="24">
        <v>6.6744730679156916</v>
      </c>
      <c r="T6" s="24">
        <v>6.5040650406504072</v>
      </c>
      <c r="U6" s="24">
        <v>5.8262711864406773</v>
      </c>
      <c r="V6" s="24">
        <v>5.1437699680511182</v>
      </c>
    </row>
    <row r="7" spans="1:22" ht="15.95" customHeight="1">
      <c r="A7" s="19">
        <v>5</v>
      </c>
      <c r="B7" s="23" t="s">
        <v>42</v>
      </c>
      <c r="C7" s="24">
        <v>6.967615309126594</v>
      </c>
      <c r="D7" s="24">
        <v>5.4787234042553195</v>
      </c>
      <c r="E7" s="24">
        <v>5.8823529411764701</v>
      </c>
      <c r="F7" s="24">
        <v>6.2765957446808507</v>
      </c>
      <c r="G7" s="24">
        <v>5.5758207399687336</v>
      </c>
      <c r="H7" s="24">
        <v>6.4229765013054827</v>
      </c>
      <c r="I7" s="24">
        <v>6.5463917525773203</v>
      </c>
      <c r="J7" s="24">
        <v>5.8674759736975215</v>
      </c>
      <c r="K7" s="24"/>
      <c r="L7" s="24"/>
      <c r="M7" s="24"/>
      <c r="N7" s="24"/>
      <c r="O7" s="24" t="s">
        <v>65</v>
      </c>
      <c r="P7" s="24" t="s">
        <v>65</v>
      </c>
      <c r="Q7" s="24" t="s">
        <v>65</v>
      </c>
      <c r="R7" s="24" t="s">
        <v>65</v>
      </c>
      <c r="S7" s="24" t="s">
        <v>65</v>
      </c>
      <c r="T7" s="24" t="s">
        <v>65</v>
      </c>
      <c r="U7" s="24" t="s">
        <v>65</v>
      </c>
      <c r="V7" s="24">
        <v>6.007881626886757</v>
      </c>
    </row>
    <row r="8" spans="1:22" ht="15.95" customHeight="1">
      <c r="A8" s="19">
        <v>6</v>
      </c>
      <c r="B8" s="23" t="s">
        <v>11</v>
      </c>
      <c r="C8" s="24"/>
      <c r="D8" s="24"/>
      <c r="E8" s="24"/>
      <c r="F8" s="24"/>
      <c r="G8" s="24"/>
      <c r="H8" s="24"/>
      <c r="I8" s="24">
        <v>6.6086956521739122</v>
      </c>
      <c r="J8" s="24">
        <v>7.1954210956663944</v>
      </c>
      <c r="K8" s="24">
        <v>7.6077768385460693</v>
      </c>
      <c r="L8" s="24">
        <v>7.518796992481203</v>
      </c>
      <c r="M8" s="24">
        <v>8.2719082719082717</v>
      </c>
      <c r="N8" s="24">
        <v>7.010135135135136</v>
      </c>
      <c r="O8" s="24">
        <v>9.730668983492615</v>
      </c>
      <c r="P8" s="24">
        <v>7.9155672823219003</v>
      </c>
      <c r="Q8" s="24">
        <v>9.4834885690093138</v>
      </c>
      <c r="R8" s="24">
        <v>8.8702928870292901</v>
      </c>
      <c r="S8" s="24">
        <v>11.790780141843973</v>
      </c>
      <c r="T8" s="24">
        <v>8.5387323943661961</v>
      </c>
      <c r="U8" s="24">
        <v>11.355311355311356</v>
      </c>
      <c r="V8" s="24">
        <v>8.5782052971405989</v>
      </c>
    </row>
    <row r="9" spans="1:22" ht="15.95" customHeight="1">
      <c r="A9" s="19">
        <v>7</v>
      </c>
      <c r="B9" s="23" t="s">
        <v>43</v>
      </c>
      <c r="C9" s="24">
        <v>5.591397849462366</v>
      </c>
      <c r="D9" s="24">
        <v>2.5594149908592323</v>
      </c>
      <c r="E9" s="24">
        <v>3.7773359840954273</v>
      </c>
      <c r="F9" s="24">
        <v>3.5087719298245612</v>
      </c>
      <c r="G9" s="24">
        <v>4.3298969072164946</v>
      </c>
      <c r="H9" s="24">
        <v>3.9156626506024099</v>
      </c>
      <c r="I9" s="24">
        <v>4.294478527607362</v>
      </c>
      <c r="J9" s="24">
        <v>4.3918918918918921</v>
      </c>
      <c r="K9" s="24">
        <v>5.2631578947368416</v>
      </c>
      <c r="L9" s="24">
        <v>5.1094890510948909</v>
      </c>
      <c r="M9" s="24">
        <v>4.3887147335423196</v>
      </c>
      <c r="N9" s="24">
        <v>7.3170731707317067</v>
      </c>
      <c r="O9" s="24">
        <v>6.5972222222222223</v>
      </c>
      <c r="P9" s="24">
        <v>2.8481012658227849</v>
      </c>
      <c r="Q9" s="24">
        <v>6.0402684563758395</v>
      </c>
      <c r="R9" s="24">
        <v>9.3434343434343443</v>
      </c>
      <c r="S9" s="24">
        <v>6.9333333333333327</v>
      </c>
      <c r="T9" s="24">
        <v>8.1743869209809272</v>
      </c>
      <c r="U9" s="24">
        <v>9.7014925373134329</v>
      </c>
      <c r="V9" s="24">
        <v>5.3560651780325887</v>
      </c>
    </row>
    <row r="10" spans="1:22" ht="15.95" customHeight="1">
      <c r="A10" s="19">
        <v>8</v>
      </c>
      <c r="B10" s="23" t="s">
        <v>78</v>
      </c>
      <c r="C10" s="24">
        <v>8.1632653061224492</v>
      </c>
      <c r="D10" s="24">
        <v>5.6390977443609023</v>
      </c>
      <c r="E10" s="24">
        <v>7.6376554174067497</v>
      </c>
      <c r="F10" s="24">
        <v>5.7971014492753623</v>
      </c>
      <c r="G10" s="24">
        <v>7.3643410852713185</v>
      </c>
      <c r="H10" s="24">
        <v>7.4545454545454541</v>
      </c>
      <c r="I10" s="24">
        <v>5.4474708171206228</v>
      </c>
      <c r="J10" s="24">
        <v>7.3741007194244608</v>
      </c>
      <c r="K10" s="24">
        <v>7.1713147410358573</v>
      </c>
      <c r="L10" s="24">
        <v>6.7099567099567103</v>
      </c>
      <c r="M10" s="24">
        <v>7.5875486381322954</v>
      </c>
      <c r="N10" s="24">
        <v>9.1649694501018324</v>
      </c>
      <c r="O10" s="24">
        <v>7.9681274900398407</v>
      </c>
      <c r="P10" s="24">
        <v>9.4142259414225933</v>
      </c>
      <c r="Q10" s="24">
        <v>11.506276150627615</v>
      </c>
      <c r="R10" s="24">
        <v>10.669456066945607</v>
      </c>
      <c r="S10" s="24">
        <v>11.177644710578843</v>
      </c>
      <c r="T10" s="24">
        <v>12.114989733059549</v>
      </c>
      <c r="U10" s="24">
        <v>13.36206896551724</v>
      </c>
      <c r="V10" s="24">
        <v>8.4463894967177247</v>
      </c>
    </row>
    <row r="11" spans="1:22" ht="15.95" customHeight="1">
      <c r="A11" s="19">
        <v>9</v>
      </c>
      <c r="B11" s="23" t="s">
        <v>12</v>
      </c>
      <c r="C11" s="24">
        <v>9.8451327433628322</v>
      </c>
      <c r="D11" s="24">
        <v>6.3236870310825299</v>
      </c>
      <c r="E11" s="24">
        <v>6.5015479876160995</v>
      </c>
      <c r="F11" s="24">
        <v>7.601184600197433</v>
      </c>
      <c r="G11" s="24">
        <v>6.8793619142572284</v>
      </c>
      <c r="H11" s="24">
        <v>7.3263558515699341</v>
      </c>
      <c r="I11" s="24">
        <v>4.966571155682904</v>
      </c>
      <c r="J11" s="24">
        <v>7.8640776699029118</v>
      </c>
      <c r="K11" s="24">
        <v>8.7719298245614024</v>
      </c>
      <c r="L11" s="24">
        <v>6.7218200620475708</v>
      </c>
      <c r="M11" s="24">
        <v>7.4946466809421839</v>
      </c>
      <c r="N11" s="24">
        <v>7.4361820199778021</v>
      </c>
      <c r="O11" s="24">
        <v>10.167464114832537</v>
      </c>
      <c r="P11" s="24">
        <v>9.1885441527446314</v>
      </c>
      <c r="Q11" s="24">
        <v>10.600706713780919</v>
      </c>
      <c r="R11" s="24">
        <v>11.376564277588168</v>
      </c>
      <c r="S11" s="24">
        <v>9.6296296296296298</v>
      </c>
      <c r="T11" s="24">
        <v>13.997308209959622</v>
      </c>
      <c r="U11" s="24">
        <v>10.344827586206897</v>
      </c>
      <c r="V11" s="24">
        <v>8.3303129153074771</v>
      </c>
    </row>
    <row r="12" spans="1:22" ht="15.95" customHeight="1">
      <c r="A12" s="19">
        <v>10</v>
      </c>
      <c r="B12" s="23" t="s">
        <v>45</v>
      </c>
      <c r="C12" s="24"/>
      <c r="D12" s="24"/>
      <c r="E12" s="24"/>
      <c r="F12" s="24">
        <v>8.8952654232424688</v>
      </c>
      <c r="G12" s="24">
        <v>8.7412587412587417</v>
      </c>
      <c r="H12" s="24">
        <v>8.7093389296956971</v>
      </c>
      <c r="I12" s="24">
        <v>7.8384798099762465</v>
      </c>
      <c r="J12" s="24">
        <v>8.8888888888888893</v>
      </c>
      <c r="K12" s="24">
        <v>9.7706879361914254</v>
      </c>
      <c r="L12" s="24">
        <v>9.3434343434343443</v>
      </c>
      <c r="M12" s="24">
        <v>9.1557669441141485</v>
      </c>
      <c r="N12" s="24">
        <v>12.251655629139073</v>
      </c>
      <c r="O12" s="24">
        <v>8.524590163934425</v>
      </c>
      <c r="P12" s="24">
        <v>11.689691817215728</v>
      </c>
      <c r="Q12" s="24">
        <v>11.463187325256291</v>
      </c>
      <c r="R12" s="24">
        <v>12.679628064243447</v>
      </c>
      <c r="S12" s="24">
        <v>13.486238532110093</v>
      </c>
      <c r="T12" s="24">
        <v>13.957307060755337</v>
      </c>
      <c r="U12" s="24">
        <v>12.300884955752213</v>
      </c>
      <c r="V12" s="24">
        <v>10.693286812689799</v>
      </c>
    </row>
    <row r="13" spans="1:22" ht="15.95" customHeight="1">
      <c r="A13" s="19">
        <v>11</v>
      </c>
      <c r="B13" s="23" t="s">
        <v>13</v>
      </c>
      <c r="C13" s="24">
        <v>10.575793184488838</v>
      </c>
      <c r="D13" s="24">
        <v>8.905228758169935</v>
      </c>
      <c r="E13" s="24">
        <v>8.3238312428734318</v>
      </c>
      <c r="F13" s="24">
        <v>7.8717201166180768</v>
      </c>
      <c r="G13" s="24">
        <v>7.3856975381008203</v>
      </c>
      <c r="H13" s="24">
        <v>7.9304725692558389</v>
      </c>
      <c r="I13" s="24">
        <v>7.9444444444444446</v>
      </c>
      <c r="J13" s="24">
        <v>9.0374331550802136</v>
      </c>
      <c r="K13" s="24">
        <v>7.3701842546063654</v>
      </c>
      <c r="L13" s="24">
        <v>9.3023255813953494</v>
      </c>
      <c r="M13" s="24">
        <v>9.2485549132947966</v>
      </c>
      <c r="N13" s="24">
        <v>9.622744669218152</v>
      </c>
      <c r="O13" s="24">
        <v>9.959555106167846</v>
      </c>
      <c r="P13" s="24">
        <v>10.304942166140904</v>
      </c>
      <c r="Q13" s="24">
        <v>11.90711462450593</v>
      </c>
      <c r="R13" s="24">
        <v>12.225405921680993</v>
      </c>
      <c r="S13" s="24">
        <v>11.39240506329114</v>
      </c>
      <c r="T13" s="24">
        <v>12.487992315081652</v>
      </c>
      <c r="U13" s="24">
        <v>12.466415905427191</v>
      </c>
      <c r="V13" s="24">
        <v>9.7595044333778684</v>
      </c>
    </row>
    <row r="14" spans="1:22" ht="15.95" customHeight="1">
      <c r="A14" s="19">
        <v>12</v>
      </c>
      <c r="B14" s="23" t="s">
        <v>14</v>
      </c>
      <c r="C14" s="24">
        <v>11.76470588235294</v>
      </c>
      <c r="D14" s="24">
        <v>8.8607594936708853</v>
      </c>
      <c r="E14" s="24">
        <v>8.8452088452088447</v>
      </c>
      <c r="F14" s="24">
        <v>8.0275229357798175</v>
      </c>
      <c r="G14" s="24">
        <v>8.7356321839080451</v>
      </c>
      <c r="H14" s="24"/>
      <c r="I14" s="24"/>
      <c r="J14" s="24"/>
      <c r="K14" s="24"/>
      <c r="L14" s="24"/>
      <c r="M14" s="24"/>
      <c r="N14" s="24"/>
      <c r="O14" s="24" t="s">
        <v>65</v>
      </c>
      <c r="P14" s="24" t="s">
        <v>65</v>
      </c>
      <c r="Q14" s="24" t="s">
        <v>65</v>
      </c>
      <c r="R14" s="24" t="s">
        <v>65</v>
      </c>
      <c r="S14" s="24" t="s">
        <v>65</v>
      </c>
      <c r="T14" s="24" t="s">
        <v>65</v>
      </c>
      <c r="U14" s="24" t="s">
        <v>65</v>
      </c>
      <c r="V14" s="24">
        <v>8.6187214611872154</v>
      </c>
    </row>
    <row r="15" spans="1:22" ht="15.95" customHeight="1">
      <c r="A15" s="19">
        <v>13</v>
      </c>
      <c r="B15" s="23" t="s">
        <v>15</v>
      </c>
      <c r="C15" s="24">
        <v>12.09563994374121</v>
      </c>
      <c r="D15" s="24">
        <v>8.3098591549295779</v>
      </c>
      <c r="E15" s="24">
        <v>9.1280653950953674</v>
      </c>
      <c r="F15" s="24">
        <v>9.0206185567010309</v>
      </c>
      <c r="G15" s="24">
        <v>8.0332409972299157</v>
      </c>
      <c r="H15" s="24">
        <v>9.1264667535853974</v>
      </c>
      <c r="I15" s="24">
        <v>8.8772845953002602</v>
      </c>
      <c r="J15" s="24">
        <v>8.5078534031413611</v>
      </c>
      <c r="K15" s="24">
        <v>9.220779220779221</v>
      </c>
      <c r="L15" s="24">
        <v>11.838440111420613</v>
      </c>
      <c r="M15" s="24">
        <v>9.2436974789915975</v>
      </c>
      <c r="N15" s="24">
        <v>10.822510822510822</v>
      </c>
      <c r="O15" s="24">
        <v>12.309820193637622</v>
      </c>
      <c r="P15" s="24">
        <v>10.148849797023004</v>
      </c>
      <c r="Q15" s="24">
        <v>13.183730715287517</v>
      </c>
      <c r="R15" s="24">
        <v>13.828238719068414</v>
      </c>
      <c r="S15" s="24">
        <v>12.096774193548388</v>
      </c>
      <c r="T15" s="24">
        <v>16.712328767123289</v>
      </c>
      <c r="U15" s="24">
        <v>14.243759177679882</v>
      </c>
      <c r="V15" s="24">
        <v>10.76724203482625</v>
      </c>
    </row>
    <row r="16" spans="1:22" ht="15.95" customHeight="1">
      <c r="A16" s="19">
        <v>14</v>
      </c>
      <c r="B16" s="23" t="s">
        <v>16</v>
      </c>
      <c r="C16" s="24">
        <v>12.431693989071038</v>
      </c>
      <c r="D16" s="24">
        <v>8.6419753086419746</v>
      </c>
      <c r="E16" s="24">
        <v>8.0756013745704465</v>
      </c>
      <c r="F16" s="24"/>
      <c r="G16" s="24"/>
      <c r="H16" s="24"/>
      <c r="I16" s="24"/>
      <c r="J16" s="24"/>
      <c r="K16" s="24">
        <v>11.538461538461538</v>
      </c>
      <c r="L16" s="24">
        <v>11.22754491017964</v>
      </c>
      <c r="M16" s="24">
        <v>11.03448275862069</v>
      </c>
      <c r="N16" s="24">
        <v>10.51980198019802</v>
      </c>
      <c r="O16" s="24">
        <v>13.6</v>
      </c>
      <c r="P16" s="24">
        <v>10.615989515072084</v>
      </c>
      <c r="Q16" s="24">
        <v>11.278195488721805</v>
      </c>
      <c r="R16" s="24">
        <v>11.961722488038278</v>
      </c>
      <c r="S16" s="24">
        <v>11.395348837209303</v>
      </c>
      <c r="T16" s="24">
        <v>11.805555555555555</v>
      </c>
      <c r="U16" s="24">
        <v>12.018669778296383</v>
      </c>
      <c r="V16" s="24">
        <v>11.111111111111111</v>
      </c>
    </row>
    <row r="17" spans="1:22" ht="15.95" customHeight="1">
      <c r="A17" s="19">
        <v>15</v>
      </c>
      <c r="B17" s="23" t="s">
        <v>17</v>
      </c>
      <c r="C17" s="24">
        <v>10.010319917440661</v>
      </c>
      <c r="D17" s="24">
        <v>8.025830258302582</v>
      </c>
      <c r="E17" s="24">
        <v>7.1570576540755466</v>
      </c>
      <c r="F17" s="24">
        <v>8.0947680157946689</v>
      </c>
      <c r="G17" s="24">
        <v>8.7837837837837842</v>
      </c>
      <c r="H17" s="24">
        <v>8.1204379562043787</v>
      </c>
      <c r="I17" s="24">
        <v>8.2204155374887087</v>
      </c>
      <c r="J17" s="24">
        <v>8.7578194816800714</v>
      </c>
      <c r="K17" s="24">
        <v>8.7703435804701613</v>
      </c>
      <c r="L17" s="24">
        <v>11.111111111111111</v>
      </c>
      <c r="M17" s="24">
        <v>7.7202543142597637</v>
      </c>
      <c r="N17" s="24">
        <v>10.228401191658392</v>
      </c>
      <c r="O17" s="24">
        <v>10.767590618336886</v>
      </c>
      <c r="P17" s="24">
        <v>11.776447105788424</v>
      </c>
      <c r="Q17" s="24">
        <v>13.272543059777103</v>
      </c>
      <c r="R17" s="24">
        <v>12.5</v>
      </c>
      <c r="S17" s="24">
        <v>11.57556270096463</v>
      </c>
      <c r="T17" s="24">
        <v>12.647861692447679</v>
      </c>
      <c r="U17" s="24">
        <v>13.270547945205479</v>
      </c>
      <c r="V17" s="24">
        <v>10.001605394124258</v>
      </c>
    </row>
    <row r="18" spans="1:22" ht="15.95" customHeight="1">
      <c r="A18" s="19">
        <v>16</v>
      </c>
      <c r="B18" s="23" t="s">
        <v>18</v>
      </c>
      <c r="C18" s="24">
        <v>11.486486486486488</v>
      </c>
      <c r="D18" s="24">
        <v>6.5116279069767442</v>
      </c>
      <c r="E18" s="24">
        <v>7.3593073593073601</v>
      </c>
      <c r="F18" s="24">
        <v>8.7420042643923246</v>
      </c>
      <c r="G18" s="24">
        <v>9.5032397408207352</v>
      </c>
      <c r="H18" s="24">
        <v>9.3023255813953494</v>
      </c>
      <c r="I18" s="24">
        <v>6.7961165048543686</v>
      </c>
      <c r="J18" s="24">
        <v>7.3496659242761693</v>
      </c>
      <c r="K18" s="24">
        <v>8.2191780821917799</v>
      </c>
      <c r="L18" s="24">
        <v>11.241217798594848</v>
      </c>
      <c r="M18" s="24">
        <v>9.6</v>
      </c>
      <c r="N18" s="24">
        <v>9.2050209205020916</v>
      </c>
      <c r="O18" s="24">
        <v>9.5723014256619141</v>
      </c>
      <c r="P18" s="24">
        <v>11.787819253438114</v>
      </c>
      <c r="Q18" s="24">
        <v>10.919540229885058</v>
      </c>
      <c r="R18" s="24">
        <v>9.8039215686274517</v>
      </c>
      <c r="S18" s="24">
        <v>14.220183486238533</v>
      </c>
      <c r="T18" s="24">
        <v>13.432835820895523</v>
      </c>
      <c r="U18" s="24">
        <v>10.294117647058822</v>
      </c>
      <c r="V18" s="24">
        <v>9.6995192307692317</v>
      </c>
    </row>
    <row r="19" spans="1:22" ht="15.95" customHeight="1">
      <c r="A19" s="19">
        <v>17</v>
      </c>
      <c r="B19" s="23" t="s">
        <v>19</v>
      </c>
      <c r="C19" s="24">
        <v>10.084580351333768</v>
      </c>
      <c r="D19" s="24">
        <v>6.3534083388484444</v>
      </c>
      <c r="E19" s="24">
        <v>8.3179977916820018</v>
      </c>
      <c r="F19" s="24">
        <v>7.4060693641618496</v>
      </c>
      <c r="G19" s="24">
        <v>8.2723279648609083</v>
      </c>
      <c r="H19" s="24">
        <v>8.3989501312335957</v>
      </c>
      <c r="I19" s="24">
        <v>8.7250712250712255</v>
      </c>
      <c r="J19" s="24">
        <v>9.7597597597597598</v>
      </c>
      <c r="K19" s="24">
        <v>8.0841638981173869</v>
      </c>
      <c r="L19" s="24">
        <v>9.3042404281597371</v>
      </c>
      <c r="M19" s="24">
        <v>8.967916505604947</v>
      </c>
      <c r="N19" s="24">
        <v>9.007981755986318</v>
      </c>
      <c r="O19" s="24">
        <v>9.9641291351135912</v>
      </c>
      <c r="P19" s="24">
        <v>10.769814182783467</v>
      </c>
      <c r="Q19" s="24">
        <v>11.181044057756386</v>
      </c>
      <c r="R19" s="24">
        <v>11.123553564762972</v>
      </c>
      <c r="S19" s="24">
        <v>11.505416511019799</v>
      </c>
      <c r="T19" s="24">
        <v>12.184710904152114</v>
      </c>
      <c r="U19" s="24">
        <v>11.687335588124766</v>
      </c>
      <c r="V19" s="24">
        <v>9.5641179495971205</v>
      </c>
    </row>
    <row r="20" spans="1:22" ht="15.95" customHeight="1">
      <c r="A20" s="19">
        <v>18</v>
      </c>
      <c r="B20" s="23" t="s">
        <v>20</v>
      </c>
      <c r="C20" s="24">
        <v>9.1906721536351164</v>
      </c>
      <c r="D20" s="24">
        <v>6.1366806136680614</v>
      </c>
      <c r="E20" s="24">
        <v>4.3296089385474863</v>
      </c>
      <c r="F20" s="24">
        <v>5.46984572230014</v>
      </c>
      <c r="G20" s="24">
        <v>4.6357615894039732</v>
      </c>
      <c r="H20" s="24">
        <v>6.983240223463687</v>
      </c>
      <c r="I20" s="24">
        <v>5.6547619047619051</v>
      </c>
      <c r="J20" s="24">
        <v>7.0539419087136928</v>
      </c>
      <c r="K20" s="24">
        <v>6.3515509601181686</v>
      </c>
      <c r="L20" s="24">
        <v>6.359300476947535</v>
      </c>
      <c r="M20" s="24">
        <v>7.9881656804733732</v>
      </c>
      <c r="N20" s="24">
        <v>6.5096952908587262</v>
      </c>
      <c r="O20" s="24">
        <v>9.1569767441860463</v>
      </c>
      <c r="P20" s="24">
        <v>8.1730769230769234</v>
      </c>
      <c r="Q20" s="24">
        <v>8.6124401913875595</v>
      </c>
      <c r="R20" s="24">
        <v>9.5087163232963547</v>
      </c>
      <c r="S20" s="24">
        <v>11.295180722891567</v>
      </c>
      <c r="T20" s="24">
        <v>10.869565217391305</v>
      </c>
      <c r="U20" s="24">
        <v>11.428571428571429</v>
      </c>
      <c r="V20" s="24">
        <v>7.4646606596676861</v>
      </c>
    </row>
    <row r="21" spans="1:22" ht="15.95" customHeight="1">
      <c r="A21" s="19">
        <v>19</v>
      </c>
      <c r="B21" s="23" t="s">
        <v>21</v>
      </c>
      <c r="C21" s="24">
        <v>10.443864229765012</v>
      </c>
      <c r="D21" s="24">
        <v>5.4455445544554459</v>
      </c>
      <c r="E21" s="24">
        <v>6.0606060606060606</v>
      </c>
      <c r="F21" s="24">
        <v>5.244755244755245</v>
      </c>
      <c r="G21" s="24">
        <v>7.2829131652661072</v>
      </c>
      <c r="H21" s="24">
        <v>6.4220183486238538</v>
      </c>
      <c r="I21" s="24">
        <v>5.5882352941176476</v>
      </c>
      <c r="J21" s="24">
        <v>6.901615271659324</v>
      </c>
      <c r="K21" s="24">
        <v>8.9552238805970141</v>
      </c>
      <c r="L21" s="24">
        <v>6.4122137404580153</v>
      </c>
      <c r="M21" s="24">
        <v>8.6402266288951832</v>
      </c>
      <c r="N21" s="24">
        <v>9.6681096681096683</v>
      </c>
      <c r="O21" s="24">
        <v>9.3129770992366403</v>
      </c>
      <c r="P21" s="24">
        <v>9.6385542168674707</v>
      </c>
      <c r="Q21" s="24">
        <v>8.8483146067415728</v>
      </c>
      <c r="R21" s="24">
        <v>10.526315789473683</v>
      </c>
      <c r="S21" s="24">
        <v>8.5843373493975896</v>
      </c>
      <c r="T21" s="24">
        <v>9.5567867036011087</v>
      </c>
      <c r="U21" s="24">
        <v>8.1845238095238102</v>
      </c>
      <c r="V21" s="24">
        <v>7.8813698181222342</v>
      </c>
    </row>
    <row r="22" spans="1:22" ht="15.95" customHeight="1">
      <c r="A22" s="19">
        <v>20</v>
      </c>
      <c r="B22" s="23" t="s">
        <v>22</v>
      </c>
      <c r="C22" s="24"/>
      <c r="D22" s="24"/>
      <c r="E22" s="24"/>
      <c r="F22" s="24"/>
      <c r="G22" s="24"/>
      <c r="H22" s="24"/>
      <c r="I22" s="24">
        <v>4.7318611987381702</v>
      </c>
      <c r="J22" s="24">
        <v>5.727699530516432</v>
      </c>
      <c r="K22" s="24">
        <v>6.1244019138755981</v>
      </c>
      <c r="L22" s="24">
        <v>5.078125</v>
      </c>
      <c r="M22" s="24">
        <v>6.5747613997879109</v>
      </c>
      <c r="N22" s="24">
        <v>7.608695652173914</v>
      </c>
      <c r="O22" s="24">
        <v>7.4222668004012036</v>
      </c>
      <c r="P22" s="24">
        <v>7.3170731707317067</v>
      </c>
      <c r="Q22" s="24">
        <v>9.671361502347418</v>
      </c>
      <c r="R22" s="24">
        <v>8.0691642651296824</v>
      </c>
      <c r="S22" s="24">
        <v>8.1632653061224492</v>
      </c>
      <c r="T22" s="24">
        <v>9.7125867195242819</v>
      </c>
      <c r="U22" s="24">
        <v>11.036468330134356</v>
      </c>
      <c r="V22" s="24">
        <v>7.5066212637154752</v>
      </c>
    </row>
    <row r="23" spans="1:22" ht="15.95" customHeight="1">
      <c r="A23" s="19">
        <v>21</v>
      </c>
      <c r="B23" s="23" t="s">
        <v>23</v>
      </c>
      <c r="C23" s="24"/>
      <c r="D23" s="24">
        <v>5.5647382920110191</v>
      </c>
      <c r="E23" s="24">
        <v>5.2268811028144739</v>
      </c>
      <c r="F23" s="24">
        <v>5.6972327726532832</v>
      </c>
      <c r="G23" s="24">
        <v>6.064008983717013</v>
      </c>
      <c r="H23" s="24">
        <v>5.6298773690078043</v>
      </c>
      <c r="I23" s="24">
        <v>5.863539445628998</v>
      </c>
      <c r="J23" s="24">
        <v>6.0406370126304232</v>
      </c>
      <c r="K23" s="24">
        <v>7.3446327683615822</v>
      </c>
      <c r="L23" s="24">
        <v>7.1182548794489096</v>
      </c>
      <c r="M23" s="24">
        <v>7.2676056338028161</v>
      </c>
      <c r="N23" s="24">
        <v>8.8719153936545236</v>
      </c>
      <c r="O23" s="24">
        <v>8.0323785803237868</v>
      </c>
      <c r="P23" s="24">
        <v>8.6053412462908021</v>
      </c>
      <c r="Q23" s="24">
        <v>8.2644628099173563</v>
      </c>
      <c r="R23" s="24">
        <v>10.024009603841536</v>
      </c>
      <c r="S23" s="24">
        <v>9.9153567110036267</v>
      </c>
      <c r="T23" s="24">
        <v>9.0303030303030294</v>
      </c>
      <c r="U23" s="24">
        <v>9.3672456575682386</v>
      </c>
      <c r="V23" s="24">
        <v>7.3814327344925861</v>
      </c>
    </row>
    <row r="24" spans="1:22" ht="15.95" customHeight="1">
      <c r="A24" s="19">
        <v>22</v>
      </c>
      <c r="B24" s="23" t="s">
        <v>24</v>
      </c>
      <c r="C24" s="24">
        <v>8.3561643835616444</v>
      </c>
      <c r="D24" s="24">
        <v>6.041131105398458</v>
      </c>
      <c r="E24" s="24">
        <v>5.1893408134642351</v>
      </c>
      <c r="F24" s="24">
        <v>3.7859007832898173</v>
      </c>
      <c r="G24" s="24">
        <v>5.46984572230014</v>
      </c>
      <c r="H24" s="24">
        <v>6.0446780551905386</v>
      </c>
      <c r="I24" s="24">
        <v>4.853128991060025</v>
      </c>
      <c r="J24" s="24">
        <v>6.2670299727520433</v>
      </c>
      <c r="K24" s="24">
        <v>6.8078668683812404</v>
      </c>
      <c r="L24" s="24">
        <v>7.323943661971831</v>
      </c>
      <c r="M24" s="24">
        <v>7.2546230440967276</v>
      </c>
      <c r="N24" s="24">
        <v>5.8186738836265226</v>
      </c>
      <c r="O24" s="24">
        <v>5.7584269662921352</v>
      </c>
      <c r="P24" s="24">
        <v>7.0588235294117645</v>
      </c>
      <c r="Q24" s="24">
        <v>7.4294205052005946</v>
      </c>
      <c r="R24" s="24">
        <v>7.605633802816901</v>
      </c>
      <c r="S24" s="24">
        <v>7.9136690647482011</v>
      </c>
      <c r="T24" s="24">
        <v>9.3969144460028051</v>
      </c>
      <c r="U24" s="24">
        <v>10.547945205479452</v>
      </c>
      <c r="V24" s="24">
        <v>6.6671805148759065</v>
      </c>
    </row>
    <row r="25" spans="1:22" ht="15.95" customHeight="1">
      <c r="A25" s="19">
        <v>23</v>
      </c>
      <c r="B25" s="23" t="s">
        <v>25</v>
      </c>
      <c r="C25" s="24">
        <v>12</v>
      </c>
      <c r="D25" s="24">
        <v>6.8791946308724832</v>
      </c>
      <c r="E25" s="24">
        <v>8.0614203454894433</v>
      </c>
      <c r="F25" s="24">
        <v>8.094435075885329</v>
      </c>
      <c r="G25" s="24">
        <v>6.9632495164410058</v>
      </c>
      <c r="H25" s="24">
        <v>8</v>
      </c>
      <c r="I25" s="24">
        <v>6.00924499229584</v>
      </c>
      <c r="J25" s="24">
        <v>7.0378963650425366</v>
      </c>
      <c r="K25" s="24">
        <v>7.804459691252144</v>
      </c>
      <c r="L25" s="24">
        <v>8.1444164567590267</v>
      </c>
      <c r="M25" s="24">
        <v>9.1549295774647899</v>
      </c>
      <c r="N25" s="24">
        <v>7.4557315936626276</v>
      </c>
      <c r="O25" s="24">
        <v>11.045364891518737</v>
      </c>
      <c r="P25" s="24">
        <v>9.0277777777777768</v>
      </c>
      <c r="Q25" s="24">
        <v>8.3258728737690255</v>
      </c>
      <c r="R25" s="24">
        <v>11.592836946277098</v>
      </c>
      <c r="S25" s="24">
        <v>12.294288480154888</v>
      </c>
      <c r="T25" s="24">
        <v>10.857664233576642</v>
      </c>
      <c r="U25" s="24">
        <v>12.379935965848453</v>
      </c>
      <c r="V25" s="24">
        <v>8.877094972067038</v>
      </c>
    </row>
    <row r="26" spans="1:22" ht="15.95" customHeight="1">
      <c r="A26" s="19">
        <v>24</v>
      </c>
      <c r="B26" s="23" t="s">
        <v>26</v>
      </c>
      <c r="C26" s="24">
        <v>7.7738515901060072</v>
      </c>
      <c r="D26" s="24">
        <v>3.402061855670103</v>
      </c>
      <c r="E26" s="24">
        <v>4.5550847457627119</v>
      </c>
      <c r="F26" s="24">
        <v>4.4489383215369056</v>
      </c>
      <c r="G26" s="24">
        <v>4.6033300685602354</v>
      </c>
      <c r="H26" s="24">
        <v>5.9280855199222549</v>
      </c>
      <c r="I26" s="24">
        <v>5.1383399209486171</v>
      </c>
      <c r="J26" s="24">
        <v>5.7201225740551589</v>
      </c>
      <c r="K26" s="24">
        <v>6.0362173038229372</v>
      </c>
      <c r="L26" s="24">
        <v>4.9217002237136462</v>
      </c>
      <c r="M26" s="24">
        <v>6.2429057888762767</v>
      </c>
      <c r="N26" s="24">
        <v>5.0790067720090297</v>
      </c>
      <c r="O26" s="24">
        <v>7.2142064372918977</v>
      </c>
      <c r="P26" s="24">
        <v>6.3063063063063058</v>
      </c>
      <c r="Q26" s="24">
        <v>8.1328751431844211</v>
      </c>
      <c r="R26" s="24">
        <v>7.8313253012048198</v>
      </c>
      <c r="S26" s="24">
        <v>8.5746102449888646</v>
      </c>
      <c r="T26" s="24">
        <v>8.0267558528428093</v>
      </c>
      <c r="U26" s="24">
        <v>7.664233576642336</v>
      </c>
      <c r="V26" s="24">
        <v>6.056655209197582</v>
      </c>
    </row>
    <row r="27" spans="1:22" ht="15.95" customHeight="1">
      <c r="A27" s="19">
        <v>25</v>
      </c>
      <c r="B27" s="23" t="s">
        <v>27</v>
      </c>
      <c r="C27" s="24">
        <v>8.7475149105367791</v>
      </c>
      <c r="D27" s="24">
        <v>3.5940803382663846</v>
      </c>
      <c r="E27" s="24">
        <v>7.2380952380952381</v>
      </c>
      <c r="F27" s="24">
        <v>5.6974459724950881</v>
      </c>
      <c r="G27" s="24">
        <v>4.8262548262548259</v>
      </c>
      <c r="H27" s="24">
        <v>7.7738515901060072</v>
      </c>
      <c r="I27" s="24">
        <v>5.8510638297872344</v>
      </c>
      <c r="J27" s="24">
        <v>7.5571177504393665</v>
      </c>
      <c r="K27" s="24">
        <v>7.8014184397163122</v>
      </c>
      <c r="L27" s="24">
        <v>7.6388888888888893</v>
      </c>
      <c r="M27" s="24">
        <v>8.2601054481546576</v>
      </c>
      <c r="N27" s="24">
        <v>6.2962962962962958</v>
      </c>
      <c r="O27" s="24">
        <v>8.0586080586080584</v>
      </c>
      <c r="P27" s="24">
        <v>7.6555023923444976</v>
      </c>
      <c r="Q27" s="24">
        <v>10.526315789473683</v>
      </c>
      <c r="R27" s="24">
        <v>11.385199240986717</v>
      </c>
      <c r="S27" s="24">
        <v>9.0301003344481607</v>
      </c>
      <c r="T27" s="24">
        <v>14.839797639123104</v>
      </c>
      <c r="U27" s="24">
        <v>11.858974358974358</v>
      </c>
      <c r="V27" s="24">
        <v>8.207988843510309</v>
      </c>
    </row>
    <row r="28" spans="1:22" ht="15.95" customHeight="1">
      <c r="A28" s="19">
        <v>26</v>
      </c>
      <c r="B28" s="23" t="s">
        <v>28</v>
      </c>
      <c r="C28" s="24">
        <v>9.0723055934515688</v>
      </c>
      <c r="D28" s="24">
        <v>5.8032554847841471</v>
      </c>
      <c r="E28" s="24">
        <v>5.7377049180327866</v>
      </c>
      <c r="F28" s="24">
        <v>5.2380952380952381</v>
      </c>
      <c r="G28" s="24">
        <v>5.0143266475644692</v>
      </c>
      <c r="H28" s="24">
        <v>6.1016949152542379</v>
      </c>
      <c r="I28" s="24">
        <v>6.8691250903832257</v>
      </c>
      <c r="J28" s="24">
        <v>6.7557535263548631</v>
      </c>
      <c r="K28" s="24">
        <v>7.9488999290276796</v>
      </c>
      <c r="L28" s="24">
        <v>6.7293777134587547</v>
      </c>
      <c r="M28" s="24">
        <v>7.8586878154289828</v>
      </c>
      <c r="N28" s="24">
        <v>7.7335375191424198</v>
      </c>
      <c r="O28" s="24">
        <v>7.1547420965058244</v>
      </c>
      <c r="P28" s="24">
        <v>7.9464988198269086</v>
      </c>
      <c r="Q28" s="24">
        <v>7.4735987002437039</v>
      </c>
      <c r="R28" s="24">
        <v>7.0300157977883098</v>
      </c>
      <c r="S28" s="24">
        <v>9.0249798549556814</v>
      </c>
      <c r="T28" s="24">
        <v>8.9805825242718456</v>
      </c>
      <c r="U28" s="24">
        <v>9.520062942564909</v>
      </c>
      <c r="V28" s="24">
        <v>7.1055900621118013</v>
      </c>
    </row>
    <row r="29" spans="1:22" ht="15.95" customHeight="1">
      <c r="A29" s="19">
        <v>27</v>
      </c>
      <c r="B29" s="23" t="s">
        <v>29</v>
      </c>
      <c r="C29" s="24">
        <v>10.460772104607722</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19">
        <v>28</v>
      </c>
      <c r="B30" s="23" t="s">
        <v>30</v>
      </c>
      <c r="C30" s="24">
        <v>12.344139650872817</v>
      </c>
      <c r="D30" s="24">
        <v>8.4558823529411775</v>
      </c>
      <c r="E30" s="24">
        <v>9.5354523227383865</v>
      </c>
      <c r="F30" s="24">
        <v>8.3032490974729249</v>
      </c>
      <c r="G30" s="24">
        <v>7.8320090805902378</v>
      </c>
      <c r="H30" s="24">
        <v>7.5657894736842106</v>
      </c>
      <c r="I30" s="24">
        <v>9.32475884244373</v>
      </c>
      <c r="J30" s="24">
        <v>7.3601570166830221</v>
      </c>
      <c r="K30" s="24">
        <v>10.601427115188583</v>
      </c>
      <c r="L30" s="24">
        <v>9.1365461847389557</v>
      </c>
      <c r="M30" s="24">
        <v>9.8231827111984273</v>
      </c>
      <c r="N30" s="24">
        <v>11.252446183953033</v>
      </c>
      <c r="O30" s="24">
        <v>11.844863731656185</v>
      </c>
      <c r="P30" s="24">
        <v>9.7023153252480707</v>
      </c>
      <c r="Q30" s="24">
        <v>12.663316582914572</v>
      </c>
      <c r="R30" s="24">
        <v>11.208576998050681</v>
      </c>
      <c r="S30" s="24">
        <v>12.59105098855359</v>
      </c>
      <c r="T30" s="24">
        <v>11.78310740354536</v>
      </c>
      <c r="U30" s="24">
        <v>12.412412412412413</v>
      </c>
      <c r="V30" s="24">
        <v>10.136246182757811</v>
      </c>
    </row>
    <row r="31" spans="1:22" ht="15.95" customHeight="1">
      <c r="A31" s="19">
        <v>29</v>
      </c>
      <c r="B31" s="23" t="s">
        <v>62</v>
      </c>
      <c r="C31" s="24">
        <v>9.7810218978102181</v>
      </c>
      <c r="D31" s="24">
        <v>8.2987551867219906</v>
      </c>
      <c r="E31" s="24">
        <v>5.6756756756756763</v>
      </c>
      <c r="F31" s="24">
        <v>9.1533180778032026</v>
      </c>
      <c r="G31" s="24">
        <v>8.9005235602094235</v>
      </c>
      <c r="H31" s="24">
        <v>9.5367847411444142</v>
      </c>
      <c r="I31" s="24">
        <v>6.6326530612244898</v>
      </c>
      <c r="J31" s="24">
        <v>8.0310880829015545</v>
      </c>
      <c r="K31" s="24">
        <v>8.2616179001721175</v>
      </c>
      <c r="L31" s="24">
        <v>9.6834264432029791</v>
      </c>
      <c r="M31" s="24">
        <v>9.4302554027504915</v>
      </c>
      <c r="N31" s="24">
        <v>13.805970149253731</v>
      </c>
      <c r="O31" s="24">
        <v>8.9320388349514559</v>
      </c>
      <c r="P31" s="24">
        <v>9.8880597014925371</v>
      </c>
      <c r="Q31" s="24">
        <v>10.695187165775401</v>
      </c>
      <c r="R31" s="24">
        <v>9.6947935368043083</v>
      </c>
      <c r="S31" s="24">
        <v>11.618257261410788</v>
      </c>
      <c r="T31" s="24">
        <v>10.199999999999999</v>
      </c>
      <c r="U31" s="24">
        <v>11.76470588235294</v>
      </c>
      <c r="V31" s="24">
        <v>9.6277738010021476</v>
      </c>
    </row>
    <row r="32" spans="1:22" ht="15.95" customHeight="1">
      <c r="A32" s="19">
        <v>30</v>
      </c>
      <c r="B32" s="23" t="s">
        <v>31</v>
      </c>
      <c r="C32" s="24">
        <v>8.9041095890410951</v>
      </c>
      <c r="D32" s="24">
        <v>6.2038404726735603</v>
      </c>
      <c r="E32" s="24">
        <v>9.0311986863711002</v>
      </c>
      <c r="F32" s="24">
        <v>6.756756756756757</v>
      </c>
      <c r="G32" s="24">
        <v>8.4664536741214054</v>
      </c>
      <c r="H32" s="24">
        <v>8.5308056872037916</v>
      </c>
      <c r="I32" s="24">
        <v>7.3619631901840492</v>
      </c>
      <c r="J32" s="24">
        <v>7.088122605363985</v>
      </c>
      <c r="K32" s="24">
        <v>8.6080586080586077</v>
      </c>
      <c r="L32" s="24">
        <v>6.813186813186813</v>
      </c>
      <c r="M32" s="24">
        <v>11.002444987775061</v>
      </c>
      <c r="N32" s="24">
        <v>7.5757575757575761</v>
      </c>
      <c r="O32" s="24">
        <v>7.0175438596491224</v>
      </c>
      <c r="P32" s="24">
        <v>9.9762470308788593</v>
      </c>
      <c r="Q32" s="24">
        <v>8.2164328657314627</v>
      </c>
      <c r="R32" s="24">
        <v>10.344827586206897</v>
      </c>
      <c r="S32" s="24">
        <v>8.8082901554404138</v>
      </c>
      <c r="T32" s="24">
        <v>7.1428571428571423</v>
      </c>
      <c r="U32" s="24">
        <v>10.875331564986737</v>
      </c>
      <c r="V32" s="24">
        <v>8.214676889375685</v>
      </c>
    </row>
    <row r="33" spans="1:22" ht="15.95" customHeight="1">
      <c r="A33" s="19">
        <v>31</v>
      </c>
      <c r="B33" s="23" t="s">
        <v>32</v>
      </c>
      <c r="C33" s="24">
        <v>12.056737588652481</v>
      </c>
      <c r="D33" s="24">
        <v>8.517350157728707</v>
      </c>
      <c r="E33" s="24">
        <v>9.120521172638437</v>
      </c>
      <c r="F33" s="24">
        <v>10.452961672473867</v>
      </c>
      <c r="G33" s="24">
        <v>7.6923076923076925</v>
      </c>
      <c r="H33" s="24">
        <v>8.0118694362017813</v>
      </c>
      <c r="I33" s="24">
        <v>12.372304199772985</v>
      </c>
      <c r="J33" s="24">
        <v>10.297482837528605</v>
      </c>
      <c r="K33" s="24">
        <v>12.769230769230768</v>
      </c>
      <c r="L33" s="24">
        <v>8.2321187584345488</v>
      </c>
      <c r="M33" s="24">
        <v>11.022576361221779</v>
      </c>
      <c r="N33" s="24">
        <v>10.362047440699126</v>
      </c>
      <c r="O33" s="24">
        <v>10.458452722063036</v>
      </c>
      <c r="P33" s="24">
        <v>12.129760225669958</v>
      </c>
      <c r="Q33" s="24">
        <v>11.823361823361823</v>
      </c>
      <c r="R33" s="24">
        <v>13.941018766756033</v>
      </c>
      <c r="S33" s="24">
        <v>12.033195020746888</v>
      </c>
      <c r="T33" s="24">
        <v>11.989459815546773</v>
      </c>
      <c r="U33" s="24">
        <v>13.501483679525222</v>
      </c>
      <c r="V33" s="24">
        <v>11.171107373639019</v>
      </c>
    </row>
    <row r="34" spans="1:22" ht="15.95" customHeight="1">
      <c r="A34" s="19">
        <v>32</v>
      </c>
      <c r="B34" s="23" t="s">
        <v>33</v>
      </c>
      <c r="C34" s="24">
        <v>13.275862068965516</v>
      </c>
      <c r="D34" s="24">
        <v>8.362989323843415</v>
      </c>
      <c r="E34" s="24">
        <v>8.5858585858585847</v>
      </c>
      <c r="F34" s="24">
        <v>9.5864661654135332</v>
      </c>
      <c r="G34" s="24">
        <v>7.8595317725752514</v>
      </c>
      <c r="H34" s="24">
        <v>8.7179487179487172</v>
      </c>
      <c r="I34" s="24">
        <v>9.8130841121495322</v>
      </c>
      <c r="J34" s="24">
        <v>9.007981755986318</v>
      </c>
      <c r="K34" s="24">
        <v>8.7924970691676432</v>
      </c>
      <c r="L34" s="24">
        <v>9.3984962406015029</v>
      </c>
      <c r="M34" s="24">
        <v>10.682110682110682</v>
      </c>
      <c r="N34" s="24">
        <v>10.843373493975903</v>
      </c>
      <c r="O34" s="24">
        <v>8.8622754491017961</v>
      </c>
      <c r="P34" s="24">
        <v>9.9143206854345163</v>
      </c>
      <c r="Q34" s="24">
        <v>11.421911421911423</v>
      </c>
      <c r="R34" s="24">
        <v>10.272277227722771</v>
      </c>
      <c r="S34" s="24">
        <v>11.994784876140809</v>
      </c>
      <c r="T34" s="24">
        <v>11.642156862745098</v>
      </c>
      <c r="U34" s="24">
        <v>11.650485436893204</v>
      </c>
      <c r="V34" s="24">
        <v>9.9506881577978952</v>
      </c>
    </row>
    <row r="35" spans="1:22" ht="15.95" customHeight="1">
      <c r="A35" s="19">
        <v>33</v>
      </c>
      <c r="B35" s="23" t="s">
        <v>46</v>
      </c>
      <c r="C35" s="24">
        <v>12.544802867383511</v>
      </c>
      <c r="D35" s="24">
        <v>8.8339222614840995</v>
      </c>
      <c r="E35" s="24">
        <v>7.6806467913087415</v>
      </c>
      <c r="F35" s="24">
        <v>8.297567954220316</v>
      </c>
      <c r="G35" s="24">
        <v>8.7018544935805995</v>
      </c>
      <c r="H35" s="24">
        <v>7.8358208955223887</v>
      </c>
      <c r="I35" s="24">
        <v>9.2495636998254795</v>
      </c>
      <c r="J35" s="24">
        <v>9.7540288379983036</v>
      </c>
      <c r="K35" s="24">
        <v>9.0526315789473699</v>
      </c>
      <c r="L35" s="24">
        <v>9.3904448105436575</v>
      </c>
      <c r="M35" s="24">
        <v>9.1021416803953876</v>
      </c>
      <c r="N35" s="24">
        <v>10.116279069767442</v>
      </c>
      <c r="O35" s="24">
        <v>10.570120682480233</v>
      </c>
      <c r="P35" s="24">
        <v>10.379644588045235</v>
      </c>
      <c r="Q35" s="24">
        <v>10.893246187363834</v>
      </c>
      <c r="R35" s="24">
        <v>10.689794271883823</v>
      </c>
      <c r="S35" s="24">
        <v>10.105092966855295</v>
      </c>
      <c r="T35" s="24">
        <v>11.514904042466313</v>
      </c>
      <c r="U35" s="24">
        <v>11.498547114985472</v>
      </c>
      <c r="V35" s="24">
        <v>9.7290464151123413</v>
      </c>
    </row>
    <row r="36" spans="1:22" ht="15.95" customHeight="1">
      <c r="A36" s="19">
        <v>34</v>
      </c>
      <c r="B36" s="23" t="s">
        <v>34</v>
      </c>
      <c r="C36" s="24"/>
      <c r="D36" s="24"/>
      <c r="E36" s="24"/>
      <c r="F36" s="24"/>
      <c r="G36" s="24"/>
      <c r="H36" s="24"/>
      <c r="I36" s="24">
        <v>7.6374018558172736</v>
      </c>
      <c r="J36" s="24">
        <v>5.7142857142857144</v>
      </c>
      <c r="K36" s="24">
        <v>6.6951566951566956</v>
      </c>
      <c r="L36" s="24">
        <v>8</v>
      </c>
      <c r="M36" s="24">
        <v>8.1967213114754092</v>
      </c>
      <c r="N36" s="24">
        <v>7.4225122349102781</v>
      </c>
      <c r="O36" s="24">
        <v>8.1355932203389827</v>
      </c>
      <c r="P36" s="24">
        <v>8.5714285714285712</v>
      </c>
      <c r="Q36" s="24">
        <v>7.6257861635220126</v>
      </c>
      <c r="R36" s="24">
        <v>7.6693968726731203</v>
      </c>
      <c r="S36" s="24">
        <v>8.4972462627852092</v>
      </c>
      <c r="T36" s="24">
        <v>10</v>
      </c>
      <c r="U36" s="24">
        <v>8.0196399345335507</v>
      </c>
      <c r="V36" s="24">
        <v>7.8247261345852896</v>
      </c>
    </row>
    <row r="37" spans="1:22" ht="15.95" customHeight="1">
      <c r="A37" s="19">
        <v>35</v>
      </c>
      <c r="B37" s="23" t="s">
        <v>35</v>
      </c>
      <c r="C37" s="24">
        <v>9.2658588738417667</v>
      </c>
      <c r="D37" s="24">
        <v>7.6294277929155312</v>
      </c>
      <c r="E37" s="24">
        <v>8.1142339075249321</v>
      </c>
      <c r="F37" s="24">
        <v>8.3131557707828883</v>
      </c>
      <c r="G37" s="24">
        <v>8.3886071010534522</v>
      </c>
      <c r="H37" s="24">
        <v>7.7129700690713729</v>
      </c>
      <c r="I37" s="24"/>
      <c r="J37" s="24"/>
      <c r="K37" s="24"/>
      <c r="L37" s="24"/>
      <c r="M37" s="24"/>
      <c r="N37" s="24"/>
      <c r="O37" s="24" t="s">
        <v>65</v>
      </c>
      <c r="P37" s="24" t="s">
        <v>65</v>
      </c>
      <c r="Q37" s="24" t="s">
        <v>65</v>
      </c>
      <c r="R37" s="24" t="s">
        <v>65</v>
      </c>
      <c r="S37" s="24" t="s">
        <v>65</v>
      </c>
      <c r="T37" s="24" t="s">
        <v>65</v>
      </c>
      <c r="U37" s="24" t="s">
        <v>65</v>
      </c>
      <c r="V37" s="24">
        <v>8.0381584404811282</v>
      </c>
    </row>
    <row r="38" spans="1:22" ht="15.95" customHeight="1">
      <c r="A38" s="19">
        <v>36</v>
      </c>
      <c r="B38" s="23" t="s">
        <v>36</v>
      </c>
      <c r="C38" s="24">
        <v>9.5979247730220507</v>
      </c>
      <c r="D38" s="24">
        <v>7.7962577962577964</v>
      </c>
      <c r="E38" s="24">
        <v>7.5907590759075907</v>
      </c>
      <c r="F38" s="24">
        <v>8.8487155090390104</v>
      </c>
      <c r="G38" s="24">
        <v>7.3664825046040523</v>
      </c>
      <c r="H38" s="24">
        <v>7.8994614003590664</v>
      </c>
      <c r="I38" s="24">
        <v>8.9160839160839167</v>
      </c>
      <c r="J38" s="24">
        <v>7.65993265993266</v>
      </c>
      <c r="K38" s="24">
        <v>9.3419983753046303</v>
      </c>
      <c r="L38" s="24">
        <v>10.142348754448399</v>
      </c>
      <c r="M38" s="24">
        <v>9.2035398230088497</v>
      </c>
      <c r="N38" s="24">
        <v>9.4827586206896548</v>
      </c>
      <c r="O38" s="24">
        <v>9.7186700767263421</v>
      </c>
      <c r="P38" s="24">
        <v>10.215482841181165</v>
      </c>
      <c r="Q38" s="24">
        <v>10.210696920583469</v>
      </c>
      <c r="R38" s="24">
        <v>10.973724884080372</v>
      </c>
      <c r="S38" s="24">
        <v>8.812546676624347</v>
      </c>
      <c r="T38" s="24">
        <v>10.151515151515152</v>
      </c>
      <c r="U38" s="24">
        <v>11.667971808927174</v>
      </c>
      <c r="V38" s="24">
        <v>9.3001095812092061</v>
      </c>
    </row>
    <row r="39" spans="1:22" ht="15.95" customHeight="1">
      <c r="A39" s="19">
        <v>37</v>
      </c>
      <c r="B39" s="23" t="s">
        <v>54</v>
      </c>
      <c r="C39" s="24">
        <v>10.381355932203389</v>
      </c>
      <c r="D39" s="24">
        <v>7.0899470899470893</v>
      </c>
      <c r="E39" s="24">
        <v>7.5892857142857135</v>
      </c>
      <c r="F39" s="24">
        <v>7.6673866090712739</v>
      </c>
      <c r="G39" s="24">
        <v>8.468677494199536</v>
      </c>
      <c r="H39" s="24">
        <v>7.8740157480314963</v>
      </c>
      <c r="I39" s="24">
        <v>7.6201641266119573</v>
      </c>
      <c r="J39" s="24">
        <v>7.8977932636469221</v>
      </c>
      <c r="K39" s="24">
        <v>9.2615769712140175</v>
      </c>
      <c r="L39" s="24">
        <v>8.2758620689655178</v>
      </c>
      <c r="M39" s="24">
        <v>9.1145833333333321</v>
      </c>
      <c r="N39" s="24">
        <v>8.4004602991944761</v>
      </c>
      <c r="O39" s="24">
        <v>6.8883610451306403</v>
      </c>
      <c r="P39" s="24">
        <v>8.3333333333333321</v>
      </c>
      <c r="Q39" s="24">
        <v>10.928319623971799</v>
      </c>
      <c r="R39" s="24">
        <v>10.428736964078796</v>
      </c>
      <c r="S39" s="24">
        <v>10.907003444316878</v>
      </c>
      <c r="T39" s="24">
        <v>10.701545778834721</v>
      </c>
      <c r="U39" s="24">
        <v>11.358574610244988</v>
      </c>
      <c r="V39" s="24">
        <v>8.8286596001610089</v>
      </c>
    </row>
    <row r="40" spans="1:22" ht="15.95" customHeight="1">
      <c r="A40" s="19">
        <v>38</v>
      </c>
      <c r="B40" s="23" t="s">
        <v>37</v>
      </c>
      <c r="C40" s="24">
        <v>10.945273631840797</v>
      </c>
      <c r="D40" s="24">
        <v>6.8592057761732859</v>
      </c>
      <c r="E40" s="24">
        <v>8.4951456310679614</v>
      </c>
      <c r="F40" s="24">
        <v>8.5034013605442169</v>
      </c>
      <c r="G40" s="24">
        <v>9.3333333333333339</v>
      </c>
      <c r="H40" s="24">
        <v>8.4916201117318426</v>
      </c>
      <c r="I40" s="24">
        <v>9.5118898623279104</v>
      </c>
      <c r="J40" s="24">
        <v>9.2639593908629436</v>
      </c>
      <c r="K40" s="24">
        <v>9.8425196850393704</v>
      </c>
      <c r="L40" s="24">
        <v>12.355848434925864</v>
      </c>
      <c r="M40" s="24">
        <v>12.556053811659194</v>
      </c>
      <c r="N40" s="24">
        <v>9.8360655737704921</v>
      </c>
      <c r="O40" s="24">
        <v>10.533707865168539</v>
      </c>
      <c r="P40" s="24">
        <v>13.037447988904299</v>
      </c>
      <c r="Q40" s="24">
        <v>13.341968911917098</v>
      </c>
      <c r="R40" s="24">
        <v>14.360313315926893</v>
      </c>
      <c r="S40" s="24">
        <v>12.276214833759591</v>
      </c>
      <c r="T40" s="24">
        <v>14.686248331108146</v>
      </c>
      <c r="U40" s="24">
        <v>14.40677966101695</v>
      </c>
      <c r="V40" s="24">
        <v>10.885382897485773</v>
      </c>
    </row>
    <row r="41" spans="1:22" ht="15.95" customHeight="1">
      <c r="A41" s="19">
        <v>39</v>
      </c>
      <c r="B41" s="23" t="s">
        <v>38</v>
      </c>
      <c r="C41" s="24"/>
      <c r="D41" s="24"/>
      <c r="E41" s="24"/>
      <c r="F41" s="24"/>
      <c r="G41" s="24"/>
      <c r="H41" s="24"/>
      <c r="I41" s="24">
        <v>8.5271317829457356</v>
      </c>
      <c r="J41" s="24">
        <v>9.4049904030710181</v>
      </c>
      <c r="K41" s="24">
        <v>7.7659574468085104</v>
      </c>
      <c r="L41" s="24">
        <v>10.240202275600506</v>
      </c>
      <c r="M41" s="24">
        <v>8.9324618736383457</v>
      </c>
      <c r="N41" s="24">
        <v>11.791907514450866</v>
      </c>
      <c r="O41" s="24">
        <v>10.862262038073908</v>
      </c>
      <c r="P41" s="24">
        <v>9.6008629989212508</v>
      </c>
      <c r="Q41" s="24">
        <v>11.557788944723619</v>
      </c>
      <c r="R41" s="24">
        <v>11.753554502369669</v>
      </c>
      <c r="S41" s="24">
        <v>12.452471482889733</v>
      </c>
      <c r="T41" s="24">
        <v>11.548556430446194</v>
      </c>
      <c r="U41" s="24">
        <v>12.34798877455566</v>
      </c>
      <c r="V41" s="24">
        <v>10.564376670334854</v>
      </c>
    </row>
    <row r="42" spans="1:22" ht="15.95" customHeight="1">
      <c r="A42" s="19">
        <v>40</v>
      </c>
      <c r="B42" s="23" t="s">
        <v>47</v>
      </c>
      <c r="C42" s="24">
        <v>6.8893528183716075</v>
      </c>
      <c r="D42" s="24">
        <v>3.6269430051813467</v>
      </c>
      <c r="E42" s="24">
        <v>5.4466230936819171</v>
      </c>
      <c r="F42" s="24">
        <v>5.1896207584830334</v>
      </c>
      <c r="G42" s="24">
        <v>5.8823529411764701</v>
      </c>
      <c r="H42" s="24">
        <v>4.0598290598290596</v>
      </c>
      <c r="I42" s="24">
        <v>5.3648068669527902</v>
      </c>
      <c r="J42" s="24">
        <v>4.8351648351648358</v>
      </c>
      <c r="K42" s="24">
        <v>4.1484716157205241</v>
      </c>
      <c r="L42" s="24">
        <v>5.3789731051344738</v>
      </c>
      <c r="M42" s="24">
        <v>7.9625292740046847</v>
      </c>
      <c r="N42" s="24">
        <v>5.1413881748071981</v>
      </c>
      <c r="O42" s="24">
        <v>7.2972972972972974</v>
      </c>
      <c r="P42" s="24">
        <v>7.0904645476772608</v>
      </c>
      <c r="Q42" s="24">
        <v>9.3023255813953494</v>
      </c>
      <c r="R42" s="24">
        <v>8.3160083160083165</v>
      </c>
      <c r="S42" s="24">
        <v>6.3736263736263732</v>
      </c>
      <c r="T42" s="24">
        <v>12.133891213389122</v>
      </c>
      <c r="U42" s="24">
        <v>11.409395973154362</v>
      </c>
      <c r="V42" s="24">
        <v>6.557377049180328</v>
      </c>
    </row>
    <row r="43" spans="1:22" ht="15.95" customHeight="1">
      <c r="A43" s="19">
        <v>41</v>
      </c>
      <c r="B43" s="23" t="s">
        <v>39</v>
      </c>
      <c r="C43" s="24">
        <v>10.299194476409665</v>
      </c>
      <c r="D43" s="24">
        <v>7.7071290944123305</v>
      </c>
      <c r="E43" s="24">
        <v>7.3322053017484485</v>
      </c>
      <c r="F43" s="24">
        <v>7.6006806579693702</v>
      </c>
      <c r="G43" s="24"/>
      <c r="H43" s="24"/>
      <c r="I43" s="24"/>
      <c r="J43" s="24"/>
      <c r="K43" s="24"/>
      <c r="L43" s="24"/>
      <c r="M43" s="24"/>
      <c r="N43" s="24"/>
      <c r="O43" s="24" t="s">
        <v>65</v>
      </c>
      <c r="P43" s="24" t="s">
        <v>65</v>
      </c>
      <c r="Q43" s="24" t="s">
        <v>65</v>
      </c>
      <c r="R43" s="24" t="s">
        <v>65</v>
      </c>
      <c r="S43" s="24" t="s">
        <v>65</v>
      </c>
      <c r="T43" s="24" t="s">
        <v>65</v>
      </c>
      <c r="U43" s="24" t="s">
        <v>65</v>
      </c>
      <c r="V43" s="24">
        <v>7.5397604555271949</v>
      </c>
    </row>
    <row r="44" spans="1:22" ht="15.95" customHeight="1">
      <c r="A44" s="19">
        <v>42</v>
      </c>
      <c r="B44" s="23" t="s">
        <v>48</v>
      </c>
      <c r="C44" s="24">
        <v>8.5062240663900415</v>
      </c>
      <c r="D44" s="24">
        <v>5.8708414872798436</v>
      </c>
      <c r="E44" s="24">
        <v>4.6511627906976747</v>
      </c>
      <c r="F44" s="24">
        <v>5.2516411378555796</v>
      </c>
      <c r="G44" s="24">
        <v>4.9881235154394297</v>
      </c>
      <c r="H44" s="24">
        <v>5.6701030927835054</v>
      </c>
      <c r="I44" s="24">
        <v>5.7503506311360448</v>
      </c>
      <c r="J44" s="24">
        <v>7.0301291248206592</v>
      </c>
      <c r="K44" s="24">
        <v>6.6574202496532591</v>
      </c>
      <c r="L44" s="24"/>
      <c r="M44" s="24"/>
      <c r="N44" s="24"/>
      <c r="O44" s="24" t="s">
        <v>65</v>
      </c>
      <c r="P44" s="24" t="s">
        <v>65</v>
      </c>
      <c r="Q44" s="24" t="s">
        <v>65</v>
      </c>
      <c r="R44" s="24" t="s">
        <v>65</v>
      </c>
      <c r="S44" s="24" t="s">
        <v>65</v>
      </c>
      <c r="T44" s="24" t="s">
        <v>65</v>
      </c>
      <c r="U44" s="24" t="s">
        <v>65</v>
      </c>
      <c r="V44" s="24">
        <v>5.8662405843414751</v>
      </c>
    </row>
    <row r="45" spans="1:22" ht="15.95" customHeight="1">
      <c r="A45" s="19">
        <v>43</v>
      </c>
      <c r="B45" s="23" t="s">
        <v>49</v>
      </c>
      <c r="C45" s="24"/>
      <c r="D45" s="24"/>
      <c r="E45" s="24"/>
      <c r="F45" s="24"/>
      <c r="G45" s="24"/>
      <c r="H45" s="24"/>
      <c r="I45" s="24"/>
      <c r="J45" s="24"/>
      <c r="K45" s="24">
        <v>7.7745383867832851</v>
      </c>
      <c r="L45" s="24">
        <v>7.7607513593672763</v>
      </c>
      <c r="M45" s="24">
        <v>8.9098532494758906</v>
      </c>
      <c r="N45" s="24">
        <v>10.390946502057613</v>
      </c>
      <c r="O45" s="24">
        <v>9.2299847016828149</v>
      </c>
      <c r="P45" s="24">
        <v>10.396039603960396</v>
      </c>
      <c r="Q45" s="24">
        <v>9.3689320388349504</v>
      </c>
      <c r="R45" s="24">
        <v>10.794103661436043</v>
      </c>
      <c r="S45" s="24">
        <v>11.509073543457497</v>
      </c>
      <c r="T45" s="24">
        <v>10.68814055636896</v>
      </c>
      <c r="U45" s="24">
        <v>12.674698795180722</v>
      </c>
      <c r="V45" s="24">
        <v>9.9708454810495635</v>
      </c>
    </row>
    <row r="46" spans="1:22" ht="15.95" customHeight="1">
      <c r="A46" s="19">
        <v>44</v>
      </c>
      <c r="B46" s="23" t="s">
        <v>50</v>
      </c>
      <c r="C46" s="24">
        <v>9.6035734226688998</v>
      </c>
      <c r="D46" s="24">
        <v>6.4713896457765667</v>
      </c>
      <c r="E46" s="24">
        <v>7.0447761194029841</v>
      </c>
      <c r="F46" s="24">
        <v>7.096774193548387</v>
      </c>
      <c r="G46" s="24">
        <v>7.335680751173709</v>
      </c>
      <c r="H46" s="24">
        <v>7.1559633027522942</v>
      </c>
      <c r="I46" s="24">
        <v>8.6285714285714281</v>
      </c>
      <c r="J46" s="24">
        <v>8.0820265379975869</v>
      </c>
      <c r="K46" s="24">
        <v>9.2827004219409286</v>
      </c>
      <c r="L46" s="24">
        <v>8.8743299583085182</v>
      </c>
      <c r="M46" s="24">
        <v>8.2963901203293222</v>
      </c>
      <c r="N46" s="24">
        <v>9.1572660915726605</v>
      </c>
      <c r="O46" s="24">
        <v>10.215736040609137</v>
      </c>
      <c r="P46" s="24">
        <v>10.680228862047043</v>
      </c>
      <c r="Q46" s="24">
        <v>11.176818450620935</v>
      </c>
      <c r="R46" s="24" t="s">
        <v>65</v>
      </c>
      <c r="S46" s="24" t="s">
        <v>65</v>
      </c>
      <c r="T46" s="24" t="s">
        <v>65</v>
      </c>
      <c r="U46" s="24" t="s">
        <v>65</v>
      </c>
      <c r="V46" s="24">
        <v>8.5349315368126337</v>
      </c>
    </row>
    <row r="47" spans="1:22" ht="15.95" customHeight="1">
      <c r="A47" s="19">
        <v>45</v>
      </c>
      <c r="B47" s="23" t="s">
        <v>40</v>
      </c>
      <c r="C47" s="24">
        <v>9.8844672657252879</v>
      </c>
      <c r="D47" s="24">
        <v>6.6063977746870659</v>
      </c>
      <c r="E47" s="24">
        <v>6.8835098335854772</v>
      </c>
      <c r="F47" s="24">
        <v>6.7193675889328066</v>
      </c>
      <c r="G47" s="24">
        <v>6.81653372008702</v>
      </c>
      <c r="H47" s="24">
        <v>7.227722772277227</v>
      </c>
      <c r="I47" s="24">
        <v>7.3962264150943398</v>
      </c>
      <c r="J47" s="24">
        <v>8.2550335570469802</v>
      </c>
      <c r="K47" s="24">
        <v>8.1699346405228752</v>
      </c>
      <c r="L47" s="24">
        <v>9.0513489991296776</v>
      </c>
      <c r="M47" s="24">
        <v>8.2683307332293285</v>
      </c>
      <c r="N47" s="24">
        <v>9.9173553719008272</v>
      </c>
      <c r="O47" s="24">
        <v>12.226720647773279</v>
      </c>
      <c r="P47" s="24">
        <v>11.25</v>
      </c>
      <c r="Q47" s="24">
        <v>12.412177985948478</v>
      </c>
      <c r="R47" s="24">
        <v>12.229617304492512</v>
      </c>
      <c r="S47" s="24">
        <v>12.468619246861925</v>
      </c>
      <c r="T47" s="24">
        <v>13.570887035633056</v>
      </c>
      <c r="U47" s="24">
        <v>13.784860557768924</v>
      </c>
      <c r="V47" s="24">
        <v>9.570416297608503</v>
      </c>
    </row>
    <row r="48" spans="1:22" ht="15.95" customHeight="1">
      <c r="B48" s="23" t="s">
        <v>51</v>
      </c>
      <c r="C48" s="24">
        <v>9.8389982110912353</v>
      </c>
      <c r="D48" s="24">
        <v>6.639424941092253</v>
      </c>
      <c r="E48" s="24">
        <v>6.9970267591674924</v>
      </c>
      <c r="F48" s="24">
        <v>7.0716253443526167</v>
      </c>
      <c r="G48" s="24">
        <v>7.1405939453293783</v>
      </c>
      <c r="H48" s="24">
        <v>7.3148465137509984</v>
      </c>
      <c r="I48" s="24">
        <v>7.3670087211469184</v>
      </c>
      <c r="J48" s="24">
        <v>7.6442981055114627</v>
      </c>
      <c r="K48" s="24">
        <v>8.130822694336274</v>
      </c>
      <c r="L48" s="24">
        <v>8.3499693896563656</v>
      </c>
      <c r="M48" s="24">
        <v>8.5721736862693962</v>
      </c>
      <c r="N48" s="24">
        <v>9.0087967326421623</v>
      </c>
      <c r="O48" s="24">
        <v>9.4737958837258649</v>
      </c>
      <c r="P48" s="24">
        <v>9.6110021728761463</v>
      </c>
      <c r="Q48" s="24">
        <v>10.351107963169079</v>
      </c>
      <c r="R48" s="24">
        <v>10.508438874114642</v>
      </c>
      <c r="S48" s="24">
        <v>10.656703626332423</v>
      </c>
      <c r="T48" s="24">
        <v>11.218573833124049</v>
      </c>
      <c r="U48" s="24">
        <v>11.365866957470011</v>
      </c>
      <c r="V48" s="24">
        <v>8.7676071467199268</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146</v>
      </c>
      <c r="C51" s="19" t="s">
        <v>109</v>
      </c>
      <c r="D51" s="19"/>
      <c r="E51" s="19"/>
      <c r="F51" s="19"/>
      <c r="G51" s="19"/>
      <c r="H51" s="19"/>
      <c r="I51" s="19"/>
      <c r="J51" s="19"/>
      <c r="K51" s="19"/>
      <c r="L51" s="19"/>
      <c r="M51" s="19"/>
      <c r="N51" s="19"/>
      <c r="O51" s="19"/>
      <c r="P51" s="19"/>
      <c r="Q51" s="19"/>
      <c r="R51" s="19"/>
      <c r="S51" s="19"/>
      <c r="T51" s="19"/>
      <c r="U51" s="19"/>
      <c r="V51" s="20" t="s">
        <v>120</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121</v>
      </c>
      <c r="D53" s="22" t="s">
        <v>122</v>
      </c>
      <c r="E53" s="22" t="s">
        <v>111</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7.7753779697624186</v>
      </c>
      <c r="J54" s="24">
        <v>9.7156398104265413</v>
      </c>
      <c r="K54" s="24">
        <v>10.649350649350648</v>
      </c>
      <c r="L54" s="24">
        <v>11.71875</v>
      </c>
      <c r="M54" s="24">
        <v>7.731958762886598</v>
      </c>
      <c r="N54" s="24">
        <v>7.6696165191740411</v>
      </c>
      <c r="O54" s="24">
        <v>8.4967320261437909</v>
      </c>
      <c r="P54" s="24">
        <v>6.104651162790697</v>
      </c>
      <c r="Q54" s="24">
        <v>8.4795321637426895</v>
      </c>
      <c r="R54" s="24">
        <v>11.864406779661017</v>
      </c>
      <c r="S54" s="24">
        <v>15.254237288135593</v>
      </c>
      <c r="T54" s="24">
        <v>12.794612794612794</v>
      </c>
      <c r="U54" s="24">
        <v>10.071942446043165</v>
      </c>
      <c r="V54" s="24">
        <v>9.7179374173644781</v>
      </c>
    </row>
    <row r="55" spans="1:22" ht="15.95" customHeight="1">
      <c r="A55" s="19">
        <v>2</v>
      </c>
      <c r="B55" s="23" t="s">
        <v>9</v>
      </c>
      <c r="C55" s="24"/>
      <c r="D55" s="24"/>
      <c r="E55" s="24"/>
      <c r="F55" s="24"/>
      <c r="G55" s="24"/>
      <c r="H55" s="24"/>
      <c r="I55" s="24">
        <v>6.94560669456067</v>
      </c>
      <c r="J55" s="24">
        <v>7.2621035058430721</v>
      </c>
      <c r="K55" s="24">
        <v>8.5642317380352644</v>
      </c>
      <c r="L55" s="24">
        <v>6.5706570657065715</v>
      </c>
      <c r="M55" s="24">
        <v>9.7883597883597879</v>
      </c>
      <c r="N55" s="24">
        <v>7.8776645041705287</v>
      </c>
      <c r="O55" s="24">
        <v>9.9009900990099009</v>
      </c>
      <c r="P55" s="24">
        <v>9.6943231441048034</v>
      </c>
      <c r="Q55" s="24">
        <v>10.550045085662759</v>
      </c>
      <c r="R55" s="24">
        <v>10.9475620975161</v>
      </c>
      <c r="S55" s="24">
        <v>10.025929127052722</v>
      </c>
      <c r="T55" s="24">
        <v>11.314655172413794</v>
      </c>
      <c r="U55" s="24">
        <v>12.016021361815755</v>
      </c>
      <c r="V55" s="24">
        <v>9.227002448408534</v>
      </c>
    </row>
    <row r="56" spans="1:22" ht="15.95" customHeight="1">
      <c r="A56" s="19">
        <v>4</v>
      </c>
      <c r="B56" s="23" t="s">
        <v>10</v>
      </c>
      <c r="C56" s="24">
        <v>5.9414990859232173</v>
      </c>
      <c r="D56" s="24">
        <v>4.8586572438162543</v>
      </c>
      <c r="E56" s="24">
        <v>4.5454545454545459</v>
      </c>
      <c r="F56" s="24">
        <v>5.4234062797335874</v>
      </c>
      <c r="G56" s="24">
        <v>3.9145907473309607</v>
      </c>
      <c r="H56" s="24">
        <v>5.3636363636363633</v>
      </c>
      <c r="I56" s="24">
        <v>4.2124542124542126</v>
      </c>
      <c r="J56" s="24">
        <v>5.2483598875351447</v>
      </c>
      <c r="K56" s="24">
        <v>4.7708138447146862</v>
      </c>
      <c r="L56" s="24">
        <v>5.1477597712106773</v>
      </c>
      <c r="M56" s="24">
        <v>4.8923679060665357</v>
      </c>
      <c r="N56" s="24">
        <v>4.5499505440158261</v>
      </c>
      <c r="O56" s="24">
        <v>6.1855670103092786</v>
      </c>
      <c r="P56" s="24">
        <v>5.7331863285556786</v>
      </c>
      <c r="Q56" s="24">
        <v>6.7106710671067109</v>
      </c>
      <c r="R56" s="24">
        <v>6.7702552719200888</v>
      </c>
      <c r="S56" s="24">
        <v>8.1585081585081589</v>
      </c>
      <c r="T56" s="24">
        <v>7.216494845360824</v>
      </c>
      <c r="U56" s="24">
        <v>6.772009029345373</v>
      </c>
      <c r="V56" s="24">
        <v>5.4859802726365956</v>
      </c>
    </row>
    <row r="57" spans="1:22" ht="15.95" customHeight="1">
      <c r="A57" s="19">
        <v>5</v>
      </c>
      <c r="B57" s="23" t="s">
        <v>42</v>
      </c>
      <c r="C57" s="24">
        <v>6.1060524906266744</v>
      </c>
      <c r="D57" s="24">
        <v>6.0247167868177138</v>
      </c>
      <c r="E57" s="24">
        <v>4.3873729266987693</v>
      </c>
      <c r="F57" s="24">
        <v>5.5910543130990416</v>
      </c>
      <c r="G57" s="24">
        <v>5.6581986143187066</v>
      </c>
      <c r="H57" s="24">
        <v>5.9142702116115036</v>
      </c>
      <c r="I57" s="24">
        <v>6.8660022148394244</v>
      </c>
      <c r="J57" s="24">
        <v>5.6729699666295881</v>
      </c>
      <c r="K57" s="24"/>
      <c r="L57" s="24"/>
      <c r="M57" s="24"/>
      <c r="N57" s="24"/>
      <c r="O57" s="24" t="s">
        <v>65</v>
      </c>
      <c r="P57" s="24" t="s">
        <v>65</v>
      </c>
      <c r="Q57" s="24" t="s">
        <v>65</v>
      </c>
      <c r="R57" s="24" t="s">
        <v>65</v>
      </c>
      <c r="S57" s="24" t="s">
        <v>65</v>
      </c>
      <c r="T57" s="24" t="s">
        <v>65</v>
      </c>
      <c r="U57" s="24" t="s">
        <v>65</v>
      </c>
      <c r="V57" s="24">
        <v>5.7273857631333538</v>
      </c>
    </row>
    <row r="58" spans="1:22" ht="15.95" customHeight="1">
      <c r="A58" s="19">
        <v>6</v>
      </c>
      <c r="B58" s="23" t="s">
        <v>11</v>
      </c>
      <c r="C58" s="24"/>
      <c r="D58" s="24"/>
      <c r="E58" s="24"/>
      <c r="F58" s="24"/>
      <c r="G58" s="24"/>
      <c r="H58" s="24"/>
      <c r="I58" s="24">
        <v>6.9431920649233554</v>
      </c>
      <c r="J58" s="24">
        <v>5.6255247691015953</v>
      </c>
      <c r="K58" s="24">
        <v>6.4716312056737584</v>
      </c>
      <c r="L58" s="24">
        <v>6.1603375527426163</v>
      </c>
      <c r="M58" s="24">
        <v>7.2512647554806078</v>
      </c>
      <c r="N58" s="24">
        <v>7.8014184397163122</v>
      </c>
      <c r="O58" s="24">
        <v>8.3486238532110093</v>
      </c>
      <c r="P58" s="24">
        <v>9.4765342960288805</v>
      </c>
      <c r="Q58" s="24">
        <v>9.332113449222323</v>
      </c>
      <c r="R58" s="24">
        <v>10.867733782645324</v>
      </c>
      <c r="S58" s="24">
        <v>9.703504043126685</v>
      </c>
      <c r="T58" s="24">
        <v>8.0615942028985508</v>
      </c>
      <c r="U58" s="24">
        <v>10.261194029850747</v>
      </c>
      <c r="V58" s="24">
        <v>8.1529876139921065</v>
      </c>
    </row>
    <row r="59" spans="1:22" ht="15.95" customHeight="1">
      <c r="A59" s="19">
        <v>7</v>
      </c>
      <c r="B59" s="23" t="s">
        <v>43</v>
      </c>
      <c r="C59" s="24">
        <v>5.0480769230769234</v>
      </c>
      <c r="D59" s="24">
        <v>3.7328094302554029</v>
      </c>
      <c r="E59" s="24">
        <v>3.1914893617021276</v>
      </c>
      <c r="F59" s="24">
        <v>4.3298969072164946</v>
      </c>
      <c r="G59" s="24">
        <v>2.9684601113172544</v>
      </c>
      <c r="H59" s="24">
        <v>4.8543689320388346</v>
      </c>
      <c r="I59" s="24">
        <v>3.9855072463768111</v>
      </c>
      <c r="J59" s="24">
        <v>3.6231884057971016</v>
      </c>
      <c r="K59" s="24">
        <v>6.0150375939849621</v>
      </c>
      <c r="L59" s="24">
        <v>6.8273092369477917</v>
      </c>
      <c r="M59" s="24">
        <v>3.9215686274509802</v>
      </c>
      <c r="N59" s="24">
        <v>4.4827586206896548</v>
      </c>
      <c r="O59" s="24">
        <v>6.4981949458483745</v>
      </c>
      <c r="P59" s="24">
        <v>5.28169014084507</v>
      </c>
      <c r="Q59" s="24">
        <v>6.0317460317460316</v>
      </c>
      <c r="R59" s="24">
        <v>7.0796460176991154</v>
      </c>
      <c r="S59" s="24">
        <v>8.5798816568047336</v>
      </c>
      <c r="T59" s="24">
        <v>8.4033613445378155</v>
      </c>
      <c r="U59" s="24">
        <v>8.4375</v>
      </c>
      <c r="V59" s="24">
        <v>5.2811179720506987</v>
      </c>
    </row>
    <row r="60" spans="1:22" ht="15.95" customHeight="1">
      <c r="A60" s="19">
        <v>8</v>
      </c>
      <c r="B60" s="23" t="s">
        <v>123</v>
      </c>
      <c r="C60" s="24">
        <v>6.2277580071174379</v>
      </c>
      <c r="D60" s="24">
        <v>5.6862745098039218</v>
      </c>
      <c r="E60" s="24">
        <v>5.0092764378478662</v>
      </c>
      <c r="F60" s="24">
        <v>3.525046382189239</v>
      </c>
      <c r="G60" s="24">
        <v>6.7010309278350517</v>
      </c>
      <c r="H60" s="24">
        <v>9.433962264150944</v>
      </c>
      <c r="I60" s="24">
        <v>6.4049586776859497</v>
      </c>
      <c r="J60" s="24">
        <v>4.9701789264413518</v>
      </c>
      <c r="K60" s="24">
        <v>5.7692307692307692</v>
      </c>
      <c r="L60" s="24">
        <v>6.3917525773195871</v>
      </c>
      <c r="M60" s="24">
        <v>6.8965517241379306</v>
      </c>
      <c r="N60" s="24">
        <v>10.465116279069768</v>
      </c>
      <c r="O60" s="24">
        <v>9.3681917211328969</v>
      </c>
      <c r="P60" s="24">
        <v>7.2527472527472536</v>
      </c>
      <c r="Q60" s="24">
        <v>10.482180293501047</v>
      </c>
      <c r="R60" s="24">
        <v>7.888040712468193</v>
      </c>
      <c r="S60" s="24">
        <v>10.87866108786611</v>
      </c>
      <c r="T60" s="24">
        <v>11.111111111111111</v>
      </c>
      <c r="U60" s="24">
        <v>11.971830985915492</v>
      </c>
      <c r="V60" s="24">
        <v>7.688833690865982</v>
      </c>
    </row>
    <row r="61" spans="1:22" ht="15.95" customHeight="1">
      <c r="A61" s="19">
        <v>9</v>
      </c>
      <c r="B61" s="23" t="s">
        <v>12</v>
      </c>
      <c r="C61" s="24">
        <v>10.324129651860744</v>
      </c>
      <c r="D61" s="24">
        <v>7.8977932636469221</v>
      </c>
      <c r="E61" s="24">
        <v>8.9729729729729737</v>
      </c>
      <c r="F61" s="24">
        <v>5.8305830583058302</v>
      </c>
      <c r="G61" s="24">
        <v>6.8322981366459627</v>
      </c>
      <c r="H61" s="24">
        <v>6.4143007360672977</v>
      </c>
      <c r="I61" s="24">
        <v>6.2372188139059306</v>
      </c>
      <c r="J61" s="24">
        <v>8.1452404317958784</v>
      </c>
      <c r="K61" s="24">
        <v>7.1713147410358573</v>
      </c>
      <c r="L61" s="24">
        <v>7.023411371237458</v>
      </c>
      <c r="M61" s="24">
        <v>6.2302006335797255</v>
      </c>
      <c r="N61" s="24">
        <v>9.1130012150668289</v>
      </c>
      <c r="O61" s="24">
        <v>6.6901408450704221</v>
      </c>
      <c r="P61" s="24">
        <v>9.5907928388746804</v>
      </c>
      <c r="Q61" s="24">
        <v>10.375</v>
      </c>
      <c r="R61" s="24">
        <v>9.950859950859952</v>
      </c>
      <c r="S61" s="24">
        <v>9.3023255813953494</v>
      </c>
      <c r="T61" s="24">
        <v>12.303290414878399</v>
      </c>
      <c r="U61" s="24">
        <v>13.649851632047477</v>
      </c>
      <c r="V61" s="24">
        <v>8.2267144319344947</v>
      </c>
    </row>
    <row r="62" spans="1:22" ht="15.95" customHeight="1">
      <c r="A62" s="19">
        <v>10</v>
      </c>
      <c r="B62" s="23" t="s">
        <v>45</v>
      </c>
      <c r="C62" s="24"/>
      <c r="D62" s="24"/>
      <c r="E62" s="24"/>
      <c r="F62" s="24">
        <v>7.2237960339943346</v>
      </c>
      <c r="G62" s="24">
        <v>7.0645554202192447</v>
      </c>
      <c r="H62" s="24">
        <v>10.38961038961039</v>
      </c>
      <c r="I62" s="24">
        <v>7.8980891719745223</v>
      </c>
      <c r="J62" s="24">
        <v>8.0568720379146921</v>
      </c>
      <c r="K62" s="24">
        <v>9.4412331406551058</v>
      </c>
      <c r="L62" s="24">
        <v>8.0283353010625742</v>
      </c>
      <c r="M62" s="24">
        <v>9.9206349206349209</v>
      </c>
      <c r="N62" s="24">
        <v>10.753880266075388</v>
      </c>
      <c r="O62" s="24">
        <v>9.3406593406593412</v>
      </c>
      <c r="P62" s="24">
        <v>14.027149321266968</v>
      </c>
      <c r="Q62" s="24">
        <v>12.337662337662337</v>
      </c>
      <c r="R62" s="24">
        <v>11.302847282139776</v>
      </c>
      <c r="S62" s="24">
        <v>11.630123927550047</v>
      </c>
      <c r="T62" s="24">
        <v>13.898916967509026</v>
      </c>
      <c r="U62" s="24">
        <v>12.767857142857142</v>
      </c>
      <c r="V62" s="24">
        <v>10.448058413541322</v>
      </c>
    </row>
    <row r="63" spans="1:22" ht="15.95" customHeight="1">
      <c r="A63" s="19">
        <v>11</v>
      </c>
      <c r="B63" s="23" t="s">
        <v>13</v>
      </c>
      <c r="C63" s="24">
        <v>9.9686520376175558</v>
      </c>
      <c r="D63" s="24">
        <v>6.557377049180328</v>
      </c>
      <c r="E63" s="24">
        <v>5.9718969555035128</v>
      </c>
      <c r="F63" s="24">
        <v>7.5169439309919897</v>
      </c>
      <c r="G63" s="24">
        <v>6.9917743830787309</v>
      </c>
      <c r="H63" s="24">
        <v>7.0487106017191978</v>
      </c>
      <c r="I63" s="24">
        <v>7.5850529838259906</v>
      </c>
      <c r="J63" s="24">
        <v>8.598351001177857</v>
      </c>
      <c r="K63" s="24">
        <v>7.8478002378121285</v>
      </c>
      <c r="L63" s="24">
        <v>8.5311096856959594</v>
      </c>
      <c r="M63" s="24">
        <v>8.7740384615384617</v>
      </c>
      <c r="N63" s="24">
        <v>9.4003241491085898</v>
      </c>
      <c r="O63" s="24">
        <v>9.6256684491978604</v>
      </c>
      <c r="P63" s="24">
        <v>10.158730158730158</v>
      </c>
      <c r="Q63" s="24">
        <v>11.393088552915767</v>
      </c>
      <c r="R63" s="24">
        <v>11.289487312273433</v>
      </c>
      <c r="S63" s="24">
        <v>10.440456769983687</v>
      </c>
      <c r="T63" s="24">
        <v>12.380952380952381</v>
      </c>
      <c r="U63" s="24">
        <v>11.445783132530121</v>
      </c>
      <c r="V63" s="24">
        <v>9.0946870404705589</v>
      </c>
    </row>
    <row r="64" spans="1:22" ht="15.95" customHeight="1">
      <c r="A64" s="19">
        <v>12</v>
      </c>
      <c r="B64" s="23" t="s">
        <v>14</v>
      </c>
      <c r="C64" s="24">
        <v>11.401425178147269</v>
      </c>
      <c r="D64" s="24">
        <v>6.5462753950338595</v>
      </c>
      <c r="E64" s="24">
        <v>4.9065420560747661</v>
      </c>
      <c r="F64" s="24">
        <v>7.0135746606334841</v>
      </c>
      <c r="G64" s="24">
        <v>7.783018867924528</v>
      </c>
      <c r="H64" s="24"/>
      <c r="I64" s="24"/>
      <c r="J64" s="24"/>
      <c r="K64" s="24"/>
      <c r="L64" s="24"/>
      <c r="M64" s="24"/>
      <c r="N64" s="24"/>
      <c r="O64" s="24" t="s">
        <v>65</v>
      </c>
      <c r="P64" s="24" t="s">
        <v>65</v>
      </c>
      <c r="Q64" s="24" t="s">
        <v>65</v>
      </c>
      <c r="R64" s="24" t="s">
        <v>65</v>
      </c>
      <c r="S64" s="24" t="s">
        <v>65</v>
      </c>
      <c r="T64" s="24" t="s">
        <v>65</v>
      </c>
      <c r="U64" s="24" t="s">
        <v>65</v>
      </c>
      <c r="V64" s="24">
        <v>6.5630397236614861</v>
      </c>
    </row>
    <row r="65" spans="1:22" ht="15.95" customHeight="1">
      <c r="A65" s="19">
        <v>13</v>
      </c>
      <c r="B65" s="23" t="s">
        <v>15</v>
      </c>
      <c r="C65" s="24">
        <v>10.334346504559271</v>
      </c>
      <c r="D65" s="24">
        <v>6.3273727647867952</v>
      </c>
      <c r="E65" s="24">
        <v>10.458452722063036</v>
      </c>
      <c r="F65" s="24">
        <v>7.1922544951590588</v>
      </c>
      <c r="G65" s="24">
        <v>7.6655052264808354</v>
      </c>
      <c r="H65" s="24">
        <v>8.0808080808080813</v>
      </c>
      <c r="I65" s="24">
        <v>9.2460881934566146</v>
      </c>
      <c r="J65" s="24">
        <v>10.167130919220057</v>
      </c>
      <c r="K65" s="24">
        <v>9.9023709902370989</v>
      </c>
      <c r="L65" s="24">
        <v>10.741301059001513</v>
      </c>
      <c r="M65" s="24">
        <v>9.5952023988006001</v>
      </c>
      <c r="N65" s="24">
        <v>9.251101321585903</v>
      </c>
      <c r="O65" s="24">
        <v>8.6821705426356584</v>
      </c>
      <c r="P65" s="24">
        <v>11.722141823444284</v>
      </c>
      <c r="Q65" s="24">
        <v>12.056737588652481</v>
      </c>
      <c r="R65" s="24">
        <v>10.653409090909092</v>
      </c>
      <c r="S65" s="24">
        <v>13.700564971751412</v>
      </c>
      <c r="T65" s="24">
        <v>12.44309559939302</v>
      </c>
      <c r="U65" s="24">
        <v>13.787638668779714</v>
      </c>
      <c r="V65" s="24">
        <v>10.085331166192605</v>
      </c>
    </row>
    <row r="66" spans="1:22" ht="15.95" customHeight="1">
      <c r="A66" s="19">
        <v>14</v>
      </c>
      <c r="B66" s="23" t="s">
        <v>16</v>
      </c>
      <c r="C66" s="24">
        <v>10.814606741573034</v>
      </c>
      <c r="D66" s="24">
        <v>8.7179487179487172</v>
      </c>
      <c r="E66" s="24">
        <v>8.1218274111675122</v>
      </c>
      <c r="F66" s="24"/>
      <c r="G66" s="24"/>
      <c r="H66" s="24"/>
      <c r="I66" s="24"/>
      <c r="J66" s="24"/>
      <c r="K66" s="24">
        <v>9.9821746880570412</v>
      </c>
      <c r="L66" s="24">
        <v>10.151515151515152</v>
      </c>
      <c r="M66" s="24">
        <v>10.046367851622875</v>
      </c>
      <c r="N66" s="24">
        <v>11.095890410958905</v>
      </c>
      <c r="O66" s="24">
        <v>10.734463276836157</v>
      </c>
      <c r="P66" s="24">
        <v>11.140583554376658</v>
      </c>
      <c r="Q66" s="24">
        <v>11.315789473684211</v>
      </c>
      <c r="R66" s="24">
        <v>13.481675392670155</v>
      </c>
      <c r="S66" s="24">
        <v>11.457036114570361</v>
      </c>
      <c r="T66" s="24">
        <v>10.874704491725769</v>
      </c>
      <c r="U66" s="24">
        <v>14.578313253012048</v>
      </c>
      <c r="V66" s="24">
        <v>11.013355946576214</v>
      </c>
    </row>
    <row r="67" spans="1:22" ht="15.95" customHeight="1">
      <c r="A67" s="19">
        <v>15</v>
      </c>
      <c r="B67" s="23" t="s">
        <v>17</v>
      </c>
      <c r="C67" s="24">
        <v>10.119047619047619</v>
      </c>
      <c r="D67" s="24">
        <v>9.009900990099009</v>
      </c>
      <c r="E67" s="24">
        <v>5.8887677208287892</v>
      </c>
      <c r="F67" s="24">
        <v>6.3913470993117008</v>
      </c>
      <c r="G67" s="24">
        <v>8.1854043392504927</v>
      </c>
      <c r="H67" s="24">
        <v>7.8846153846153841</v>
      </c>
      <c r="I67" s="24">
        <v>7.8196872125115</v>
      </c>
      <c r="J67" s="24">
        <v>7.4573225516621742</v>
      </c>
      <c r="K67" s="24">
        <v>7.5095057034220538</v>
      </c>
      <c r="L67" s="24">
        <v>10.111223458038422</v>
      </c>
      <c r="M67" s="24">
        <v>11.013645224171539</v>
      </c>
      <c r="N67" s="24">
        <v>9.5032397408207352</v>
      </c>
      <c r="O67" s="24">
        <v>9.6737907761529804</v>
      </c>
      <c r="P67" s="24">
        <v>10.753880266075388</v>
      </c>
      <c r="Q67" s="24">
        <v>10.87866108786611</v>
      </c>
      <c r="R67" s="24">
        <v>11.575178997613365</v>
      </c>
      <c r="S67" s="24">
        <v>11.072664359861593</v>
      </c>
      <c r="T67" s="24">
        <v>11.653116531165312</v>
      </c>
      <c r="U67" s="24">
        <v>11.413043478260869</v>
      </c>
      <c r="V67" s="24">
        <v>9.2864344124565932</v>
      </c>
    </row>
    <row r="68" spans="1:22" ht="15.95" customHeight="1">
      <c r="A68" s="19">
        <v>16</v>
      </c>
      <c r="B68" s="23" t="s">
        <v>18</v>
      </c>
      <c r="C68" s="24">
        <v>12.471655328798185</v>
      </c>
      <c r="D68" s="24">
        <v>7.3298429319371721</v>
      </c>
      <c r="E68" s="24">
        <v>7.2941176470588234</v>
      </c>
      <c r="F68" s="24">
        <v>7.441860465116279</v>
      </c>
      <c r="G68" s="24">
        <v>6.236559139784946</v>
      </c>
      <c r="H68" s="24">
        <v>8.3710407239818991</v>
      </c>
      <c r="I68" s="24">
        <v>10.023310023310025</v>
      </c>
      <c r="J68" s="24">
        <v>8.0679405520169851</v>
      </c>
      <c r="K68" s="24">
        <v>8.8095238095238102</v>
      </c>
      <c r="L68" s="24">
        <v>8.9918256130790191</v>
      </c>
      <c r="M68" s="24">
        <v>7.948717948717948</v>
      </c>
      <c r="N68" s="24">
        <v>8.0357142857142865</v>
      </c>
      <c r="O68" s="24">
        <v>7.8891257995735611</v>
      </c>
      <c r="P68" s="24">
        <v>8.5769980506822598</v>
      </c>
      <c r="Q68" s="24">
        <v>11.627906976744185</v>
      </c>
      <c r="R68" s="24">
        <v>11.358574610244988</v>
      </c>
      <c r="S68" s="24">
        <v>9.2198581560283674</v>
      </c>
      <c r="T68" s="24">
        <v>11.943793911007026</v>
      </c>
      <c r="U68" s="24">
        <v>14.503816793893129</v>
      </c>
      <c r="V68" s="24">
        <v>9.0851253340119609</v>
      </c>
    </row>
    <row r="69" spans="1:22" ht="15.95" customHeight="1">
      <c r="A69" s="19">
        <v>17</v>
      </c>
      <c r="B69" s="23" t="s">
        <v>19</v>
      </c>
      <c r="C69" s="24">
        <v>10.403832991101986</v>
      </c>
      <c r="D69" s="24">
        <v>8.5121602288984253</v>
      </c>
      <c r="E69" s="24">
        <v>7.1669793621013138</v>
      </c>
      <c r="F69" s="24">
        <v>7.2789634146341458</v>
      </c>
      <c r="G69" s="24">
        <v>7.6983503534956794</v>
      </c>
      <c r="H69" s="24">
        <v>7.7825576847868598</v>
      </c>
      <c r="I69" s="24">
        <v>7.2241853160581071</v>
      </c>
      <c r="J69" s="24">
        <v>8.5569817191754183</v>
      </c>
      <c r="K69" s="24">
        <v>9.1235059760956183</v>
      </c>
      <c r="L69" s="24">
        <v>8.720930232558139</v>
      </c>
      <c r="M69" s="24">
        <v>8.7588210875882098</v>
      </c>
      <c r="N69" s="24">
        <v>9.6091205211726383</v>
      </c>
      <c r="O69" s="24">
        <v>10.016286644951141</v>
      </c>
      <c r="P69" s="24">
        <v>10.692831397677214</v>
      </c>
      <c r="Q69" s="24">
        <v>10.230891719745223</v>
      </c>
      <c r="R69" s="24">
        <v>10.845732184808146</v>
      </c>
      <c r="S69" s="24">
        <v>12.21314663555037</v>
      </c>
      <c r="T69" s="24">
        <v>11.251480457954994</v>
      </c>
      <c r="U69" s="24">
        <v>11.943793911007026</v>
      </c>
      <c r="V69" s="24">
        <v>9.3272102072210661</v>
      </c>
    </row>
    <row r="70" spans="1:22" ht="15.95" customHeight="1">
      <c r="A70" s="19">
        <v>18</v>
      </c>
      <c r="B70" s="23" t="s">
        <v>20</v>
      </c>
      <c r="C70" s="24">
        <v>7.7259475218658888</v>
      </c>
      <c r="D70" s="24">
        <v>4.8648648648648649</v>
      </c>
      <c r="E70" s="24">
        <v>5.4208273894436516</v>
      </c>
      <c r="F70" s="24">
        <v>6.7039106145251397</v>
      </c>
      <c r="G70" s="24">
        <v>6.3400576368876083</v>
      </c>
      <c r="H70" s="24">
        <v>6.7547723935389135</v>
      </c>
      <c r="I70" s="24">
        <v>5.4179566563467496</v>
      </c>
      <c r="J70" s="24">
        <v>8.0916030534351151</v>
      </c>
      <c r="K70" s="24">
        <v>7.044410413476264</v>
      </c>
      <c r="L70" s="24">
        <v>5.4187192118226601</v>
      </c>
      <c r="M70" s="24">
        <v>8.8328075709779181</v>
      </c>
      <c r="N70" s="24">
        <v>10.691823899371069</v>
      </c>
      <c r="O70" s="24">
        <v>5.2631578947368416</v>
      </c>
      <c r="P70" s="24">
        <v>8.6816720257234739</v>
      </c>
      <c r="Q70" s="24">
        <v>6.506849315068493</v>
      </c>
      <c r="R70" s="24">
        <v>9.0265486725663724</v>
      </c>
      <c r="S70" s="24">
        <v>10.166666666666666</v>
      </c>
      <c r="T70" s="24">
        <v>7.6502732240437163</v>
      </c>
      <c r="U70" s="24">
        <v>8.9820359281437128</v>
      </c>
      <c r="V70" s="24">
        <v>7.2461228423727331</v>
      </c>
    </row>
    <row r="71" spans="1:22" ht="15.95" customHeight="1">
      <c r="A71" s="19">
        <v>19</v>
      </c>
      <c r="B71" s="23" t="s">
        <v>21</v>
      </c>
      <c r="C71" s="24">
        <v>8.3333333333333321</v>
      </c>
      <c r="D71" s="24">
        <v>6.5495207667731634</v>
      </c>
      <c r="E71" s="24">
        <v>5.1987767584097861</v>
      </c>
      <c r="F71" s="24">
        <v>5.5357142857142856</v>
      </c>
      <c r="G71" s="24">
        <v>6.2992125984251963</v>
      </c>
      <c r="H71" s="24">
        <v>4.6474358974358978</v>
      </c>
      <c r="I71" s="24">
        <v>7.0878274268104775</v>
      </c>
      <c r="J71" s="24">
        <v>6.593406593406594</v>
      </c>
      <c r="K71" s="24">
        <v>8.0560420315236421</v>
      </c>
      <c r="L71" s="24">
        <v>9.454545454545455</v>
      </c>
      <c r="M71" s="24">
        <v>8.4226646248085757</v>
      </c>
      <c r="N71" s="24">
        <v>6.7323481116584567</v>
      </c>
      <c r="O71" s="24">
        <v>7.0643642072213506</v>
      </c>
      <c r="P71" s="24">
        <v>9.316770186335404</v>
      </c>
      <c r="Q71" s="24">
        <v>8.2738944365192584</v>
      </c>
      <c r="R71" s="24">
        <v>8.2489146164978298</v>
      </c>
      <c r="S71" s="24">
        <v>7.8313253012048198</v>
      </c>
      <c r="T71" s="24">
        <v>10.597014925373134</v>
      </c>
      <c r="U71" s="24">
        <v>10.216718266253871</v>
      </c>
      <c r="V71" s="24">
        <v>7.5825234217669211</v>
      </c>
    </row>
    <row r="72" spans="1:22" ht="15.95" customHeight="1">
      <c r="A72" s="19">
        <v>20</v>
      </c>
      <c r="B72" s="23" t="s">
        <v>22</v>
      </c>
      <c r="C72" s="24"/>
      <c r="D72" s="24"/>
      <c r="E72" s="24"/>
      <c r="F72" s="24"/>
      <c r="G72" s="24"/>
      <c r="H72" s="24"/>
      <c r="I72" s="24">
        <v>5.46218487394958</v>
      </c>
      <c r="J72" s="24">
        <v>5.1072522982635347</v>
      </c>
      <c r="K72" s="24">
        <v>5.8760683760683756</v>
      </c>
      <c r="L72" s="24">
        <v>5.6541019955654104</v>
      </c>
      <c r="M72" s="24">
        <v>7.3908174692049275</v>
      </c>
      <c r="N72" s="24">
        <v>6.6744730679156916</v>
      </c>
      <c r="O72" s="24">
        <v>6.6152149944873218</v>
      </c>
      <c r="P72" s="24">
        <v>8.2750582750582744</v>
      </c>
      <c r="Q72" s="24">
        <v>8.3665338645418323</v>
      </c>
      <c r="R72" s="24">
        <v>8.9340101522842641</v>
      </c>
      <c r="S72" s="24">
        <v>8.5128205128205128</v>
      </c>
      <c r="T72" s="24">
        <v>8.5805084745762699</v>
      </c>
      <c r="U72" s="24">
        <v>8.3422459893048124</v>
      </c>
      <c r="V72" s="24">
        <v>7.2253381722203898</v>
      </c>
    </row>
    <row r="73" spans="1:22" ht="15.95" customHeight="1">
      <c r="A73" s="19">
        <v>21</v>
      </c>
      <c r="B73" s="23" t="s">
        <v>23</v>
      </c>
      <c r="C73" s="24"/>
      <c r="D73" s="24">
        <v>4.6391752577319592</v>
      </c>
      <c r="E73" s="24">
        <v>5.4984894259818731</v>
      </c>
      <c r="F73" s="24">
        <v>6.4516129032258061</v>
      </c>
      <c r="G73" s="24">
        <v>5.5029585798816569</v>
      </c>
      <c r="H73" s="24">
        <v>6.2048192771084336</v>
      </c>
      <c r="I73" s="24">
        <v>6.4516129032258061</v>
      </c>
      <c r="J73" s="24">
        <v>6.5843621399176957</v>
      </c>
      <c r="K73" s="24">
        <v>7.8181818181818183</v>
      </c>
      <c r="L73" s="24">
        <v>7.2274881516587675</v>
      </c>
      <c r="M73" s="24">
        <v>6.3893911995177817</v>
      </c>
      <c r="N73" s="24">
        <v>6.7450495049504955</v>
      </c>
      <c r="O73" s="24">
        <v>6.5886699507389164</v>
      </c>
      <c r="P73" s="24">
        <v>7.815384615384616</v>
      </c>
      <c r="Q73" s="24">
        <v>8.7989723827874116</v>
      </c>
      <c r="R73" s="24">
        <v>8.0760095011876487</v>
      </c>
      <c r="S73" s="24">
        <v>9.1315453384418905</v>
      </c>
      <c r="T73" s="24">
        <v>8.2749840865690647</v>
      </c>
      <c r="U73" s="24">
        <v>9.9604221635883903</v>
      </c>
      <c r="V73" s="24">
        <v>7.0775334543742847</v>
      </c>
    </row>
    <row r="74" spans="1:22" ht="15.95" customHeight="1">
      <c r="A74" s="19">
        <v>22</v>
      </c>
      <c r="B74" s="23" t="s">
        <v>24</v>
      </c>
      <c r="C74" s="24">
        <v>6.1224489795918364</v>
      </c>
      <c r="D74" s="24">
        <v>5.8910162002945503</v>
      </c>
      <c r="E74" s="24">
        <v>4.7550432276657064</v>
      </c>
      <c r="F74" s="24">
        <v>5.4347826086956523</v>
      </c>
      <c r="G74" s="24">
        <v>3.9840637450199203</v>
      </c>
      <c r="H74" s="24">
        <v>4.8192771084337354</v>
      </c>
      <c r="I74" s="24">
        <v>4.3243243243243246</v>
      </c>
      <c r="J74" s="24">
        <v>3.8028169014084505</v>
      </c>
      <c r="K74" s="24">
        <v>6.5281899109792292</v>
      </c>
      <c r="L74" s="24">
        <v>5.7023643949930456</v>
      </c>
      <c r="M74" s="24">
        <v>6.567164179104477</v>
      </c>
      <c r="N74" s="24">
        <v>7.4889867841409687</v>
      </c>
      <c r="O74" s="24">
        <v>8.7570621468926557</v>
      </c>
      <c r="P74" s="24">
        <v>8.5798816568047336</v>
      </c>
      <c r="Q74" s="24">
        <v>7.7598828696925333</v>
      </c>
      <c r="R74" s="24">
        <v>6.2593144560357681</v>
      </c>
      <c r="S74" s="24">
        <v>7.7155824508320734</v>
      </c>
      <c r="T74" s="24">
        <v>8.3207261724659602</v>
      </c>
      <c r="U74" s="24">
        <v>6.5088757396449708</v>
      </c>
      <c r="V74" s="24">
        <v>6.2445171066273231</v>
      </c>
    </row>
    <row r="75" spans="1:22" ht="15.95" customHeight="1">
      <c r="A75" s="19">
        <v>23</v>
      </c>
      <c r="B75" s="23" t="s">
        <v>25</v>
      </c>
      <c r="C75" s="24">
        <v>7.7617328519855606</v>
      </c>
      <c r="D75" s="24">
        <v>6.9930069930069934</v>
      </c>
      <c r="E75" s="24">
        <v>6.1420345489443378</v>
      </c>
      <c r="F75" s="24">
        <v>6.9892473118279561</v>
      </c>
      <c r="G75" s="24">
        <v>6.5099457504520801</v>
      </c>
      <c r="H75" s="24">
        <v>8.7947882736156355</v>
      </c>
      <c r="I75" s="24">
        <v>5.9640522875816995</v>
      </c>
      <c r="J75" s="24">
        <v>8.2294264339152114</v>
      </c>
      <c r="K75" s="24">
        <v>6.9128787878787872</v>
      </c>
      <c r="L75" s="24">
        <v>8.8487155090390104</v>
      </c>
      <c r="M75" s="24">
        <v>8.2331174838112862</v>
      </c>
      <c r="N75" s="24">
        <v>8.9698046181172284</v>
      </c>
      <c r="O75" s="24">
        <v>10.32547699214366</v>
      </c>
      <c r="P75" s="24">
        <v>9</v>
      </c>
      <c r="Q75" s="24">
        <v>7.9963235294117645</v>
      </c>
      <c r="R75" s="24">
        <v>9.8859315589353614</v>
      </c>
      <c r="S75" s="24">
        <v>10.633727175080558</v>
      </c>
      <c r="T75" s="24">
        <v>12.552742616033754</v>
      </c>
      <c r="U75" s="24">
        <v>9.9681866383881221</v>
      </c>
      <c r="V75" s="24">
        <v>8.6221073652061548</v>
      </c>
    </row>
    <row r="76" spans="1:22" ht="15.95" customHeight="1">
      <c r="A76" s="19">
        <v>24</v>
      </c>
      <c r="B76" s="23" t="s">
        <v>26</v>
      </c>
      <c r="C76" s="24">
        <v>7.2532699167657544</v>
      </c>
      <c r="D76" s="24">
        <v>3.5550458715596331</v>
      </c>
      <c r="E76" s="24">
        <v>5.0574712643678161</v>
      </c>
      <c r="F76" s="24">
        <v>4.112554112554113</v>
      </c>
      <c r="G76" s="24">
        <v>4.3010752688172049</v>
      </c>
      <c r="H76" s="24">
        <v>5</v>
      </c>
      <c r="I76" s="24">
        <v>5.5158324821246172</v>
      </c>
      <c r="J76" s="24">
        <v>5.1975051975051976</v>
      </c>
      <c r="K76" s="24">
        <v>6.4413938753959874</v>
      </c>
      <c r="L76" s="24">
        <v>4.0909090909090908</v>
      </c>
      <c r="M76" s="24">
        <v>5.0970873786407767</v>
      </c>
      <c r="N76" s="24">
        <v>5.916473317865429</v>
      </c>
      <c r="O76" s="24">
        <v>6.5632458233890221</v>
      </c>
      <c r="P76" s="24">
        <v>7.6291079812206579</v>
      </c>
      <c r="Q76" s="24">
        <v>6.1413673232908454</v>
      </c>
      <c r="R76" s="24">
        <v>7.7342047930283222</v>
      </c>
      <c r="S76" s="24">
        <v>9.1799265605875142</v>
      </c>
      <c r="T76" s="24">
        <v>9.4267515923566894</v>
      </c>
      <c r="U76" s="24">
        <v>9.0346534653465351</v>
      </c>
      <c r="V76" s="24">
        <v>6.0435082439972412</v>
      </c>
    </row>
    <row r="77" spans="1:22" ht="15.95" customHeight="1">
      <c r="A77" s="19">
        <v>25</v>
      </c>
      <c r="B77" s="23" t="s">
        <v>27</v>
      </c>
      <c r="C77" s="24">
        <v>6.9958847736625511</v>
      </c>
      <c r="D77" s="24">
        <v>5.2738336713995944</v>
      </c>
      <c r="E77" s="24">
        <v>5.5335968379446641</v>
      </c>
      <c r="F77" s="24">
        <v>7.6759061833688706</v>
      </c>
      <c r="G77" s="24">
        <v>4.1067761806981515</v>
      </c>
      <c r="H77" s="24">
        <v>6.7049808429118771</v>
      </c>
      <c r="I77" s="24">
        <v>7.1017274472168905</v>
      </c>
      <c r="J77" s="24">
        <v>6.2868369351669937</v>
      </c>
      <c r="K77" s="24">
        <v>7.2549019607843146</v>
      </c>
      <c r="L77" s="24">
        <v>5.5357142857142856</v>
      </c>
      <c r="M77" s="24">
        <v>7.042253521126761</v>
      </c>
      <c r="N77" s="24">
        <v>6.9981583793738489</v>
      </c>
      <c r="O77" s="24">
        <v>8.0962800875273526</v>
      </c>
      <c r="P77" s="24">
        <v>9.1074681238615653</v>
      </c>
      <c r="Q77" s="24">
        <v>8.5436893203883493</v>
      </c>
      <c r="R77" s="24">
        <v>8.59375</v>
      </c>
      <c r="S77" s="24">
        <v>11.510791366906476</v>
      </c>
      <c r="T77" s="24">
        <v>8.6303939962476548</v>
      </c>
      <c r="U77" s="24">
        <v>9.9115044247787605</v>
      </c>
      <c r="V77" s="24">
        <v>7.4773333333333332</v>
      </c>
    </row>
    <row r="78" spans="1:22" ht="15.95" customHeight="1">
      <c r="A78" s="19">
        <v>26</v>
      </c>
      <c r="B78" s="23" t="s">
        <v>28</v>
      </c>
      <c r="C78" s="24">
        <v>9.7866077998528329</v>
      </c>
      <c r="D78" s="24">
        <v>5.6497175141242941</v>
      </c>
      <c r="E78" s="24">
        <v>6.6467513069454824</v>
      </c>
      <c r="F78" s="24">
        <v>5.6868537666174301</v>
      </c>
      <c r="G78" s="24">
        <v>5.6562726613488028</v>
      </c>
      <c r="H78" s="24">
        <v>5.432451751250893</v>
      </c>
      <c r="I78" s="24">
        <v>5.7587548638132295</v>
      </c>
      <c r="J78" s="24">
        <v>3.8777032065622672</v>
      </c>
      <c r="K78" s="24">
        <v>6.7407407407407405</v>
      </c>
      <c r="L78" s="24">
        <v>6.4131245339299037</v>
      </c>
      <c r="M78" s="24">
        <v>6.3748079877112129</v>
      </c>
      <c r="N78" s="24">
        <v>6.4291247095274979</v>
      </c>
      <c r="O78" s="24">
        <v>7.2560467055879903</v>
      </c>
      <c r="P78" s="24">
        <v>7.2351421188630489</v>
      </c>
      <c r="Q78" s="24">
        <v>8.5456039441248972</v>
      </c>
      <c r="R78" s="24">
        <v>8.8674275680421424</v>
      </c>
      <c r="S78" s="24">
        <v>7.3432343234323429</v>
      </c>
      <c r="T78" s="24">
        <v>9.3120805369127524</v>
      </c>
      <c r="U78" s="24">
        <v>9.3023255813953494</v>
      </c>
      <c r="V78" s="24">
        <v>6.7245495984371617</v>
      </c>
    </row>
    <row r="79" spans="1:22" ht="15.95" customHeight="1">
      <c r="A79" s="19">
        <v>27</v>
      </c>
      <c r="B79" s="23" t="s">
        <v>29</v>
      </c>
      <c r="C79" s="24">
        <v>9.7783572359843536</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t="s">
        <v>65</v>
      </c>
    </row>
    <row r="80" spans="1:22" ht="15.95" customHeight="1">
      <c r="A80" s="19">
        <v>28</v>
      </c>
      <c r="B80" s="23" t="s">
        <v>30</v>
      </c>
      <c r="C80" s="24">
        <v>9.1511936339522553</v>
      </c>
      <c r="D80" s="24">
        <v>8.0147965474722564</v>
      </c>
      <c r="E80" s="24">
        <v>7.5495049504950495</v>
      </c>
      <c r="F80" s="24">
        <v>9.502262443438914</v>
      </c>
      <c r="G80" s="24">
        <v>7.7380952380952381</v>
      </c>
      <c r="H80" s="24">
        <v>8.4337349397590362</v>
      </c>
      <c r="I80" s="24">
        <v>9.080325960419092</v>
      </c>
      <c r="J80" s="24">
        <v>10.3515625</v>
      </c>
      <c r="K80" s="24">
        <v>7.6508620689655169</v>
      </c>
      <c r="L80" s="24">
        <v>9.6638655462184886</v>
      </c>
      <c r="M80" s="24">
        <v>8.4562438544739429</v>
      </c>
      <c r="N80" s="24">
        <v>9.5652173913043477</v>
      </c>
      <c r="O80" s="24">
        <v>10.211267605633804</v>
      </c>
      <c r="P80" s="24">
        <v>9.8698481561822113</v>
      </c>
      <c r="Q80" s="24">
        <v>12.184412733260155</v>
      </c>
      <c r="R80" s="24">
        <v>11.500547645125959</v>
      </c>
      <c r="S80" s="24">
        <v>11.717861205915813</v>
      </c>
      <c r="T80" s="24">
        <v>12.924424972617743</v>
      </c>
      <c r="U80" s="24">
        <v>10.435779816513762</v>
      </c>
      <c r="V80" s="24">
        <v>9.7294644500337402</v>
      </c>
    </row>
    <row r="81" spans="1:22" ht="15.95" customHeight="1">
      <c r="A81" s="19">
        <v>29</v>
      </c>
      <c r="B81" s="23" t="s">
        <v>62</v>
      </c>
      <c r="C81" s="24">
        <v>10.437235543018335</v>
      </c>
      <c r="D81" s="24">
        <v>7.4509803921568629</v>
      </c>
      <c r="E81" s="24">
        <v>7.6315789473684212</v>
      </c>
      <c r="F81" s="24">
        <v>7.1823204419889501</v>
      </c>
      <c r="G81" s="24">
        <v>7.4270557029177713</v>
      </c>
      <c r="H81" s="24">
        <v>8.1730769230769234</v>
      </c>
      <c r="I81" s="24">
        <v>12.051282051282051</v>
      </c>
      <c r="J81" s="24">
        <v>7.5609756097560972</v>
      </c>
      <c r="K81" s="24">
        <v>7.2727272727272725</v>
      </c>
      <c r="L81" s="24">
        <v>7.0281124497991971</v>
      </c>
      <c r="M81" s="24">
        <v>8.146639511201629</v>
      </c>
      <c r="N81" s="24">
        <v>10.261569416498995</v>
      </c>
      <c r="O81" s="24">
        <v>12.711864406779661</v>
      </c>
      <c r="P81" s="24">
        <v>8.75</v>
      </c>
      <c r="Q81" s="24">
        <v>10.495049504950495</v>
      </c>
      <c r="R81" s="24">
        <v>11.08786610878661</v>
      </c>
      <c r="S81" s="24">
        <v>10.06423982869379</v>
      </c>
      <c r="T81" s="24">
        <v>10.099009900990099</v>
      </c>
      <c r="U81" s="24">
        <v>12.551440329218108</v>
      </c>
      <c r="V81" s="24">
        <v>9.329482672024108</v>
      </c>
    </row>
    <row r="82" spans="1:22" ht="15.95" customHeight="1">
      <c r="A82" s="19">
        <v>30</v>
      </c>
      <c r="B82" s="23" t="s">
        <v>31</v>
      </c>
      <c r="C82" s="24">
        <v>10.588235294117647</v>
      </c>
      <c r="D82" s="24">
        <v>6.3793103448275863</v>
      </c>
      <c r="E82" s="24">
        <v>5.7529610829103213</v>
      </c>
      <c r="F82" s="24">
        <v>5.825242718446602</v>
      </c>
      <c r="G82" s="24">
        <v>5.0736497545008179</v>
      </c>
      <c r="H82" s="24">
        <v>8.2758620689655178</v>
      </c>
      <c r="I82" s="24">
        <v>6.4981949458483745</v>
      </c>
      <c r="J82" s="24">
        <v>8.3032490974729249</v>
      </c>
      <c r="K82" s="24">
        <v>8.8295687885010263</v>
      </c>
      <c r="L82" s="24">
        <v>6.009615384615385</v>
      </c>
      <c r="M82" s="24">
        <v>6.4133016627078394</v>
      </c>
      <c r="N82" s="24">
        <v>7.0588235294117645</v>
      </c>
      <c r="O82" s="24">
        <v>9.0047393364928912</v>
      </c>
      <c r="P82" s="24">
        <v>7.5294117647058814</v>
      </c>
      <c r="Q82" s="24">
        <v>9.3945720250521916</v>
      </c>
      <c r="R82" s="24">
        <v>11.058823529411764</v>
      </c>
      <c r="S82" s="24">
        <v>9.6256684491978604</v>
      </c>
      <c r="T82" s="24">
        <v>8.7765957446808507</v>
      </c>
      <c r="U82" s="24">
        <v>9.418282548476455</v>
      </c>
      <c r="V82" s="24">
        <v>7.5640878261869178</v>
      </c>
    </row>
    <row r="83" spans="1:22" ht="15.95" customHeight="1">
      <c r="A83" s="19">
        <v>31</v>
      </c>
      <c r="B83" s="23" t="s">
        <v>32</v>
      </c>
      <c r="C83" s="24">
        <v>16.891891891891891</v>
      </c>
      <c r="D83" s="24">
        <v>7.8358208955223887</v>
      </c>
      <c r="E83" s="24">
        <v>6.8592057761732859</v>
      </c>
      <c r="F83" s="24">
        <v>8.6330935251798557</v>
      </c>
      <c r="G83" s="24">
        <v>7.4712643678160928</v>
      </c>
      <c r="H83" s="24">
        <v>10.619469026548673</v>
      </c>
      <c r="I83" s="24">
        <v>9.488139825218477</v>
      </c>
      <c r="J83" s="24">
        <v>9.0464547677261606</v>
      </c>
      <c r="K83" s="24">
        <v>9.1854419410745241</v>
      </c>
      <c r="L83" s="24">
        <v>9.0152565880721216</v>
      </c>
      <c r="M83" s="24">
        <v>10.12311901504788</v>
      </c>
      <c r="N83" s="24">
        <v>9.935483870967742</v>
      </c>
      <c r="O83" s="24">
        <v>10.664605873261205</v>
      </c>
      <c r="P83" s="24">
        <v>11.556240369799692</v>
      </c>
      <c r="Q83" s="24">
        <v>14.224137931034484</v>
      </c>
      <c r="R83" s="24">
        <v>12.661870503597122</v>
      </c>
      <c r="S83" s="24">
        <v>11.201079622132253</v>
      </c>
      <c r="T83" s="24">
        <v>10.476190476190476</v>
      </c>
      <c r="U83" s="24">
        <v>10.802469135802468</v>
      </c>
      <c r="V83" s="24">
        <v>10.294117647058822</v>
      </c>
    </row>
    <row r="84" spans="1:22" ht="15.95" customHeight="1">
      <c r="A84" s="19">
        <v>32</v>
      </c>
      <c r="B84" s="23" t="s">
        <v>33</v>
      </c>
      <c r="C84" s="24">
        <v>12.093862815884476</v>
      </c>
      <c r="D84" s="24">
        <v>9.6363636363636367</v>
      </c>
      <c r="E84" s="24">
        <v>8.9053803339517614</v>
      </c>
      <c r="F84" s="24">
        <v>7.7617328519855606</v>
      </c>
      <c r="G84" s="24">
        <v>7.7338129496402885</v>
      </c>
      <c r="H84" s="24">
        <v>9.9186991869918693</v>
      </c>
      <c r="I84" s="24">
        <v>9.8795180722891569</v>
      </c>
      <c r="J84" s="24">
        <v>7.0238095238095237</v>
      </c>
      <c r="K84" s="24">
        <v>10.428736964078796</v>
      </c>
      <c r="L84" s="24">
        <v>10.558252427184465</v>
      </c>
      <c r="M84" s="24">
        <v>8.4595959595959602</v>
      </c>
      <c r="N84" s="24">
        <v>11.025641025641026</v>
      </c>
      <c r="O84" s="24">
        <v>8.862629246676514</v>
      </c>
      <c r="P84" s="24">
        <v>10.838709677419354</v>
      </c>
      <c r="Q84" s="24">
        <v>10.582639714625445</v>
      </c>
      <c r="R84" s="24">
        <v>9.7311139564660696</v>
      </c>
      <c r="S84" s="24">
        <v>10.669975186104217</v>
      </c>
      <c r="T84" s="24">
        <v>11.503267973856209</v>
      </c>
      <c r="U84" s="24">
        <v>10.586734693877551</v>
      </c>
      <c r="V84" s="24">
        <v>9.7555420589128463</v>
      </c>
    </row>
    <row r="85" spans="1:22" ht="15.95" customHeight="1">
      <c r="A85" s="19">
        <v>33</v>
      </c>
      <c r="B85" s="23" t="s">
        <v>46</v>
      </c>
      <c r="C85" s="24">
        <v>12.75</v>
      </c>
      <c r="D85" s="24">
        <v>8.2833133253301305</v>
      </c>
      <c r="E85" s="24">
        <v>9.4527363184079594</v>
      </c>
      <c r="F85" s="24">
        <v>8.8481675392670152</v>
      </c>
      <c r="G85" s="24">
        <v>8.2728592162554424</v>
      </c>
      <c r="H85" s="24">
        <v>7.5657894736842106</v>
      </c>
      <c r="I85" s="24">
        <v>7.9818594104308387</v>
      </c>
      <c r="J85" s="24">
        <v>7.6407506702412862</v>
      </c>
      <c r="K85" s="24">
        <v>9.3707559981892263</v>
      </c>
      <c r="L85" s="24">
        <v>8.8979223125564584</v>
      </c>
      <c r="M85" s="24">
        <v>9.1115140525838623</v>
      </c>
      <c r="N85" s="24">
        <v>10.189473684210526</v>
      </c>
      <c r="O85" s="24">
        <v>10.269799825935596</v>
      </c>
      <c r="P85" s="24">
        <v>9.4153052450558903</v>
      </c>
      <c r="Q85" s="24">
        <v>10.662358642972535</v>
      </c>
      <c r="R85" s="24">
        <v>9.0086384204031269</v>
      </c>
      <c r="S85" s="24">
        <v>9.7753743760399328</v>
      </c>
      <c r="T85" s="24">
        <v>10.770577933450088</v>
      </c>
      <c r="U85" s="24">
        <v>10.048910626945309</v>
      </c>
      <c r="V85" s="24">
        <v>9.239144195467782</v>
      </c>
    </row>
    <row r="86" spans="1:22" ht="15.95" customHeight="1">
      <c r="A86" s="19">
        <v>34</v>
      </c>
      <c r="B86" s="23" t="s">
        <v>34</v>
      </c>
      <c r="C86" s="24"/>
      <c r="D86" s="24"/>
      <c r="E86" s="24"/>
      <c r="F86" s="24"/>
      <c r="G86" s="24"/>
      <c r="H86" s="24"/>
      <c r="I86" s="24">
        <v>7.5968992248062017</v>
      </c>
      <c r="J86" s="24">
        <v>6.4359861591695502</v>
      </c>
      <c r="K86" s="24">
        <v>6.2548262548262556</v>
      </c>
      <c r="L86" s="24">
        <v>6.5466448445171856</v>
      </c>
      <c r="M86" s="24">
        <v>7.3029045643153534</v>
      </c>
      <c r="N86" s="24">
        <v>7.3441502988898373</v>
      </c>
      <c r="O86" s="24">
        <v>7.9566003616636527</v>
      </c>
      <c r="P86" s="24">
        <v>8.0735411670663471</v>
      </c>
      <c r="Q86" s="24">
        <v>7.8707539353769675</v>
      </c>
      <c r="R86" s="24">
        <v>7.8478964401294498</v>
      </c>
      <c r="S86" s="24">
        <v>9.6902303415409055</v>
      </c>
      <c r="T86" s="24">
        <v>7.397737162750218</v>
      </c>
      <c r="U86" s="24">
        <v>9.5394736842105274</v>
      </c>
      <c r="V86" s="24">
        <v>7.6625965611761773</v>
      </c>
    </row>
    <row r="87" spans="1:22" ht="15.95" customHeight="1">
      <c r="A87" s="19">
        <v>35</v>
      </c>
      <c r="B87" s="23" t="s">
        <v>35</v>
      </c>
      <c r="C87" s="24">
        <v>8.315256688358641</v>
      </c>
      <c r="D87" s="24">
        <v>8.0798479087452471</v>
      </c>
      <c r="E87" s="24">
        <v>7.7959576515880658</v>
      </c>
      <c r="F87" s="24">
        <v>8.3921894474449523</v>
      </c>
      <c r="G87" s="24">
        <v>7.972480777013355</v>
      </c>
      <c r="H87" s="24">
        <v>7.439310884886452</v>
      </c>
      <c r="I87" s="24"/>
      <c r="J87" s="24"/>
      <c r="K87" s="24"/>
      <c r="L87" s="24"/>
      <c r="M87" s="24"/>
      <c r="N87" s="24"/>
      <c r="O87" s="24" t="s">
        <v>65</v>
      </c>
      <c r="P87" s="24" t="s">
        <v>65</v>
      </c>
      <c r="Q87" s="24" t="s">
        <v>65</v>
      </c>
      <c r="R87" s="24" t="s">
        <v>65</v>
      </c>
      <c r="S87" s="24" t="s">
        <v>65</v>
      </c>
      <c r="T87" s="24" t="s">
        <v>65</v>
      </c>
      <c r="U87" s="24" t="s">
        <v>65</v>
      </c>
      <c r="V87" s="24">
        <v>7.9300843809195802</v>
      </c>
    </row>
    <row r="88" spans="1:22" ht="15.95" customHeight="1">
      <c r="A88" s="19">
        <v>36</v>
      </c>
      <c r="B88" s="23" t="s">
        <v>36</v>
      </c>
      <c r="C88" s="24">
        <v>10.727496917385944</v>
      </c>
      <c r="D88" s="24">
        <v>7.5205640423031728</v>
      </c>
      <c r="E88" s="24">
        <v>8.1967213114754092</v>
      </c>
      <c r="F88" s="24">
        <v>8.7649402390438258</v>
      </c>
      <c r="G88" s="24">
        <v>7.7450980392156863</v>
      </c>
      <c r="H88" s="24">
        <v>6.9391634980988588</v>
      </c>
      <c r="I88" s="24">
        <v>9.5877277085330785</v>
      </c>
      <c r="J88" s="24">
        <v>9.3042749371332771</v>
      </c>
      <c r="K88" s="24">
        <v>7.482394366197183</v>
      </c>
      <c r="L88" s="24">
        <v>7.7369439071566735</v>
      </c>
      <c r="M88" s="24">
        <v>8.274647887323944</v>
      </c>
      <c r="N88" s="24">
        <v>10.972088546679499</v>
      </c>
      <c r="O88" s="24">
        <v>6.9726390114739631</v>
      </c>
      <c r="P88" s="24">
        <v>10.598290598290598</v>
      </c>
      <c r="Q88" s="24">
        <v>9.0111642743221676</v>
      </c>
      <c r="R88" s="24">
        <v>10.355987055016183</v>
      </c>
      <c r="S88" s="24">
        <v>9.7929936305732497</v>
      </c>
      <c r="T88" s="24">
        <v>11.377708978328172</v>
      </c>
      <c r="U88" s="24">
        <v>10.746513535684986</v>
      </c>
      <c r="V88" s="24">
        <v>9.0476905369564129</v>
      </c>
    </row>
    <row r="89" spans="1:22" ht="15.95" customHeight="1">
      <c r="A89" s="19">
        <v>37</v>
      </c>
      <c r="B89" s="23" t="s">
        <v>54</v>
      </c>
      <c r="C89" s="24">
        <v>9.5842956120092371</v>
      </c>
      <c r="D89" s="24">
        <v>6.7538126361655779</v>
      </c>
      <c r="E89" s="24">
        <v>7.4030552291421863</v>
      </c>
      <c r="F89" s="24">
        <v>6.71217292377702</v>
      </c>
      <c r="G89" s="24">
        <v>6.4285714285714279</v>
      </c>
      <c r="H89" s="24">
        <v>6.5789473684210522</v>
      </c>
      <c r="I89" s="24">
        <v>8.491761723700888</v>
      </c>
      <c r="J89" s="24">
        <v>7.6456310679611645</v>
      </c>
      <c r="K89" s="24">
        <v>6.982543640897755</v>
      </c>
      <c r="L89" s="24">
        <v>9.0759075907590763</v>
      </c>
      <c r="M89" s="24">
        <v>8.2998661311914326</v>
      </c>
      <c r="N89" s="24">
        <v>8.4337349397590362</v>
      </c>
      <c r="O89" s="24">
        <v>8.5852478839177753</v>
      </c>
      <c r="P89" s="24">
        <v>8.2039911308204001</v>
      </c>
      <c r="Q89" s="24">
        <v>9.7122302158273381</v>
      </c>
      <c r="R89" s="24">
        <v>10.428736964078796</v>
      </c>
      <c r="S89" s="24">
        <v>8.215962441314554</v>
      </c>
      <c r="T89" s="24">
        <v>11.54299175500589</v>
      </c>
      <c r="U89" s="24">
        <v>8.3431257344300818</v>
      </c>
      <c r="V89" s="24">
        <v>8.1858864027538729</v>
      </c>
    </row>
    <row r="90" spans="1:22" ht="15.95" customHeight="1">
      <c r="A90" s="19">
        <v>38</v>
      </c>
      <c r="B90" s="23" t="s">
        <v>37</v>
      </c>
      <c r="C90" s="24">
        <v>12.169312169312169</v>
      </c>
      <c r="D90" s="24">
        <v>6.9182389937106921</v>
      </c>
      <c r="E90" s="24">
        <v>7.2202166064981945</v>
      </c>
      <c r="F90" s="24">
        <v>6.4792176039119802</v>
      </c>
      <c r="G90" s="24">
        <v>7.8431372549019605</v>
      </c>
      <c r="H90" s="24">
        <v>8.281053952321205</v>
      </c>
      <c r="I90" s="24">
        <v>10.559796437659033</v>
      </c>
      <c r="J90" s="24">
        <v>8.7483176312247632</v>
      </c>
      <c r="K90" s="24">
        <v>10.695187165775401</v>
      </c>
      <c r="L90" s="24">
        <v>10.158730158730158</v>
      </c>
      <c r="M90" s="24">
        <v>10.582822085889571</v>
      </c>
      <c r="N90" s="24">
        <v>11.5625</v>
      </c>
      <c r="O90" s="24">
        <v>11.682242990654206</v>
      </c>
      <c r="P90" s="24">
        <v>14.509246088193455</v>
      </c>
      <c r="Q90" s="24">
        <v>11.946308724832216</v>
      </c>
      <c r="R90" s="24">
        <v>12.379642365887207</v>
      </c>
      <c r="S90" s="24">
        <v>10.732984293193718</v>
      </c>
      <c r="T90" s="24">
        <v>11.456859971711458</v>
      </c>
      <c r="U90" s="24">
        <v>13.779527559055119</v>
      </c>
      <c r="V90" s="24">
        <v>10.198406733804299</v>
      </c>
    </row>
    <row r="91" spans="1:22" ht="15.95" customHeight="1">
      <c r="A91" s="19">
        <v>39</v>
      </c>
      <c r="B91" s="23" t="s">
        <v>38</v>
      </c>
      <c r="C91" s="24"/>
      <c r="D91" s="24"/>
      <c r="E91" s="24"/>
      <c r="F91" s="24"/>
      <c r="G91" s="24"/>
      <c r="H91" s="24"/>
      <c r="I91" s="24">
        <v>8.5487077534791247</v>
      </c>
      <c r="J91" s="24">
        <v>9.9051633298208639</v>
      </c>
      <c r="K91" s="24">
        <v>8.3986562150055999</v>
      </c>
      <c r="L91" s="24">
        <v>10.182767624020887</v>
      </c>
      <c r="M91" s="24">
        <v>8.5158150851581507</v>
      </c>
      <c r="N91" s="24">
        <v>8.9670828603859256</v>
      </c>
      <c r="O91" s="24">
        <v>9.0497737556561084</v>
      </c>
      <c r="P91" s="24">
        <v>11.461988304093568</v>
      </c>
      <c r="Q91" s="24">
        <v>13.78238341968912</v>
      </c>
      <c r="R91" s="24">
        <v>12.448559670781894</v>
      </c>
      <c r="S91" s="24">
        <v>12.142152023692004</v>
      </c>
      <c r="T91" s="24">
        <v>12.942271880819368</v>
      </c>
      <c r="U91" s="24">
        <v>13.300492610837439</v>
      </c>
      <c r="V91" s="24">
        <v>10.839189747829682</v>
      </c>
    </row>
    <row r="92" spans="1:22" ht="15.95" customHeight="1">
      <c r="A92" s="19">
        <v>40</v>
      </c>
      <c r="B92" s="23" t="s">
        <v>47</v>
      </c>
      <c r="C92" s="24">
        <v>6.8</v>
      </c>
      <c r="D92" s="24">
        <v>3.8240917782026771</v>
      </c>
      <c r="E92" s="24">
        <v>4.0540540540540544</v>
      </c>
      <c r="F92" s="24">
        <v>3.4324942791762014</v>
      </c>
      <c r="G92" s="24">
        <v>5.4347826086956523</v>
      </c>
      <c r="H92" s="24">
        <v>5.4054054054054053</v>
      </c>
      <c r="I92" s="24">
        <v>4.4117647058823533</v>
      </c>
      <c r="J92" s="24">
        <v>5.1886792452830193</v>
      </c>
      <c r="K92" s="24">
        <v>4.6116504854368934</v>
      </c>
      <c r="L92" s="24">
        <v>6.5533980582524274</v>
      </c>
      <c r="M92" s="24">
        <v>5.1724137931034484</v>
      </c>
      <c r="N92" s="24">
        <v>6.8421052631578956</v>
      </c>
      <c r="O92" s="24">
        <v>5.8309037900874632</v>
      </c>
      <c r="P92" s="24">
        <v>5.2197802197802199</v>
      </c>
      <c r="Q92" s="24">
        <v>5.9957173447537473</v>
      </c>
      <c r="R92" s="24">
        <v>6.9767441860465116</v>
      </c>
      <c r="S92" s="24">
        <v>9.862385321100918</v>
      </c>
      <c r="T92" s="24">
        <v>7.3660714285714288</v>
      </c>
      <c r="U92" s="24">
        <v>7.9822616407982254</v>
      </c>
      <c r="V92" s="24">
        <v>5.7480112907364642</v>
      </c>
    </row>
    <row r="93" spans="1:22" ht="15.95" customHeight="1">
      <c r="A93" s="19">
        <v>41</v>
      </c>
      <c r="B93" s="23" t="s">
        <v>39</v>
      </c>
      <c r="C93" s="24">
        <v>9.5394736842105274</v>
      </c>
      <c r="D93" s="24">
        <v>6.0216508795669821</v>
      </c>
      <c r="E93" s="24">
        <v>7.2748956469886705</v>
      </c>
      <c r="F93" s="24">
        <v>6.9657615112160567</v>
      </c>
      <c r="G93" s="24"/>
      <c r="H93" s="24"/>
      <c r="I93" s="24"/>
      <c r="J93" s="24"/>
      <c r="K93" s="24"/>
      <c r="L93" s="24"/>
      <c r="M93" s="24"/>
      <c r="N93" s="24"/>
      <c r="O93" s="24" t="s">
        <v>65</v>
      </c>
      <c r="P93" s="24" t="s">
        <v>65</v>
      </c>
      <c r="Q93" s="24" t="s">
        <v>65</v>
      </c>
      <c r="R93" s="24" t="s">
        <v>65</v>
      </c>
      <c r="S93" s="24" t="s">
        <v>65</v>
      </c>
      <c r="T93" s="24" t="s">
        <v>65</v>
      </c>
      <c r="U93" s="24" t="s">
        <v>65</v>
      </c>
      <c r="V93" s="24">
        <v>6.7849041039389562</v>
      </c>
    </row>
    <row r="94" spans="1:22" ht="15.95" customHeight="1">
      <c r="A94" s="19">
        <v>42</v>
      </c>
      <c r="B94" s="23" t="s">
        <v>48</v>
      </c>
      <c r="C94" s="24">
        <v>6.1538461538461542</v>
      </c>
      <c r="D94" s="24">
        <v>4.8936170212765955</v>
      </c>
      <c r="E94" s="24">
        <v>5.7870370370370372</v>
      </c>
      <c r="F94" s="24">
        <v>4.954954954954955</v>
      </c>
      <c r="G94" s="24">
        <v>5.6561085972850682</v>
      </c>
      <c r="H94" s="24">
        <v>6.8126520681265204</v>
      </c>
      <c r="I94" s="24">
        <v>7.1428571428571423</v>
      </c>
      <c r="J94" s="24">
        <v>6.1746987951807224</v>
      </c>
      <c r="K94" s="24">
        <v>4.3165467625899279</v>
      </c>
      <c r="L94" s="24"/>
      <c r="M94" s="24"/>
      <c r="N94" s="24"/>
      <c r="O94" s="24" t="s">
        <v>65</v>
      </c>
      <c r="P94" s="24" t="s">
        <v>65</v>
      </c>
      <c r="Q94" s="24" t="s">
        <v>65</v>
      </c>
      <c r="R94" s="24" t="s">
        <v>65</v>
      </c>
      <c r="S94" s="24" t="s">
        <v>65</v>
      </c>
      <c r="T94" s="24" t="s">
        <v>65</v>
      </c>
      <c r="U94" s="24" t="s">
        <v>65</v>
      </c>
      <c r="V94" s="24">
        <v>5.7257304429783229</v>
      </c>
    </row>
    <row r="95" spans="1:22" ht="15.95" customHeight="1">
      <c r="A95" s="19">
        <v>43</v>
      </c>
      <c r="B95" s="23" t="s">
        <v>49</v>
      </c>
      <c r="C95" s="24"/>
      <c r="D95" s="24"/>
      <c r="E95" s="24"/>
      <c r="F95" s="24"/>
      <c r="G95" s="24"/>
      <c r="H95" s="24"/>
      <c r="I95" s="24"/>
      <c r="J95" s="24"/>
      <c r="K95" s="24">
        <v>8.8607594936708853</v>
      </c>
      <c r="L95" s="24">
        <v>7.9466666666666672</v>
      </c>
      <c r="M95" s="24">
        <v>9.3415869442881263</v>
      </c>
      <c r="N95" s="24">
        <v>9.2274678111587995</v>
      </c>
      <c r="O95" s="24">
        <v>8.61974904528096</v>
      </c>
      <c r="P95" s="24">
        <v>9.5415778251599157</v>
      </c>
      <c r="Q95" s="24">
        <v>9.5925734914904588</v>
      </c>
      <c r="R95" s="24">
        <v>10.935910478128179</v>
      </c>
      <c r="S95" s="24">
        <v>11.08433734939759</v>
      </c>
      <c r="T95" s="24">
        <v>10.595065312046444</v>
      </c>
      <c r="U95" s="24">
        <v>13.110047846889952</v>
      </c>
      <c r="V95" s="24">
        <v>9.9538997083450926</v>
      </c>
    </row>
    <row r="96" spans="1:22" ht="15.95" customHeight="1">
      <c r="A96" s="19">
        <v>44</v>
      </c>
      <c r="B96" s="23" t="s">
        <v>50</v>
      </c>
      <c r="C96" s="24">
        <v>8.6068111455108358</v>
      </c>
      <c r="D96" s="24">
        <v>5.0814332247557008</v>
      </c>
      <c r="E96" s="24">
        <v>7.3140749846342956</v>
      </c>
      <c r="F96" s="24">
        <v>7.8881987577639752</v>
      </c>
      <c r="G96" s="24">
        <v>6.7137809187279158</v>
      </c>
      <c r="H96" s="24">
        <v>8.3431257344300818</v>
      </c>
      <c r="I96" s="24">
        <v>7.3677581863979853</v>
      </c>
      <c r="J96" s="24">
        <v>8.1353919239904986</v>
      </c>
      <c r="K96" s="24">
        <v>7.566585956416465</v>
      </c>
      <c r="L96" s="24">
        <v>8.9015151515151523</v>
      </c>
      <c r="M96" s="24">
        <v>8.7904824851288819</v>
      </c>
      <c r="N96" s="24">
        <v>9.1027308192457728</v>
      </c>
      <c r="O96" s="24">
        <v>10.140093395597065</v>
      </c>
      <c r="P96" s="24">
        <v>10.172872340425531</v>
      </c>
      <c r="Q96" s="24">
        <v>9.6958174904942958</v>
      </c>
      <c r="R96" s="24" t="s">
        <v>65</v>
      </c>
      <c r="S96" s="24" t="s">
        <v>65</v>
      </c>
      <c r="T96" s="24" t="s">
        <v>65</v>
      </c>
      <c r="U96" s="24" t="s">
        <v>65</v>
      </c>
      <c r="V96" s="24">
        <v>8.2063463607027618</v>
      </c>
    </row>
    <row r="97" spans="1:22" ht="15.95" customHeight="1">
      <c r="A97" s="19">
        <v>45</v>
      </c>
      <c r="B97" s="23" t="s">
        <v>40</v>
      </c>
      <c r="C97" s="24">
        <v>11.413043478260869</v>
      </c>
      <c r="D97" s="24">
        <v>6.1327561327561328</v>
      </c>
      <c r="E97" s="24">
        <v>7.0643642072213506</v>
      </c>
      <c r="F97" s="24">
        <v>7.1122536418166238</v>
      </c>
      <c r="G97" s="24">
        <v>6.9892473118279561</v>
      </c>
      <c r="H97" s="24">
        <v>6.4089521871820958</v>
      </c>
      <c r="I97" s="24">
        <v>5.8964143426294822</v>
      </c>
      <c r="J97" s="24">
        <v>6.9818181818181824</v>
      </c>
      <c r="K97" s="24">
        <v>7.8797725426482526</v>
      </c>
      <c r="L97" s="24">
        <v>9.5282146160962071</v>
      </c>
      <c r="M97" s="24">
        <v>8.7947882736156355</v>
      </c>
      <c r="N97" s="24">
        <v>9.3023255813953494</v>
      </c>
      <c r="O97" s="24">
        <v>9.6801346801346799</v>
      </c>
      <c r="P97" s="24">
        <v>9.5098039215686274</v>
      </c>
      <c r="Q97" s="24">
        <v>11.345852895148671</v>
      </c>
      <c r="R97" s="24">
        <v>11.902766135792122</v>
      </c>
      <c r="S97" s="24">
        <v>12.977777777777778</v>
      </c>
      <c r="T97" s="24">
        <v>13.773885350318471</v>
      </c>
      <c r="U97" s="24">
        <v>13.429256594724221</v>
      </c>
      <c r="V97" s="24">
        <v>9.119801022523145</v>
      </c>
    </row>
    <row r="98" spans="1:22" ht="15.95" customHeight="1">
      <c r="B98" s="23" t="s">
        <v>51</v>
      </c>
      <c r="C98" s="24">
        <v>9.315786069973484</v>
      </c>
      <c r="D98" s="24">
        <v>6.5212663497685401</v>
      </c>
      <c r="E98" s="24">
        <v>6.6835771590372826</v>
      </c>
      <c r="F98" s="24">
        <v>6.8567961165048539</v>
      </c>
      <c r="G98" s="24">
        <v>6.6321955884990142</v>
      </c>
      <c r="H98" s="24">
        <v>7.1859296482412054</v>
      </c>
      <c r="I98" s="24">
        <v>7.2271735415516476</v>
      </c>
      <c r="J98" s="24">
        <v>7.2905443538043198</v>
      </c>
      <c r="K98" s="24">
        <v>7.8122955324661723</v>
      </c>
      <c r="L98" s="24">
        <v>7.9466130563466795</v>
      </c>
      <c r="M98" s="24">
        <v>8.1621443480171383</v>
      </c>
      <c r="N98" s="24">
        <v>8.7357702492424441</v>
      </c>
      <c r="O98" s="24">
        <v>8.7916701654211096</v>
      </c>
      <c r="P98" s="24">
        <v>9.5032577824803699</v>
      </c>
      <c r="Q98" s="24">
        <v>9.8886567401020855</v>
      </c>
      <c r="R98" s="24">
        <v>10.081160709322363</v>
      </c>
      <c r="S98" s="24">
        <v>10.335641981885988</v>
      </c>
      <c r="T98" s="24">
        <v>10.703140375045686</v>
      </c>
      <c r="U98" s="24">
        <v>10.963426537291152</v>
      </c>
      <c r="V98" s="24">
        <v>8.4239738458096109</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147</v>
      </c>
      <c r="C1" s="19" t="s">
        <v>56</v>
      </c>
      <c r="D1" s="19"/>
      <c r="E1" s="19"/>
      <c r="F1" s="19"/>
      <c r="G1" s="19"/>
      <c r="H1" s="19"/>
      <c r="I1" s="19"/>
      <c r="J1" s="19"/>
      <c r="K1" s="19"/>
      <c r="L1" s="19"/>
      <c r="M1" s="19"/>
      <c r="N1" s="19"/>
      <c r="O1" s="19"/>
      <c r="P1" s="19"/>
      <c r="Q1" s="19"/>
      <c r="R1" s="19"/>
      <c r="S1" s="19"/>
      <c r="T1" s="19"/>
      <c r="U1" s="19"/>
      <c r="V1" s="20" t="s">
        <v>97</v>
      </c>
    </row>
    <row r="2" spans="1:22" s="18" customFormat="1" ht="15.95" customHeight="1">
      <c r="A2" s="17"/>
      <c r="B2" s="33" t="s">
        <v>41</v>
      </c>
      <c r="C2" s="30" t="s">
        <v>74</v>
      </c>
      <c r="D2" s="31"/>
      <c r="E2" s="31"/>
      <c r="F2" s="31"/>
      <c r="G2" s="31"/>
      <c r="H2" s="31"/>
      <c r="I2" s="31"/>
      <c r="J2" s="31"/>
      <c r="K2" s="31"/>
      <c r="L2" s="31"/>
      <c r="M2" s="31"/>
      <c r="N2" s="31"/>
      <c r="O2" s="31"/>
      <c r="P2" s="31"/>
      <c r="Q2" s="31"/>
      <c r="R2" s="31"/>
      <c r="S2" s="31"/>
      <c r="T2" s="31"/>
      <c r="U2" s="31"/>
      <c r="V2" s="32"/>
    </row>
    <row r="3" spans="1:22" ht="15.95" customHeight="1">
      <c r="B3" s="34"/>
      <c r="C3" s="22" t="s">
        <v>75</v>
      </c>
      <c r="D3" s="22" t="s">
        <v>76</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9.4318181818181817</v>
      </c>
      <c r="J4" s="24">
        <v>12.643678160919542</v>
      </c>
      <c r="K4" s="24">
        <v>13.043478260869565</v>
      </c>
      <c r="L4" s="24">
        <v>12.055837563451776</v>
      </c>
      <c r="M4" s="24">
        <v>13.192612137203167</v>
      </c>
      <c r="N4" s="24">
        <v>13.559322033898304</v>
      </c>
      <c r="O4" s="24">
        <v>13.939393939393941</v>
      </c>
      <c r="P4" s="24">
        <v>11.06259097525473</v>
      </c>
      <c r="Q4" s="24">
        <v>16.691285081240768</v>
      </c>
      <c r="R4" s="24">
        <v>14.58670988654781</v>
      </c>
      <c r="S4" s="24">
        <v>14.991482112436117</v>
      </c>
      <c r="T4" s="24">
        <v>15.815485996705107</v>
      </c>
      <c r="U4" s="24">
        <v>15.845070422535212</v>
      </c>
      <c r="V4" s="24">
        <v>13.392760082617675</v>
      </c>
    </row>
    <row r="5" spans="1:22" ht="15.95" customHeight="1">
      <c r="A5" s="21">
        <v>2</v>
      </c>
      <c r="B5" s="23" t="s">
        <v>9</v>
      </c>
      <c r="C5" s="24"/>
      <c r="D5" s="24"/>
      <c r="E5" s="24"/>
      <c r="F5" s="24"/>
      <c r="G5" s="24"/>
      <c r="H5" s="24"/>
      <c r="I5" s="24">
        <v>9.2540885520542489</v>
      </c>
      <c r="J5" s="24">
        <v>11.164465786314526</v>
      </c>
      <c r="K5" s="24">
        <v>12.747426761678543</v>
      </c>
      <c r="L5" s="24">
        <v>11.53674832962138</v>
      </c>
      <c r="M5" s="24">
        <v>12.638091029606716</v>
      </c>
      <c r="N5" s="24">
        <v>13.311985361390668</v>
      </c>
      <c r="O5" s="24">
        <v>13.980263157894738</v>
      </c>
      <c r="P5" s="24">
        <v>16.036943744752307</v>
      </c>
      <c r="Q5" s="24">
        <v>16.356382978723406</v>
      </c>
      <c r="R5" s="24">
        <v>15.096025011165699</v>
      </c>
      <c r="S5" s="24">
        <v>17.448246725813267</v>
      </c>
      <c r="T5" s="24">
        <v>17.507723995880536</v>
      </c>
      <c r="U5" s="24">
        <v>19.007184846505552</v>
      </c>
      <c r="V5" s="24">
        <v>14.100425531914892</v>
      </c>
    </row>
    <row r="6" spans="1:22" ht="15.95" customHeight="1">
      <c r="A6" s="21">
        <v>4</v>
      </c>
      <c r="B6" s="23" t="s">
        <v>10</v>
      </c>
      <c r="C6" s="24">
        <v>2.6386404293381038</v>
      </c>
      <c r="D6" s="24">
        <v>5.6972789115646263</v>
      </c>
      <c r="E6" s="24">
        <v>5.4161162483487448</v>
      </c>
      <c r="F6" s="24">
        <v>7.3193046660567251</v>
      </c>
      <c r="G6" s="24">
        <v>7.0305676855895198</v>
      </c>
      <c r="H6" s="24">
        <v>7.5011296882060554</v>
      </c>
      <c r="I6" s="24">
        <v>7.7625570776255701</v>
      </c>
      <c r="J6" s="24">
        <v>7.891156462585033</v>
      </c>
      <c r="K6" s="24">
        <v>8.592321755027422</v>
      </c>
      <c r="L6" s="24">
        <v>7.9254079254079253</v>
      </c>
      <c r="M6" s="24">
        <v>10.217596972563859</v>
      </c>
      <c r="N6" s="24">
        <v>9.6582466567607739</v>
      </c>
      <c r="O6" s="24">
        <v>11.808910359634996</v>
      </c>
      <c r="P6" s="24">
        <v>9.750812567713977</v>
      </c>
      <c r="Q6" s="24">
        <v>9.2682926829268286</v>
      </c>
      <c r="R6" s="24">
        <v>10.367526055951728</v>
      </c>
      <c r="S6" s="24">
        <v>10.689252336448599</v>
      </c>
      <c r="T6" s="24">
        <v>10.438292964244521</v>
      </c>
      <c r="U6" s="24">
        <v>10.983606557377049</v>
      </c>
      <c r="V6" s="24">
        <v>8.6406343344376264</v>
      </c>
    </row>
    <row r="7" spans="1:22" ht="15.95" customHeight="1">
      <c r="A7" s="21">
        <v>5</v>
      </c>
      <c r="B7" s="23" t="s">
        <v>42</v>
      </c>
      <c r="C7" s="24">
        <v>2.586427656850192</v>
      </c>
      <c r="D7" s="24">
        <v>6.2532705389848244</v>
      </c>
      <c r="E7" s="24">
        <v>6.1991069083267663</v>
      </c>
      <c r="F7" s="24">
        <v>6.4095744680851068</v>
      </c>
      <c r="G7" s="24">
        <v>7.8882497945768275</v>
      </c>
      <c r="H7" s="24">
        <v>7.3709419904204365</v>
      </c>
      <c r="I7" s="24">
        <v>8.5691404164442062</v>
      </c>
      <c r="J7" s="24">
        <v>8.0794701986754962</v>
      </c>
      <c r="K7" s="24"/>
      <c r="L7" s="24"/>
      <c r="M7" s="24"/>
      <c r="N7" s="24"/>
      <c r="O7" s="24" t="s">
        <v>65</v>
      </c>
      <c r="P7" s="24" t="s">
        <v>65</v>
      </c>
      <c r="Q7" s="24" t="s">
        <v>65</v>
      </c>
      <c r="R7" s="24" t="s">
        <v>65</v>
      </c>
      <c r="S7" s="24" t="s">
        <v>65</v>
      </c>
      <c r="T7" s="24" t="s">
        <v>65</v>
      </c>
      <c r="U7" s="24" t="s">
        <v>65</v>
      </c>
      <c r="V7" s="24">
        <v>7.2457160226452375</v>
      </c>
    </row>
    <row r="8" spans="1:22" ht="15.95" customHeight="1">
      <c r="A8" s="21">
        <v>6</v>
      </c>
      <c r="B8" s="23" t="s">
        <v>11</v>
      </c>
      <c r="C8" s="24"/>
      <c r="D8" s="24"/>
      <c r="E8" s="24"/>
      <c r="F8" s="24"/>
      <c r="G8" s="24"/>
      <c r="H8" s="24"/>
      <c r="I8" s="24">
        <v>8.8534749889331561</v>
      </c>
      <c r="J8" s="24">
        <v>9.5277547638773807</v>
      </c>
      <c r="K8" s="24">
        <v>10.255300735612289</v>
      </c>
      <c r="L8" s="24">
        <v>10.873215785054576</v>
      </c>
      <c r="M8" s="24">
        <v>12.089738263398422</v>
      </c>
      <c r="N8" s="24">
        <v>11.418685121107266</v>
      </c>
      <c r="O8" s="24">
        <v>12.094264117385505</v>
      </c>
      <c r="P8" s="24">
        <v>11.337466784765279</v>
      </c>
      <c r="Q8" s="24">
        <v>13.020604997807981</v>
      </c>
      <c r="R8" s="24">
        <v>13.525963149078727</v>
      </c>
      <c r="S8" s="24">
        <v>12.005335704757671</v>
      </c>
      <c r="T8" s="24">
        <v>12.834224598930483</v>
      </c>
      <c r="U8" s="24">
        <v>13.82488479262673</v>
      </c>
      <c r="V8" s="24">
        <v>11.652853896537895</v>
      </c>
    </row>
    <row r="9" spans="1:22" ht="15.95" customHeight="1">
      <c r="A9" s="21">
        <v>7</v>
      </c>
      <c r="B9" s="23" t="s">
        <v>43</v>
      </c>
      <c r="C9" s="24">
        <v>2.2675736961451247</v>
      </c>
      <c r="D9" s="24">
        <v>6.7234848484848477</v>
      </c>
      <c r="E9" s="24">
        <v>6.4748201438848918</v>
      </c>
      <c r="F9" s="24">
        <v>5.4108216432865728</v>
      </c>
      <c r="G9" s="24">
        <v>6.34765625</v>
      </c>
      <c r="H9" s="24">
        <v>8.1123244929797202</v>
      </c>
      <c r="I9" s="24">
        <v>4.8172757475083063</v>
      </c>
      <c r="J9" s="24">
        <v>7.8671328671328675</v>
      </c>
      <c r="K9" s="24">
        <v>7.7192982456140351</v>
      </c>
      <c r="L9" s="24">
        <v>8.7619047619047628</v>
      </c>
      <c r="M9" s="24">
        <v>6.2717770034843205</v>
      </c>
      <c r="N9" s="24">
        <v>9.1854419410745241</v>
      </c>
      <c r="O9" s="24">
        <v>10.387323943661972</v>
      </c>
      <c r="P9" s="24">
        <v>8.8333333333333339</v>
      </c>
      <c r="Q9" s="24">
        <v>10.858995137763371</v>
      </c>
      <c r="R9" s="24">
        <v>9.0785907859078581</v>
      </c>
      <c r="S9" s="24">
        <v>11.944444444444445</v>
      </c>
      <c r="T9" s="24">
        <v>11.004126547455295</v>
      </c>
      <c r="U9" s="24">
        <v>13.774104683195592</v>
      </c>
      <c r="V9" s="24">
        <v>8.3541536539662715</v>
      </c>
    </row>
    <row r="10" spans="1:22" ht="15.95" customHeight="1">
      <c r="A10" s="21">
        <v>8</v>
      </c>
      <c r="B10" s="23" t="s">
        <v>44</v>
      </c>
      <c r="C10" s="24">
        <v>1.2173913043478262</v>
      </c>
      <c r="D10" s="24">
        <v>5.6621880998080618</v>
      </c>
      <c r="E10" s="24">
        <v>6.0798548094373865</v>
      </c>
      <c r="F10" s="24">
        <v>6.1411549037580198</v>
      </c>
      <c r="G10" s="24">
        <v>6.7395264116575593</v>
      </c>
      <c r="H10" s="24">
        <v>5.9259259259259265</v>
      </c>
      <c r="I10" s="24">
        <v>7.0140280561122248</v>
      </c>
      <c r="J10" s="24">
        <v>7.1765816808309717</v>
      </c>
      <c r="K10" s="24">
        <v>8.0234833659491187</v>
      </c>
      <c r="L10" s="24">
        <v>8.7645195353748679</v>
      </c>
      <c r="M10" s="24">
        <v>9.3346573982125118</v>
      </c>
      <c r="N10" s="24">
        <v>9.5332671300893743</v>
      </c>
      <c r="O10" s="24">
        <v>10.613943808532779</v>
      </c>
      <c r="P10" s="24">
        <v>11.14683815648446</v>
      </c>
      <c r="Q10" s="24">
        <v>9.0052356020942419</v>
      </c>
      <c r="R10" s="24">
        <v>12.169919632606199</v>
      </c>
      <c r="S10" s="24">
        <v>10.929519918283964</v>
      </c>
      <c r="T10" s="24">
        <v>10.052356020942408</v>
      </c>
      <c r="U10" s="24">
        <v>11.797752808988763</v>
      </c>
      <c r="V10" s="24">
        <v>8.5458687559037614</v>
      </c>
    </row>
    <row r="11" spans="1:22" ht="15.95" customHeight="1">
      <c r="A11" s="21">
        <v>9</v>
      </c>
      <c r="B11" s="23" t="s">
        <v>12</v>
      </c>
      <c r="C11" s="24">
        <v>2.7288231949971573</v>
      </c>
      <c r="D11" s="24">
        <v>6.8366793271839397</v>
      </c>
      <c r="E11" s="24">
        <v>8.2191780821917799</v>
      </c>
      <c r="F11" s="24">
        <v>7.6530612244897958</v>
      </c>
      <c r="G11" s="24">
        <v>6.2058526740666</v>
      </c>
      <c r="H11" s="24">
        <v>6.0878243512974048</v>
      </c>
      <c r="I11" s="24">
        <v>7.3710073710073711</v>
      </c>
      <c r="J11" s="24">
        <v>7.7552986512524082</v>
      </c>
      <c r="K11" s="24">
        <v>7.3750606501698206</v>
      </c>
      <c r="L11" s="24">
        <v>8.1524616199047113</v>
      </c>
      <c r="M11" s="24">
        <v>7.8597981943706845</v>
      </c>
      <c r="N11" s="24">
        <v>7.7726218097447797</v>
      </c>
      <c r="O11" s="24">
        <v>10.66350710900474</v>
      </c>
      <c r="P11" s="24">
        <v>9.7530864197530853</v>
      </c>
      <c r="Q11" s="24">
        <v>11.675741076830006</v>
      </c>
      <c r="R11" s="24">
        <v>8.4316037735849054</v>
      </c>
      <c r="S11" s="24">
        <v>9.3324692158133509</v>
      </c>
      <c r="T11" s="24">
        <v>11.072664359861593</v>
      </c>
      <c r="U11" s="24">
        <v>9.3638313080771969</v>
      </c>
      <c r="V11" s="24">
        <v>8.2872928176795568</v>
      </c>
    </row>
    <row r="12" spans="1:22" ht="15.95" customHeight="1">
      <c r="A12" s="21">
        <v>10</v>
      </c>
      <c r="B12" s="23" t="s">
        <v>45</v>
      </c>
      <c r="C12" s="24"/>
      <c r="D12" s="24"/>
      <c r="E12" s="24"/>
      <c r="F12" s="24">
        <v>9.0520313613684955</v>
      </c>
      <c r="G12" s="24">
        <v>9.1721262656343061</v>
      </c>
      <c r="H12" s="24">
        <v>8.2777777777777786</v>
      </c>
      <c r="I12" s="24">
        <v>7.9287031346035652</v>
      </c>
      <c r="J12" s="24">
        <v>9.4258373205741623</v>
      </c>
      <c r="K12" s="24">
        <v>10.387065164135228</v>
      </c>
      <c r="L12" s="24">
        <v>8.8468578401464306</v>
      </c>
      <c r="M12" s="24">
        <v>10.644959298685034</v>
      </c>
      <c r="N12" s="24">
        <v>9.4026548672566364</v>
      </c>
      <c r="O12" s="24">
        <v>11.481683980317113</v>
      </c>
      <c r="P12" s="24">
        <v>9.9671412924424967</v>
      </c>
      <c r="Q12" s="24">
        <v>11.105947955390334</v>
      </c>
      <c r="R12" s="24">
        <v>11.338448422847399</v>
      </c>
      <c r="S12" s="24">
        <v>10.654205607476635</v>
      </c>
      <c r="T12" s="24">
        <v>12.843642611683848</v>
      </c>
      <c r="U12" s="24">
        <v>12.20053238686779</v>
      </c>
      <c r="V12" s="24">
        <v>10.31447364115318</v>
      </c>
    </row>
    <row r="13" spans="1:22" ht="15.95" customHeight="1">
      <c r="A13" s="21">
        <v>11</v>
      </c>
      <c r="B13" s="23" t="s">
        <v>13</v>
      </c>
      <c r="C13" s="24">
        <v>2.7567403817025142</v>
      </c>
      <c r="D13" s="24">
        <v>7.5859178541492032</v>
      </c>
      <c r="E13" s="24">
        <v>6.7302137492778744</v>
      </c>
      <c r="F13" s="24">
        <v>7.6992210904733378</v>
      </c>
      <c r="G13" s="24">
        <v>7.8276165347405442</v>
      </c>
      <c r="H13" s="24">
        <v>7.3816155988857934</v>
      </c>
      <c r="I13" s="24">
        <v>8.4538375973303665</v>
      </c>
      <c r="J13" s="24">
        <v>8.9610753290394847</v>
      </c>
      <c r="K13" s="24">
        <v>10.135329686150301</v>
      </c>
      <c r="L13" s="24">
        <v>9.2170160295930952</v>
      </c>
      <c r="M13" s="24">
        <v>9.9882144961697108</v>
      </c>
      <c r="N13" s="24">
        <v>8.5574572127139366</v>
      </c>
      <c r="O13" s="24">
        <v>9.2938733125649016</v>
      </c>
      <c r="P13" s="24">
        <v>11.801896733403582</v>
      </c>
      <c r="Q13" s="24">
        <v>10.80175302913122</v>
      </c>
      <c r="R13" s="24">
        <v>10.777253538614353</v>
      </c>
      <c r="S13" s="24">
        <v>10.991268618387263</v>
      </c>
      <c r="T13" s="24">
        <v>11.943676137792306</v>
      </c>
      <c r="U13" s="24">
        <v>11.246612466124661</v>
      </c>
      <c r="V13" s="24">
        <v>9.5065436267720695</v>
      </c>
    </row>
    <row r="14" spans="1:22" ht="15.95" customHeight="1">
      <c r="A14" s="21">
        <v>12</v>
      </c>
      <c r="B14" s="23" t="s">
        <v>14</v>
      </c>
      <c r="C14" s="24">
        <v>2.9550827423167849</v>
      </c>
      <c r="D14" s="24">
        <v>7.088331515812432</v>
      </c>
      <c r="E14" s="24">
        <v>7.9041916167664681</v>
      </c>
      <c r="F14" s="24">
        <v>10.933940774487471</v>
      </c>
      <c r="G14" s="24">
        <v>7.4505238649592549</v>
      </c>
      <c r="H14" s="24"/>
      <c r="I14" s="24"/>
      <c r="J14" s="24"/>
      <c r="K14" s="24"/>
      <c r="L14" s="24"/>
      <c r="M14" s="24"/>
      <c r="N14" s="24"/>
      <c r="O14" s="24" t="s">
        <v>65</v>
      </c>
      <c r="P14" s="24" t="s">
        <v>65</v>
      </c>
      <c r="Q14" s="24" t="s">
        <v>65</v>
      </c>
      <c r="R14" s="24" t="s">
        <v>65</v>
      </c>
      <c r="S14" s="24" t="s">
        <v>65</v>
      </c>
      <c r="T14" s="24" t="s">
        <v>65</v>
      </c>
      <c r="U14" s="24" t="s">
        <v>65</v>
      </c>
      <c r="V14" s="24">
        <v>8.3404987102321577</v>
      </c>
    </row>
    <row r="15" spans="1:22" ht="15.95" customHeight="1">
      <c r="A15" s="21">
        <v>13</v>
      </c>
      <c r="B15" s="23" t="s">
        <v>15</v>
      </c>
      <c r="C15" s="24">
        <v>3.0679327976625275</v>
      </c>
      <c r="D15" s="24">
        <v>7.7940153096729308</v>
      </c>
      <c r="E15" s="24">
        <v>8.0307262569832414</v>
      </c>
      <c r="F15" s="24">
        <v>8.9392928619079388</v>
      </c>
      <c r="G15" s="24">
        <v>8.9506172839506171</v>
      </c>
      <c r="H15" s="24">
        <v>9.3835616438356162</v>
      </c>
      <c r="I15" s="24">
        <v>8.8375254928619995</v>
      </c>
      <c r="J15" s="24">
        <v>8.6369770580296894</v>
      </c>
      <c r="K15" s="24">
        <v>9.5494283792871553</v>
      </c>
      <c r="L15" s="24">
        <v>10.949963741841914</v>
      </c>
      <c r="M15" s="24">
        <v>11.585807385952208</v>
      </c>
      <c r="N15" s="24">
        <v>11.135371179039302</v>
      </c>
      <c r="O15" s="24">
        <v>13.157894736842104</v>
      </c>
      <c r="P15" s="24">
        <v>12.027972027972028</v>
      </c>
      <c r="Q15" s="24">
        <v>13.117066290550069</v>
      </c>
      <c r="R15" s="24">
        <v>11.790079079798705</v>
      </c>
      <c r="S15" s="24">
        <v>10.674931129476583</v>
      </c>
      <c r="T15" s="24">
        <v>10.871130309575234</v>
      </c>
      <c r="U15" s="24">
        <v>11.966463414634147</v>
      </c>
      <c r="V15" s="24">
        <v>10.381805326419986</v>
      </c>
    </row>
    <row r="16" spans="1:22" ht="15.95" customHeight="1">
      <c r="A16" s="21">
        <v>14</v>
      </c>
      <c r="B16" s="23" t="s">
        <v>16</v>
      </c>
      <c r="C16" s="24">
        <v>2.5623268698060944</v>
      </c>
      <c r="D16" s="24">
        <v>5.9748427672955975</v>
      </c>
      <c r="E16" s="24">
        <v>6.9053708439897692</v>
      </c>
      <c r="F16" s="24"/>
      <c r="G16" s="24"/>
      <c r="H16" s="24"/>
      <c r="I16" s="24"/>
      <c r="J16" s="24"/>
      <c r="K16" s="24">
        <v>9.5197978096040448</v>
      </c>
      <c r="L16" s="24">
        <v>11.219879518072288</v>
      </c>
      <c r="M16" s="24">
        <v>8.8921282798833818</v>
      </c>
      <c r="N16" s="24">
        <v>11.638491547464239</v>
      </c>
      <c r="O16" s="24">
        <v>9.6021947873799718</v>
      </c>
      <c r="P16" s="24">
        <v>10.151615029663811</v>
      </c>
      <c r="Q16" s="24">
        <v>11.745827984595635</v>
      </c>
      <c r="R16" s="24">
        <v>10.875</v>
      </c>
      <c r="S16" s="24">
        <v>11.665664461815997</v>
      </c>
      <c r="T16" s="24">
        <v>12.105263157894736</v>
      </c>
      <c r="U16" s="24">
        <v>11.26259632483699</v>
      </c>
      <c r="V16" s="24">
        <v>10.221350807491874</v>
      </c>
    </row>
    <row r="17" spans="1:22" ht="15.95" customHeight="1">
      <c r="A17" s="21">
        <v>15</v>
      </c>
      <c r="B17" s="23" t="s">
        <v>17</v>
      </c>
      <c r="C17" s="24">
        <v>2.4279210925644916</v>
      </c>
      <c r="D17" s="24">
        <v>7.1633237822349569</v>
      </c>
      <c r="E17" s="24">
        <v>8.9257913855734294</v>
      </c>
      <c r="F17" s="24">
        <v>8.3251231527093594</v>
      </c>
      <c r="G17" s="24">
        <v>8.1871345029239766</v>
      </c>
      <c r="H17" s="24">
        <v>9.6396817969115585</v>
      </c>
      <c r="I17" s="24">
        <v>8.1743869209809272</v>
      </c>
      <c r="J17" s="24">
        <v>9.2774308652988395</v>
      </c>
      <c r="K17" s="24">
        <v>10.516605166051662</v>
      </c>
      <c r="L17" s="24">
        <v>10.185185185185185</v>
      </c>
      <c r="M17" s="24">
        <v>10.343206393982134</v>
      </c>
      <c r="N17" s="24">
        <v>11.059670781893004</v>
      </c>
      <c r="O17" s="24">
        <v>9.912854030501089</v>
      </c>
      <c r="P17" s="24">
        <v>10.94240837696335</v>
      </c>
      <c r="Q17" s="24">
        <v>11.580030880082347</v>
      </c>
      <c r="R17" s="24">
        <v>10.405946255002858</v>
      </c>
      <c r="S17" s="24">
        <v>10.779436152570481</v>
      </c>
      <c r="T17" s="24">
        <v>12.252252252252251</v>
      </c>
      <c r="U17" s="24">
        <v>12.292213473315835</v>
      </c>
      <c r="V17" s="24">
        <v>9.995099106948377</v>
      </c>
    </row>
    <row r="18" spans="1:22" ht="15.95" customHeight="1">
      <c r="A18" s="21">
        <v>16</v>
      </c>
      <c r="B18" s="23" t="s">
        <v>18</v>
      </c>
      <c r="C18" s="24">
        <v>3.1638418079096042</v>
      </c>
      <c r="D18" s="24">
        <v>7.1951219512195115</v>
      </c>
      <c r="E18" s="24">
        <v>8.4554678692220975</v>
      </c>
      <c r="F18" s="24">
        <v>8.4538375973303665</v>
      </c>
      <c r="G18" s="24">
        <v>7.4353448275862073</v>
      </c>
      <c r="H18" s="24">
        <v>6.4220183486238538</v>
      </c>
      <c r="I18" s="24">
        <v>7.957244655581948</v>
      </c>
      <c r="J18" s="24">
        <v>9.8591549295774641</v>
      </c>
      <c r="K18" s="24">
        <v>8.2462253193960517</v>
      </c>
      <c r="L18" s="24">
        <v>11.335012594458437</v>
      </c>
      <c r="M18" s="24">
        <v>11.32286995515695</v>
      </c>
      <c r="N18" s="24">
        <v>10.140237324703344</v>
      </c>
      <c r="O18" s="24">
        <v>8.75</v>
      </c>
      <c r="P18" s="24">
        <v>10.176125244618394</v>
      </c>
      <c r="Q18" s="24">
        <v>10.39461020211742</v>
      </c>
      <c r="R18" s="24">
        <v>9.2105263157894726</v>
      </c>
      <c r="S18" s="24">
        <v>12.268518518518519</v>
      </c>
      <c r="T18" s="24">
        <v>9.6452328159645226</v>
      </c>
      <c r="U18" s="24">
        <v>10.677382319173363</v>
      </c>
      <c r="V18" s="24">
        <v>9.3432007400555044</v>
      </c>
    </row>
    <row r="19" spans="1:22" ht="15.95" customHeight="1">
      <c r="A19" s="21">
        <v>17</v>
      </c>
      <c r="B19" s="23" t="s">
        <v>19</v>
      </c>
      <c r="C19" s="24">
        <v>3.1333333333333333</v>
      </c>
      <c r="D19" s="24">
        <v>8.0440013750429689</v>
      </c>
      <c r="E19" s="24">
        <v>8.0252647222738247</v>
      </c>
      <c r="F19" s="24">
        <v>7.9562314540059358</v>
      </c>
      <c r="G19" s="24">
        <v>8.6758855843909828</v>
      </c>
      <c r="H19" s="24">
        <v>8.7863705972434918</v>
      </c>
      <c r="I19" s="24">
        <v>8.814192343604109</v>
      </c>
      <c r="J19" s="24">
        <v>9.7612225405921684</v>
      </c>
      <c r="K19" s="24">
        <v>9.6897740329375726</v>
      </c>
      <c r="L19" s="24">
        <v>9.4064709663595458</v>
      </c>
      <c r="M19" s="24">
        <v>10.248198558847077</v>
      </c>
      <c r="N19" s="24">
        <v>10.733241596225673</v>
      </c>
      <c r="O19" s="24">
        <v>11.037260825780464</v>
      </c>
      <c r="P19" s="24">
        <v>10.801868431296224</v>
      </c>
      <c r="Q19" s="24">
        <v>11.984659635666347</v>
      </c>
      <c r="R19" s="24">
        <v>12.074894917844862</v>
      </c>
      <c r="S19" s="24">
        <v>12.519054878048779</v>
      </c>
      <c r="T19" s="24">
        <v>11.908486507626124</v>
      </c>
      <c r="U19" s="24">
        <v>12.502393260578213</v>
      </c>
      <c r="V19" s="24">
        <v>10.207292652333692</v>
      </c>
    </row>
    <row r="20" spans="1:22" ht="15.95" customHeight="1">
      <c r="A20" s="21">
        <v>18</v>
      </c>
      <c r="B20" s="23" t="s">
        <v>20</v>
      </c>
      <c r="C20" s="24">
        <v>2.746478873239437</v>
      </c>
      <c r="D20" s="24">
        <v>6.3013698630136989</v>
      </c>
      <c r="E20" s="24">
        <v>7.7628793225123509</v>
      </c>
      <c r="F20" s="24">
        <v>6.7179846046186142</v>
      </c>
      <c r="G20" s="24">
        <v>7.3153899240855758</v>
      </c>
      <c r="H20" s="24">
        <v>7.5107296137339059</v>
      </c>
      <c r="I20" s="24">
        <v>7.1320182094081943</v>
      </c>
      <c r="J20" s="24">
        <v>6.8214804063860672</v>
      </c>
      <c r="K20" s="24">
        <v>7.2180451127819554</v>
      </c>
      <c r="L20" s="24">
        <v>9.3623890234059726</v>
      </c>
      <c r="M20" s="24">
        <v>8.2129277566539933</v>
      </c>
      <c r="N20" s="24">
        <v>9.3519882179675999</v>
      </c>
      <c r="O20" s="24">
        <v>8.9597570235383444</v>
      </c>
      <c r="P20" s="24">
        <v>8.346709470304976</v>
      </c>
      <c r="Q20" s="24">
        <v>9.2485549132947966</v>
      </c>
      <c r="R20" s="24">
        <v>10.033444816053512</v>
      </c>
      <c r="S20" s="24">
        <v>10.126582278481013</v>
      </c>
      <c r="T20" s="24">
        <v>9.4288304623753394</v>
      </c>
      <c r="U20" s="24">
        <v>8.8503649635036492</v>
      </c>
      <c r="V20" s="24">
        <v>8.1916340758374417</v>
      </c>
    </row>
    <row r="21" spans="1:22" ht="15.95" customHeight="1">
      <c r="A21" s="21">
        <v>19</v>
      </c>
      <c r="B21" s="23" t="s">
        <v>21</v>
      </c>
      <c r="C21" s="24">
        <v>1.7931034482758619</v>
      </c>
      <c r="D21" s="24">
        <v>6.0016220600162207</v>
      </c>
      <c r="E21" s="24">
        <v>6.3103192279138822</v>
      </c>
      <c r="F21" s="24">
        <v>5.830388692579505</v>
      </c>
      <c r="G21" s="24">
        <v>5.8561897702001477</v>
      </c>
      <c r="H21" s="24">
        <v>6.993511175198269</v>
      </c>
      <c r="I21" s="24">
        <v>8.2768999247554564</v>
      </c>
      <c r="J21" s="24">
        <v>8.4977238239757202</v>
      </c>
      <c r="K21" s="24">
        <v>7.7232502011263069</v>
      </c>
      <c r="L21" s="24">
        <v>8.215767634854771</v>
      </c>
      <c r="M21" s="24">
        <v>9.9264705882352935</v>
      </c>
      <c r="N21" s="24">
        <v>11.051419800460476</v>
      </c>
      <c r="O21" s="24">
        <v>10.246533127889061</v>
      </c>
      <c r="P21" s="24">
        <v>10.152671755725191</v>
      </c>
      <c r="Q21" s="24">
        <v>10.191082802547772</v>
      </c>
      <c r="R21" s="24">
        <v>11.474219317356573</v>
      </c>
      <c r="S21" s="24">
        <v>10.835214446952596</v>
      </c>
      <c r="T21" s="24">
        <v>12.571839080459771</v>
      </c>
      <c r="U21" s="24">
        <v>11.506434519303559</v>
      </c>
      <c r="V21" s="24">
        <v>9.0332402943415389</v>
      </c>
    </row>
    <row r="22" spans="1:22" ht="15.95" customHeight="1">
      <c r="A22" s="21">
        <v>20</v>
      </c>
      <c r="B22" s="23" t="s">
        <v>22</v>
      </c>
      <c r="C22" s="24"/>
      <c r="D22" s="24"/>
      <c r="E22" s="24"/>
      <c r="F22" s="24"/>
      <c r="G22" s="24"/>
      <c r="H22" s="24"/>
      <c r="I22" s="24">
        <v>5.829831932773109</v>
      </c>
      <c r="J22" s="24">
        <v>6.494140625</v>
      </c>
      <c r="K22" s="24">
        <v>7.0528967254408066</v>
      </c>
      <c r="L22" s="24">
        <v>7.2651790347690719</v>
      </c>
      <c r="M22" s="24">
        <v>6.9640914036996735</v>
      </c>
      <c r="N22" s="24">
        <v>8.8235294117647065</v>
      </c>
      <c r="O22" s="24">
        <v>7.0828961175236103</v>
      </c>
      <c r="P22" s="24">
        <v>10.105496946141033</v>
      </c>
      <c r="Q22" s="24">
        <v>9.7054563013037178</v>
      </c>
      <c r="R22" s="24">
        <v>8.4770823065549532</v>
      </c>
      <c r="S22" s="24">
        <v>8.6089494163424121</v>
      </c>
      <c r="T22" s="24">
        <v>8.1757792539601422</v>
      </c>
      <c r="U22" s="24">
        <v>9.2377587077233709</v>
      </c>
      <c r="V22" s="24">
        <v>7.9888069995664681</v>
      </c>
    </row>
    <row r="23" spans="1:22" ht="15.95" customHeight="1">
      <c r="A23" s="21">
        <v>21</v>
      </c>
      <c r="B23" s="23" t="s">
        <v>23</v>
      </c>
      <c r="C23" s="24"/>
      <c r="D23" s="24">
        <v>5.2513338949733219</v>
      </c>
      <c r="E23" s="24">
        <v>5.7714958775029448</v>
      </c>
      <c r="F23" s="24">
        <v>5.6028563581433675</v>
      </c>
      <c r="G23" s="24">
        <v>6.2229904926534134</v>
      </c>
      <c r="H23" s="24">
        <v>5.7614360162130858</v>
      </c>
      <c r="I23" s="24">
        <v>6.7552602436323372</v>
      </c>
      <c r="J23" s="24">
        <v>6.161272004542873</v>
      </c>
      <c r="K23" s="24">
        <v>6.8128654970760234</v>
      </c>
      <c r="L23" s="24">
        <v>7.609329446064141</v>
      </c>
      <c r="M23" s="24">
        <v>7.2801397786837505</v>
      </c>
      <c r="N23" s="24">
        <v>7.0223025919228448</v>
      </c>
      <c r="O23" s="24">
        <v>7.678018575851393</v>
      </c>
      <c r="P23" s="24">
        <v>8.2477341389728096</v>
      </c>
      <c r="Q23" s="24">
        <v>7.8437403875730549</v>
      </c>
      <c r="R23" s="24">
        <v>8.8656716417910459</v>
      </c>
      <c r="S23" s="24">
        <v>8.2298136645962732</v>
      </c>
      <c r="T23" s="24">
        <v>8.35144365104005</v>
      </c>
      <c r="U23" s="24">
        <v>8.9514066496163682</v>
      </c>
      <c r="V23" s="24">
        <v>7.0970493201463034</v>
      </c>
    </row>
    <row r="24" spans="1:22" ht="15.95" customHeight="1">
      <c r="A24" s="21">
        <v>22</v>
      </c>
      <c r="B24" s="23" t="s">
        <v>24</v>
      </c>
      <c r="C24" s="24">
        <v>1.321003963011889</v>
      </c>
      <c r="D24" s="24">
        <v>5.1475634866163347</v>
      </c>
      <c r="E24" s="24">
        <v>4.9040511727078888</v>
      </c>
      <c r="F24" s="24">
        <v>5.7256990679094537</v>
      </c>
      <c r="G24" s="24">
        <v>6.3437926330150063</v>
      </c>
      <c r="H24" s="24">
        <v>5.2387267904509285</v>
      </c>
      <c r="I24" s="24">
        <v>6.3033486539724226</v>
      </c>
      <c r="J24" s="24">
        <v>6.0249307479224381</v>
      </c>
      <c r="K24" s="24">
        <v>7.1161048689138573</v>
      </c>
      <c r="L24" s="24">
        <v>6.9279216235129466</v>
      </c>
      <c r="M24" s="24">
        <v>6.1135371179039302</v>
      </c>
      <c r="N24" s="24">
        <v>7.042253521126761</v>
      </c>
      <c r="O24" s="24">
        <v>7.6760563380281681</v>
      </c>
      <c r="P24" s="24">
        <v>6.9321533923303837</v>
      </c>
      <c r="Q24" s="24">
        <v>7.5221238938053103</v>
      </c>
      <c r="R24" s="24">
        <v>8.3272990586531499</v>
      </c>
      <c r="S24" s="24">
        <v>8.8495575221238933</v>
      </c>
      <c r="T24" s="24">
        <v>8.4425036390101891</v>
      </c>
      <c r="U24" s="24">
        <v>9.6017069701280224</v>
      </c>
      <c r="V24" s="24">
        <v>6.8746570510308063</v>
      </c>
    </row>
    <row r="25" spans="1:22" ht="15.95" customHeight="1">
      <c r="A25" s="21">
        <v>23</v>
      </c>
      <c r="B25" s="23" t="s">
        <v>25</v>
      </c>
      <c r="C25" s="24">
        <v>2.3550724637681162</v>
      </c>
      <c r="D25" s="24">
        <v>5.9075342465753424</v>
      </c>
      <c r="E25" s="24">
        <v>5.3742802303262955</v>
      </c>
      <c r="F25" s="24">
        <v>8.5143353605560392</v>
      </c>
      <c r="G25" s="24">
        <v>6.7289719626168223</v>
      </c>
      <c r="H25" s="24">
        <v>8.4342211460855534</v>
      </c>
      <c r="I25" s="24">
        <v>7.6130055511498806</v>
      </c>
      <c r="J25" s="24">
        <v>9.1346153846153832</v>
      </c>
      <c r="K25" s="24">
        <v>8.6408640864086408</v>
      </c>
      <c r="L25" s="24">
        <v>9.2774308652988395</v>
      </c>
      <c r="M25" s="24">
        <v>9.1974752028854834</v>
      </c>
      <c r="N25" s="24">
        <v>9.0620752152242865</v>
      </c>
      <c r="O25" s="24">
        <v>11.163522012578616</v>
      </c>
      <c r="P25" s="24">
        <v>9.4930417495029822</v>
      </c>
      <c r="Q25" s="24">
        <v>9.9954771596562644</v>
      </c>
      <c r="R25" s="24">
        <v>9.8298676748582228</v>
      </c>
      <c r="S25" s="24">
        <v>11.630269172168614</v>
      </c>
      <c r="T25" s="24">
        <v>11.779081133919844</v>
      </c>
      <c r="U25" s="24">
        <v>11.28177966101695</v>
      </c>
      <c r="V25" s="24">
        <v>9.2775839386832928</v>
      </c>
    </row>
    <row r="26" spans="1:22" ht="15.95" customHeight="1">
      <c r="A26" s="21">
        <v>24</v>
      </c>
      <c r="B26" s="23" t="s">
        <v>26</v>
      </c>
      <c r="C26" s="24">
        <v>1.8934911242603552</v>
      </c>
      <c r="D26" s="24">
        <v>5.2660152008686216</v>
      </c>
      <c r="E26" s="24">
        <v>5.5126791620727671</v>
      </c>
      <c r="F26" s="24">
        <v>5.2796654469419755</v>
      </c>
      <c r="G26" s="24">
        <v>5.7406458226550487</v>
      </c>
      <c r="H26" s="24">
        <v>6.3445583211322596</v>
      </c>
      <c r="I26" s="24">
        <v>5.675539929683576</v>
      </c>
      <c r="J26" s="24">
        <v>6.6460587326120564</v>
      </c>
      <c r="K26" s="24">
        <v>6.4399793920659452</v>
      </c>
      <c r="L26" s="24">
        <v>6.3134160090191651</v>
      </c>
      <c r="M26" s="24">
        <v>5.9237536656891496</v>
      </c>
      <c r="N26" s="24">
        <v>6.8376068376068382</v>
      </c>
      <c r="O26" s="24">
        <v>7.7847738981110473</v>
      </c>
      <c r="P26" s="24">
        <v>8.486238532110093</v>
      </c>
      <c r="Q26" s="24">
        <v>8.0023028209556699</v>
      </c>
      <c r="R26" s="24">
        <v>7.5639019300991137</v>
      </c>
      <c r="S26" s="24">
        <v>8.3139534883720927</v>
      </c>
      <c r="T26" s="24">
        <v>8.5409252669039155</v>
      </c>
      <c r="U26" s="24">
        <v>9.663608562691131</v>
      </c>
      <c r="V26" s="24">
        <v>6.8559430345079431</v>
      </c>
    </row>
    <row r="27" spans="1:22" ht="15.95" customHeight="1">
      <c r="A27" s="21">
        <v>25</v>
      </c>
      <c r="B27" s="23" t="s">
        <v>27</v>
      </c>
      <c r="C27" s="24">
        <v>2.9322548028311428</v>
      </c>
      <c r="D27" s="24">
        <v>5.2795031055900621</v>
      </c>
      <c r="E27" s="24">
        <v>6.1105722599418044</v>
      </c>
      <c r="F27" s="24">
        <v>4.9079754601226995</v>
      </c>
      <c r="G27" s="24">
        <v>6.567164179104477</v>
      </c>
      <c r="H27" s="24">
        <v>6.0661764705882355</v>
      </c>
      <c r="I27" s="24">
        <v>6.1751152073732722</v>
      </c>
      <c r="J27" s="24">
        <v>6.679035250463822</v>
      </c>
      <c r="K27" s="24">
        <v>8.6592178770949726</v>
      </c>
      <c r="L27" s="24">
        <v>7.922535211267606</v>
      </c>
      <c r="M27" s="24">
        <v>7.9086115992970125</v>
      </c>
      <c r="N27" s="24">
        <v>9.1412742382271475</v>
      </c>
      <c r="O27" s="24">
        <v>9.2445328031809151</v>
      </c>
      <c r="P27" s="24">
        <v>8.0713678844519965</v>
      </c>
      <c r="Q27" s="24">
        <v>9.8314606741573041</v>
      </c>
      <c r="R27" s="24">
        <v>9.2130518234165066</v>
      </c>
      <c r="S27" s="24">
        <v>8.7445887445887447</v>
      </c>
      <c r="T27" s="24">
        <v>10.64773735581189</v>
      </c>
      <c r="U27" s="24">
        <v>9.0604026845637584</v>
      </c>
      <c r="V27" s="24">
        <v>7.8387976735807303</v>
      </c>
    </row>
    <row r="28" spans="1:22" ht="15.95" customHeight="1">
      <c r="A28" s="21">
        <v>26</v>
      </c>
      <c r="B28" s="23" t="s">
        <v>28</v>
      </c>
      <c r="C28" s="24">
        <v>2.229965156794425</v>
      </c>
      <c r="D28" s="24">
        <v>6.1859314245316366</v>
      </c>
      <c r="E28" s="24">
        <v>6.7784516589368531</v>
      </c>
      <c r="F28" s="24">
        <v>6.6218130311614738</v>
      </c>
      <c r="G28" s="24">
        <v>5.9819819819819822</v>
      </c>
      <c r="H28" s="24">
        <v>6.15866388308977</v>
      </c>
      <c r="I28" s="24">
        <v>6.9340329835082457</v>
      </c>
      <c r="J28" s="24">
        <v>6.5848214285714288</v>
      </c>
      <c r="K28" s="24">
        <v>7.3939833272924975</v>
      </c>
      <c r="L28" s="24">
        <v>7.8589790672052882</v>
      </c>
      <c r="M28" s="24">
        <v>7.6980290070658235</v>
      </c>
      <c r="N28" s="24">
        <v>7.3931459376203312</v>
      </c>
      <c r="O28" s="24">
        <v>9.995835068721366</v>
      </c>
      <c r="P28" s="24">
        <v>7.5657894736842106</v>
      </c>
      <c r="Q28" s="24">
        <v>8.905228758169935</v>
      </c>
      <c r="R28" s="24">
        <v>9.7216452014956385</v>
      </c>
      <c r="S28" s="24">
        <v>8.5201793721973083</v>
      </c>
      <c r="T28" s="24">
        <v>9.0197693574958819</v>
      </c>
      <c r="U28" s="24">
        <v>9.3344495604855577</v>
      </c>
      <c r="V28" s="24">
        <v>7.6313391400173778</v>
      </c>
    </row>
    <row r="29" spans="1:22" ht="15.95" customHeight="1">
      <c r="A29" s="21">
        <v>27</v>
      </c>
      <c r="B29" s="23" t="s">
        <v>29</v>
      </c>
      <c r="C29" s="24">
        <v>1.5276893698281349</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21">
        <v>28</v>
      </c>
      <c r="B30" s="23" t="s">
        <v>30</v>
      </c>
      <c r="C30" s="24">
        <v>2.6992287917737787</v>
      </c>
      <c r="D30" s="24">
        <v>6.7609096496619543</v>
      </c>
      <c r="E30" s="24">
        <v>9.5325953259532596</v>
      </c>
      <c r="F30" s="24">
        <v>8.6880466472303208</v>
      </c>
      <c r="G30" s="24">
        <v>8.1348053457292284</v>
      </c>
      <c r="H30" s="24">
        <v>8.5429769392033545</v>
      </c>
      <c r="I30" s="24">
        <v>9.0401785714285712</v>
      </c>
      <c r="J30" s="24">
        <v>7.7826725403817907</v>
      </c>
      <c r="K30" s="24">
        <v>8.3813514929282356</v>
      </c>
      <c r="L30" s="24">
        <v>9.0349075975359341</v>
      </c>
      <c r="M30" s="24">
        <v>10.171990171990172</v>
      </c>
      <c r="N30" s="24">
        <v>8.4745762711864394</v>
      </c>
      <c r="O30" s="24">
        <v>10.816777041942604</v>
      </c>
      <c r="P30" s="24">
        <v>9.4587206123564798</v>
      </c>
      <c r="Q30" s="24">
        <v>10.162388685175484</v>
      </c>
      <c r="R30" s="24">
        <v>10.881897885507993</v>
      </c>
      <c r="S30" s="24">
        <v>10.984848484848484</v>
      </c>
      <c r="T30" s="24">
        <v>9.6481876332622605</v>
      </c>
      <c r="U30" s="24">
        <v>10.784837159636947</v>
      </c>
      <c r="V30" s="24">
        <v>9.3113889138711521</v>
      </c>
    </row>
    <row r="31" spans="1:22" ht="15.95" customHeight="1">
      <c r="A31" s="21">
        <v>29</v>
      </c>
      <c r="B31" s="23" t="s">
        <v>62</v>
      </c>
      <c r="C31" s="24">
        <v>2.4390243902439024</v>
      </c>
      <c r="D31" s="24">
        <v>5.846774193548387</v>
      </c>
      <c r="E31" s="24">
        <v>6.4</v>
      </c>
      <c r="F31" s="24">
        <v>5.8823529411764701</v>
      </c>
      <c r="G31" s="24">
        <v>7.5098814229249005</v>
      </c>
      <c r="H31" s="24">
        <v>7.6628352490421454</v>
      </c>
      <c r="I31" s="24">
        <v>8.1841432225063944</v>
      </c>
      <c r="J31" s="24">
        <v>7.2864321608040195</v>
      </c>
      <c r="K31" s="24">
        <v>8.6431226765799263</v>
      </c>
      <c r="L31" s="24">
        <v>9.4685990338164263</v>
      </c>
      <c r="M31" s="24">
        <v>9.6999999999999993</v>
      </c>
      <c r="N31" s="24">
        <v>8.3252662149080354</v>
      </c>
      <c r="O31" s="24">
        <v>9.1185410334346511</v>
      </c>
      <c r="P31" s="24">
        <v>9.2519685039370074</v>
      </c>
      <c r="Q31" s="24">
        <v>9.2783505154639183</v>
      </c>
      <c r="R31" s="24">
        <v>9.0733590733590734</v>
      </c>
      <c r="S31" s="24">
        <v>8.2191780821917799</v>
      </c>
      <c r="T31" s="24">
        <v>9.6325719960278064</v>
      </c>
      <c r="U31" s="24">
        <v>11.213047910295616</v>
      </c>
      <c r="V31" s="24">
        <v>8.5555283757338554</v>
      </c>
    </row>
    <row r="32" spans="1:22" ht="15.95" customHeight="1">
      <c r="A32" s="21">
        <v>30</v>
      </c>
      <c r="B32" s="23" t="s">
        <v>31</v>
      </c>
      <c r="C32" s="24">
        <v>1.9508057675996608</v>
      </c>
      <c r="D32" s="24">
        <v>5.4097056483691324</v>
      </c>
      <c r="E32" s="24">
        <v>7</v>
      </c>
      <c r="F32" s="24">
        <v>5.9190031152647977</v>
      </c>
      <c r="G32" s="24">
        <v>7.6798706548100242</v>
      </c>
      <c r="H32" s="24">
        <v>7.5020610057708161</v>
      </c>
      <c r="I32" s="24">
        <v>7.048092868988391</v>
      </c>
      <c r="J32" s="24">
        <v>7.7137546468401483</v>
      </c>
      <c r="K32" s="24">
        <v>8.3252662149080354</v>
      </c>
      <c r="L32" s="24">
        <v>8.7256027554535009</v>
      </c>
      <c r="M32" s="24">
        <v>7.7015643802647418</v>
      </c>
      <c r="N32" s="24">
        <v>8.3941605839416056</v>
      </c>
      <c r="O32" s="24">
        <v>8.0291970802919703</v>
      </c>
      <c r="P32" s="24">
        <v>8.9834515366430256</v>
      </c>
      <c r="Q32" s="24">
        <v>9.9898063200815503</v>
      </c>
      <c r="R32" s="24">
        <v>10.675381263616558</v>
      </c>
      <c r="S32" s="24">
        <v>10</v>
      </c>
      <c r="T32" s="24">
        <v>11.875843454790823</v>
      </c>
      <c r="U32" s="24">
        <v>10.704607046070461</v>
      </c>
      <c r="V32" s="24">
        <v>8.1744785826418482</v>
      </c>
    </row>
    <row r="33" spans="1:22" ht="15.95" customHeight="1">
      <c r="A33" s="21">
        <v>31</v>
      </c>
      <c r="B33" s="23" t="s">
        <v>32</v>
      </c>
      <c r="C33" s="24">
        <v>2.7681660899653981</v>
      </c>
      <c r="D33" s="24">
        <v>10.085470085470085</v>
      </c>
      <c r="E33" s="24">
        <v>8.3904109589041092</v>
      </c>
      <c r="F33" s="24">
        <v>8.1455805892547666</v>
      </c>
      <c r="G33" s="24">
        <v>10.693641618497111</v>
      </c>
      <c r="H33" s="24">
        <v>8.8105726872246706</v>
      </c>
      <c r="I33" s="24">
        <v>8.6053412462908021</v>
      </c>
      <c r="J33" s="24">
        <v>10.401891252955082</v>
      </c>
      <c r="K33" s="24">
        <v>9.7799511002444994</v>
      </c>
      <c r="L33" s="24">
        <v>10.175202156334231</v>
      </c>
      <c r="M33" s="24">
        <v>11.851851851851853</v>
      </c>
      <c r="N33" s="24">
        <v>10.549589387239418</v>
      </c>
      <c r="O33" s="24">
        <v>10.764662212323682</v>
      </c>
      <c r="P33" s="24">
        <v>10.445580715850985</v>
      </c>
      <c r="Q33" s="24">
        <v>10.984308131241084</v>
      </c>
      <c r="R33" s="24">
        <v>12.758620689655173</v>
      </c>
      <c r="S33" s="24">
        <v>10.665760869565217</v>
      </c>
      <c r="T33" s="24">
        <v>10.970744680851062</v>
      </c>
      <c r="U33" s="24">
        <v>10.743801652892563</v>
      </c>
      <c r="V33" s="24">
        <v>10.455981941309254</v>
      </c>
    </row>
    <row r="34" spans="1:22" ht="15.95" customHeight="1">
      <c r="A34" s="21">
        <v>32</v>
      </c>
      <c r="B34" s="23" t="s">
        <v>33</v>
      </c>
      <c r="C34" s="24">
        <v>2.643171806167401</v>
      </c>
      <c r="D34" s="24">
        <v>7.6438848920863309</v>
      </c>
      <c r="E34" s="24">
        <v>8.1200353045013252</v>
      </c>
      <c r="F34" s="24">
        <v>7.0902394106813995</v>
      </c>
      <c r="G34" s="24">
        <v>7.365684575389948</v>
      </c>
      <c r="H34" s="24">
        <v>7.416666666666667</v>
      </c>
      <c r="I34" s="24">
        <v>8.3036773428232493</v>
      </c>
      <c r="J34" s="24">
        <v>9.4350611531741411</v>
      </c>
      <c r="K34" s="24">
        <v>9.79020979020979</v>
      </c>
      <c r="L34" s="24">
        <v>10.480887792848335</v>
      </c>
      <c r="M34" s="24">
        <v>8.9228808158062467</v>
      </c>
      <c r="N34" s="24">
        <v>9.6894409937888195</v>
      </c>
      <c r="O34" s="24">
        <v>8.9947089947089935</v>
      </c>
      <c r="P34" s="24">
        <v>9.2964824120603016</v>
      </c>
      <c r="Q34" s="24">
        <v>11.889346674514419</v>
      </c>
      <c r="R34" s="24">
        <v>10.572687224669604</v>
      </c>
      <c r="S34" s="24">
        <v>10.10807374443738</v>
      </c>
      <c r="T34" s="24">
        <v>10.183428209993675</v>
      </c>
      <c r="U34" s="24">
        <v>11.194029850746269</v>
      </c>
      <c r="V34" s="24">
        <v>9.4099181583766214</v>
      </c>
    </row>
    <row r="35" spans="1:22" ht="15.95" customHeight="1">
      <c r="A35" s="21">
        <v>33</v>
      </c>
      <c r="B35" s="23" t="s">
        <v>46</v>
      </c>
      <c r="C35" s="24">
        <v>2.4405125076266017</v>
      </c>
      <c r="D35" s="24">
        <v>5.885850178359096</v>
      </c>
      <c r="E35" s="24">
        <v>6.6525871172122493</v>
      </c>
      <c r="F35" s="24">
        <v>7.3122036436236586</v>
      </c>
      <c r="G35" s="24">
        <v>6.7625899280575537</v>
      </c>
      <c r="H35" s="24">
        <v>6.7415730337078648</v>
      </c>
      <c r="I35" s="24">
        <v>7.338225483655771</v>
      </c>
      <c r="J35" s="24">
        <v>7.4847693646649258</v>
      </c>
      <c r="K35" s="24">
        <v>7.8298800436205021</v>
      </c>
      <c r="L35" s="24">
        <v>7.9026701119724372</v>
      </c>
      <c r="M35" s="24">
        <v>8.1139404402244271</v>
      </c>
      <c r="N35" s="24">
        <v>8.870967741935484</v>
      </c>
      <c r="O35" s="24">
        <v>8.9247768805779852</v>
      </c>
      <c r="P35" s="24">
        <v>8.7580611608071575</v>
      </c>
      <c r="Q35" s="24">
        <v>9.537461773700306</v>
      </c>
      <c r="R35" s="24">
        <v>9.5684039087947887</v>
      </c>
      <c r="S35" s="24">
        <v>9.1914022517911977</v>
      </c>
      <c r="T35" s="24">
        <v>9.6855876767250475</v>
      </c>
      <c r="U35" s="24">
        <v>9.5064377682403425</v>
      </c>
      <c r="V35" s="24">
        <v>8.2128213312381835</v>
      </c>
    </row>
    <row r="36" spans="1:22" ht="15.95" customHeight="1">
      <c r="A36" s="21">
        <v>34</v>
      </c>
      <c r="B36" s="23" t="s">
        <v>34</v>
      </c>
      <c r="C36" s="24"/>
      <c r="D36" s="24"/>
      <c r="E36" s="24"/>
      <c r="F36" s="24"/>
      <c r="G36" s="24"/>
      <c r="H36" s="24"/>
      <c r="I36" s="24">
        <v>7.9524340393905613</v>
      </c>
      <c r="J36" s="24">
        <v>8.0140597539543066</v>
      </c>
      <c r="K36" s="24">
        <v>7.0025935531678396</v>
      </c>
      <c r="L36" s="24">
        <v>8.6228034327748269</v>
      </c>
      <c r="M36" s="24">
        <v>8.8659793814432994</v>
      </c>
      <c r="N36" s="24">
        <v>9.6290120883701533</v>
      </c>
      <c r="O36" s="24">
        <v>9.0551181102362204</v>
      </c>
      <c r="P36" s="24">
        <v>8.3981974600573537</v>
      </c>
      <c r="Q36" s="24">
        <v>8.4308188785800731</v>
      </c>
      <c r="R36" s="24">
        <v>9.8487785963551762</v>
      </c>
      <c r="S36" s="24">
        <v>8.9292769656262347</v>
      </c>
      <c r="T36" s="24">
        <v>10.045662100456621</v>
      </c>
      <c r="U36" s="24">
        <v>10.377358490566039</v>
      </c>
      <c r="V36" s="24">
        <v>8.8279408613670451</v>
      </c>
    </row>
    <row r="37" spans="1:22" ht="15.95" customHeight="1">
      <c r="A37" s="21">
        <v>35</v>
      </c>
      <c r="B37" s="23" t="s">
        <v>35</v>
      </c>
      <c r="C37" s="24">
        <v>2.3775727466288146</v>
      </c>
      <c r="D37" s="24">
        <v>6.6005077313639511</v>
      </c>
      <c r="E37" s="24">
        <v>7.1098799630655591</v>
      </c>
      <c r="F37" s="24">
        <v>6.5553745928338767</v>
      </c>
      <c r="G37" s="24">
        <v>7.4256450659838489</v>
      </c>
      <c r="H37" s="24">
        <v>7.1510957324106119</v>
      </c>
      <c r="I37" s="24"/>
      <c r="J37" s="24"/>
      <c r="K37" s="24"/>
      <c r="L37" s="24"/>
      <c r="M37" s="24"/>
      <c r="N37" s="24"/>
      <c r="O37" s="24" t="s">
        <v>65</v>
      </c>
      <c r="P37" s="24" t="s">
        <v>65</v>
      </c>
      <c r="Q37" s="24" t="s">
        <v>65</v>
      </c>
      <c r="R37" s="24" t="s">
        <v>65</v>
      </c>
      <c r="S37" s="24" t="s">
        <v>65</v>
      </c>
      <c r="T37" s="24" t="s">
        <v>65</v>
      </c>
      <c r="U37" s="24" t="s">
        <v>65</v>
      </c>
      <c r="V37" s="24">
        <v>6.9793762575452725</v>
      </c>
    </row>
    <row r="38" spans="1:22" ht="15.95" customHeight="1">
      <c r="A38" s="21">
        <v>36</v>
      </c>
      <c r="B38" s="23" t="s">
        <v>36</v>
      </c>
      <c r="C38" s="24">
        <v>1.8963337547408345</v>
      </c>
      <c r="D38" s="24">
        <v>6.3430777716491997</v>
      </c>
      <c r="E38" s="24">
        <v>8.3333333333333321</v>
      </c>
      <c r="F38" s="24">
        <v>6.1313868613138682</v>
      </c>
      <c r="G38" s="24">
        <v>6.7901234567901234</v>
      </c>
      <c r="H38" s="24">
        <v>7.6177285318559553</v>
      </c>
      <c r="I38" s="24">
        <v>6.8129858253315039</v>
      </c>
      <c r="J38" s="24">
        <v>8.4382871536523929</v>
      </c>
      <c r="K38" s="24">
        <v>7.3933248838191803</v>
      </c>
      <c r="L38" s="24">
        <v>8.2293111419325005</v>
      </c>
      <c r="M38" s="24">
        <v>7.8076753418614908</v>
      </c>
      <c r="N38" s="24">
        <v>8.0945884492951343</v>
      </c>
      <c r="O38" s="24">
        <v>9.4887348353552863</v>
      </c>
      <c r="P38" s="24">
        <v>9.4923648369789522</v>
      </c>
      <c r="Q38" s="24">
        <v>7.9951787866613095</v>
      </c>
      <c r="R38" s="24">
        <v>9.7041420118343193</v>
      </c>
      <c r="S38" s="24">
        <v>9.4303310238645111</v>
      </c>
      <c r="T38" s="24">
        <v>10.232913325696831</v>
      </c>
      <c r="U38" s="24">
        <v>10.147822612864562</v>
      </c>
      <c r="V38" s="24">
        <v>8.3406496927129066</v>
      </c>
    </row>
    <row r="39" spans="1:22" ht="15.95" customHeight="1">
      <c r="A39" s="21">
        <v>37</v>
      </c>
      <c r="B39" s="23" t="s">
        <v>54</v>
      </c>
      <c r="C39" s="24">
        <v>3.4768211920529799</v>
      </c>
      <c r="D39" s="24">
        <v>7.3537305421363381</v>
      </c>
      <c r="E39" s="24">
        <v>7.3268460217515736</v>
      </c>
      <c r="F39" s="24">
        <v>7.5346260387811625</v>
      </c>
      <c r="G39" s="24">
        <v>8.5193889541715624</v>
      </c>
      <c r="H39" s="24">
        <v>8.5413200221852463</v>
      </c>
      <c r="I39" s="24">
        <v>9.2513694461351186</v>
      </c>
      <c r="J39" s="24">
        <v>10.379596678529063</v>
      </c>
      <c r="K39" s="24">
        <v>11.111111111111111</v>
      </c>
      <c r="L39" s="24">
        <v>9.6964586846543011</v>
      </c>
      <c r="M39" s="24">
        <v>11.815181518151816</v>
      </c>
      <c r="N39" s="24">
        <v>10.594467333725721</v>
      </c>
      <c r="O39" s="24">
        <v>11.384062312762133</v>
      </c>
      <c r="P39" s="24">
        <v>12.195121951219512</v>
      </c>
      <c r="Q39" s="24">
        <v>13.887240356083087</v>
      </c>
      <c r="R39" s="24">
        <v>12.050984936268829</v>
      </c>
      <c r="S39" s="24">
        <v>13.290771909460245</v>
      </c>
      <c r="T39" s="24">
        <v>13.905325443786982</v>
      </c>
      <c r="U39" s="24">
        <v>11.314285714285715</v>
      </c>
      <c r="V39" s="24">
        <v>10.490199408907158</v>
      </c>
    </row>
    <row r="40" spans="1:22" ht="15.95" customHeight="1">
      <c r="A40" s="21">
        <v>38</v>
      </c>
      <c r="B40" s="23" t="s">
        <v>37</v>
      </c>
      <c r="C40" s="24">
        <v>3.7606837606837606</v>
      </c>
      <c r="D40" s="24">
        <v>9.2250922509225095</v>
      </c>
      <c r="E40" s="24">
        <v>9.7280966767371613</v>
      </c>
      <c r="F40" s="24">
        <v>10.411764705882351</v>
      </c>
      <c r="G40" s="24">
        <v>10.115783059110299</v>
      </c>
      <c r="H40" s="24">
        <v>10.460992907801419</v>
      </c>
      <c r="I40" s="24">
        <v>10.410094637223976</v>
      </c>
      <c r="J40" s="24">
        <v>11.103853690398433</v>
      </c>
      <c r="K40" s="24">
        <v>12.715231788079469</v>
      </c>
      <c r="L40" s="24">
        <v>12.611156022635409</v>
      </c>
      <c r="M40" s="24">
        <v>12.414837244511734</v>
      </c>
      <c r="N40" s="24">
        <v>13.424866514111367</v>
      </c>
      <c r="O40" s="24">
        <v>13.293943870014772</v>
      </c>
      <c r="P40" s="24">
        <v>13.764044943820226</v>
      </c>
      <c r="Q40" s="24">
        <v>14.351547070441079</v>
      </c>
      <c r="R40" s="24">
        <v>13.0609511051574</v>
      </c>
      <c r="S40" s="24">
        <v>13.971539456662354</v>
      </c>
      <c r="T40" s="24">
        <v>13.255494505494505</v>
      </c>
      <c r="U40" s="24">
        <v>12.657430730478589</v>
      </c>
      <c r="V40" s="24">
        <v>11.964397366582073</v>
      </c>
    </row>
    <row r="41" spans="1:22" ht="15.95" customHeight="1">
      <c r="A41" s="21">
        <v>39</v>
      </c>
      <c r="B41" s="23" t="s">
        <v>38</v>
      </c>
      <c r="C41" s="24"/>
      <c r="D41" s="24"/>
      <c r="E41" s="24"/>
      <c r="F41" s="24"/>
      <c r="G41" s="24"/>
      <c r="H41" s="24"/>
      <c r="I41" s="24">
        <v>9.6663395485770369</v>
      </c>
      <c r="J41" s="24">
        <v>8.4379708689100958</v>
      </c>
      <c r="K41" s="24">
        <v>10.256410256410255</v>
      </c>
      <c r="L41" s="24">
        <v>10.918432883750803</v>
      </c>
      <c r="M41" s="24">
        <v>10.402298850574713</v>
      </c>
      <c r="N41" s="24">
        <v>10.252004581901488</v>
      </c>
      <c r="O41" s="24">
        <v>10.692177827799663</v>
      </c>
      <c r="P41" s="24">
        <v>11.66573191250701</v>
      </c>
      <c r="Q41" s="24">
        <v>10.510204081632653</v>
      </c>
      <c r="R41" s="24">
        <v>11.494819930932412</v>
      </c>
      <c r="S41" s="24">
        <v>12.154963680387409</v>
      </c>
      <c r="T41" s="24">
        <v>11.547135769057284</v>
      </c>
      <c r="U41" s="24">
        <v>12.859884836852206</v>
      </c>
      <c r="V41" s="24">
        <v>10.859053912482876</v>
      </c>
    </row>
    <row r="42" spans="1:22" ht="15.95" customHeight="1">
      <c r="A42" s="21">
        <v>40</v>
      </c>
      <c r="B42" s="23" t="s">
        <v>47</v>
      </c>
      <c r="C42" s="24">
        <v>1.634320735444331</v>
      </c>
      <c r="D42" s="24">
        <v>4.900181488203267</v>
      </c>
      <c r="E42" s="24">
        <v>5.93654042988741</v>
      </c>
      <c r="F42" s="24">
        <v>4.9040511727078888</v>
      </c>
      <c r="G42" s="24">
        <v>6.5057712486883528</v>
      </c>
      <c r="H42" s="24">
        <v>7.5428571428571427</v>
      </c>
      <c r="I42" s="24">
        <v>5.520169851380043</v>
      </c>
      <c r="J42" s="24">
        <v>6.5984072810011378</v>
      </c>
      <c r="K42" s="24">
        <v>8.0459770114942533</v>
      </c>
      <c r="L42" s="24">
        <v>8.6479902557856274</v>
      </c>
      <c r="M42" s="24">
        <v>8.2833133253301305</v>
      </c>
      <c r="N42" s="24">
        <v>8.4525357607282174</v>
      </c>
      <c r="O42" s="24">
        <v>8.1346423562412333</v>
      </c>
      <c r="P42" s="24">
        <v>9.3143596377749027</v>
      </c>
      <c r="Q42" s="24">
        <v>9.0301003344481607</v>
      </c>
      <c r="R42" s="24">
        <v>8.5620197585071356</v>
      </c>
      <c r="S42" s="24">
        <v>9.3153759820426494</v>
      </c>
      <c r="T42" s="24">
        <v>7.6673866090712739</v>
      </c>
      <c r="U42" s="24">
        <v>9.1314031180400885</v>
      </c>
      <c r="V42" s="24">
        <v>7.4899799599198404</v>
      </c>
    </row>
    <row r="43" spans="1:22" ht="15.95" customHeight="1">
      <c r="A43" s="21">
        <v>41</v>
      </c>
      <c r="B43" s="23" t="s">
        <v>39</v>
      </c>
      <c r="C43" s="24">
        <v>3.0745814307458144</v>
      </c>
      <c r="D43" s="24">
        <v>8.2372322899505761</v>
      </c>
      <c r="E43" s="24">
        <v>8.1260844418739158</v>
      </c>
      <c r="F43" s="24">
        <v>8.4995663486556801</v>
      </c>
      <c r="G43" s="24"/>
      <c r="H43" s="24"/>
      <c r="I43" s="24"/>
      <c r="J43" s="24"/>
      <c r="K43" s="24"/>
      <c r="L43" s="24"/>
      <c r="M43" s="24"/>
      <c r="N43" s="24"/>
      <c r="O43" s="24" t="s">
        <v>65</v>
      </c>
      <c r="P43" s="24" t="s">
        <v>65</v>
      </c>
      <c r="Q43" s="24" t="s">
        <v>65</v>
      </c>
      <c r="R43" s="24" t="s">
        <v>65</v>
      </c>
      <c r="S43" s="24" t="s">
        <v>65</v>
      </c>
      <c r="T43" s="24" t="s">
        <v>65</v>
      </c>
      <c r="U43" s="24" t="s">
        <v>65</v>
      </c>
      <c r="V43" s="24">
        <v>8.289790996784566</v>
      </c>
    </row>
    <row r="44" spans="1:22" ht="15.95" customHeight="1">
      <c r="A44" s="21">
        <v>42</v>
      </c>
      <c r="B44" s="23" t="s">
        <v>48</v>
      </c>
      <c r="C44" s="24">
        <v>2.9882604055496262</v>
      </c>
      <c r="D44" s="24">
        <v>7.0336391437308867</v>
      </c>
      <c r="E44" s="24">
        <v>8.1767955801104986</v>
      </c>
      <c r="F44" s="24">
        <v>7.880133185349611</v>
      </c>
      <c r="G44" s="24">
        <v>9.0382387022016211</v>
      </c>
      <c r="H44" s="24">
        <v>9.9630996309963091</v>
      </c>
      <c r="I44" s="24">
        <v>9.5782701929949958</v>
      </c>
      <c r="J44" s="24">
        <v>8.523144746509919</v>
      </c>
      <c r="K44" s="24">
        <v>10.94632768361582</v>
      </c>
      <c r="L44" s="24"/>
      <c r="M44" s="24"/>
      <c r="N44" s="24"/>
      <c r="O44" s="24" t="s">
        <v>65</v>
      </c>
      <c r="P44" s="24" t="s">
        <v>65</v>
      </c>
      <c r="Q44" s="24" t="s">
        <v>65</v>
      </c>
      <c r="R44" s="24" t="s">
        <v>65</v>
      </c>
      <c r="S44" s="24" t="s">
        <v>65</v>
      </c>
      <c r="T44" s="24" t="s">
        <v>65</v>
      </c>
      <c r="U44" s="24" t="s">
        <v>65</v>
      </c>
      <c r="V44" s="24">
        <v>9.0056719527723121</v>
      </c>
    </row>
    <row r="45" spans="1:22" ht="15.95" customHeight="1">
      <c r="A45" s="21">
        <v>43</v>
      </c>
      <c r="B45" s="23" t="s">
        <v>49</v>
      </c>
      <c r="C45" s="24"/>
      <c r="D45" s="24"/>
      <c r="E45" s="24"/>
      <c r="F45" s="24"/>
      <c r="G45" s="24"/>
      <c r="H45" s="24"/>
      <c r="I45" s="24"/>
      <c r="J45" s="24"/>
      <c r="K45" s="24">
        <v>12.266059686393525</v>
      </c>
      <c r="L45" s="24">
        <v>12.185736275012827</v>
      </c>
      <c r="M45" s="24">
        <v>12.971506105834463</v>
      </c>
      <c r="N45" s="24">
        <v>12.788865546218487</v>
      </c>
      <c r="O45" s="24">
        <v>13.547706905640485</v>
      </c>
      <c r="P45" s="24">
        <v>13.398357289527722</v>
      </c>
      <c r="Q45" s="24">
        <v>14.128532133033259</v>
      </c>
      <c r="R45" s="24">
        <v>14.229540427623494</v>
      </c>
      <c r="S45" s="24">
        <v>14.248021108179421</v>
      </c>
      <c r="T45" s="24">
        <v>14.285714285714285</v>
      </c>
      <c r="U45" s="24">
        <v>14.645858343337334</v>
      </c>
      <c r="V45" s="24">
        <v>13.539825040754943</v>
      </c>
    </row>
    <row r="46" spans="1:22" ht="15.95" customHeight="1">
      <c r="A46" s="21">
        <v>44</v>
      </c>
      <c r="B46" s="23" t="s">
        <v>50</v>
      </c>
      <c r="C46" s="24">
        <v>3.4624413145539905</v>
      </c>
      <c r="D46" s="24">
        <v>6.9930069930069934</v>
      </c>
      <c r="E46" s="24">
        <v>8.9339794064203524</v>
      </c>
      <c r="F46" s="24">
        <v>8.2956259426847652</v>
      </c>
      <c r="G46" s="24">
        <v>8.083480305702528</v>
      </c>
      <c r="H46" s="24">
        <v>9.3197482768954156</v>
      </c>
      <c r="I46" s="24">
        <v>8.3882564409826248</v>
      </c>
      <c r="J46" s="24">
        <v>9.9341711549970082</v>
      </c>
      <c r="K46" s="24">
        <v>10.238598610691634</v>
      </c>
      <c r="L46" s="24">
        <v>10.450505669629177</v>
      </c>
      <c r="M46" s="24">
        <v>9.8965071151358348</v>
      </c>
      <c r="N46" s="24">
        <v>9.3206432556613059</v>
      </c>
      <c r="O46" s="24">
        <v>12.325203252032519</v>
      </c>
      <c r="P46" s="24">
        <v>11.298701298701298</v>
      </c>
      <c r="Q46" s="24">
        <v>10.693553315001529</v>
      </c>
      <c r="R46" s="24" t="s">
        <v>65</v>
      </c>
      <c r="S46" s="24" t="s">
        <v>65</v>
      </c>
      <c r="T46" s="24" t="s">
        <v>65</v>
      </c>
      <c r="U46" s="24" t="s">
        <v>65</v>
      </c>
      <c r="V46" s="24">
        <v>9.5728198317839759</v>
      </c>
    </row>
    <row r="47" spans="1:22" ht="15.95" customHeight="1">
      <c r="A47" s="21">
        <v>45</v>
      </c>
      <c r="B47" s="23" t="s">
        <v>40</v>
      </c>
      <c r="C47" s="24">
        <v>3.0183727034120733</v>
      </c>
      <c r="D47" s="24">
        <v>7.4858757062146895</v>
      </c>
      <c r="E47" s="24">
        <v>7.6626877165960732</v>
      </c>
      <c r="F47" s="24">
        <v>7.9769736842105265</v>
      </c>
      <c r="G47" s="24">
        <v>7.8701976874300641</v>
      </c>
      <c r="H47" s="24">
        <v>9.2138207310966447</v>
      </c>
      <c r="I47" s="24">
        <v>9.4463801780874945</v>
      </c>
      <c r="J47" s="24">
        <v>9.3826299267527027</v>
      </c>
      <c r="K47" s="24">
        <v>9.0390879478827362</v>
      </c>
      <c r="L47" s="24">
        <v>9.7714029583146562</v>
      </c>
      <c r="M47" s="24">
        <v>10.788216560509554</v>
      </c>
      <c r="N47" s="24">
        <v>11.327594019030359</v>
      </c>
      <c r="O47" s="24">
        <v>12.118713932399011</v>
      </c>
      <c r="P47" s="24">
        <v>11.915887850467289</v>
      </c>
      <c r="Q47" s="24">
        <v>13.203124999999998</v>
      </c>
      <c r="R47" s="24">
        <v>11.556111806424697</v>
      </c>
      <c r="S47" s="24">
        <v>13.146551724137931</v>
      </c>
      <c r="T47" s="24">
        <v>13.43167701863354</v>
      </c>
      <c r="U47" s="24">
        <v>14.086193136472467</v>
      </c>
      <c r="V47" s="24">
        <v>10.473826714801444</v>
      </c>
    </row>
    <row r="48" spans="1:22" ht="15.95" customHeight="1">
      <c r="A48" s="25"/>
      <c r="B48" s="23" t="s">
        <v>51</v>
      </c>
      <c r="C48" s="24">
        <v>2.5991404417436756</v>
      </c>
      <c r="D48" s="24">
        <v>6.6506617233677234</v>
      </c>
      <c r="E48" s="24">
        <v>7.2512087753481991</v>
      </c>
      <c r="F48" s="24">
        <v>7.2912704785248419</v>
      </c>
      <c r="G48" s="24">
        <v>7.4835514265199352</v>
      </c>
      <c r="H48" s="24">
        <v>7.6511449163971745</v>
      </c>
      <c r="I48" s="24">
        <v>7.9958118392154862</v>
      </c>
      <c r="J48" s="24">
        <v>8.5074626865671643</v>
      </c>
      <c r="K48" s="24">
        <v>9.148793140624802</v>
      </c>
      <c r="L48" s="24">
        <v>9.3287641427328101</v>
      </c>
      <c r="M48" s="24">
        <v>9.6309173575822413</v>
      </c>
      <c r="N48" s="24">
        <v>9.7297152929864872</v>
      </c>
      <c r="O48" s="24">
        <v>10.442116718813766</v>
      </c>
      <c r="P48" s="24">
        <v>10.368310384589297</v>
      </c>
      <c r="Q48" s="24">
        <v>10.883017892900975</v>
      </c>
      <c r="R48" s="24">
        <v>10.851446093992733</v>
      </c>
      <c r="S48" s="24">
        <v>11.003160962793688</v>
      </c>
      <c r="T48" s="24">
        <v>11.273175070123829</v>
      </c>
      <c r="U48" s="24">
        <v>11.462930889993855</v>
      </c>
      <c r="V48" s="24">
        <v>9.3067008336926076</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5"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162</v>
      </c>
      <c r="C1" s="19" t="s">
        <v>103</v>
      </c>
      <c r="D1" s="19"/>
      <c r="E1" s="19"/>
      <c r="F1" s="19"/>
      <c r="G1" s="19"/>
      <c r="H1" s="19"/>
      <c r="I1" s="19"/>
      <c r="J1" s="19"/>
      <c r="K1" s="19"/>
      <c r="L1" s="19"/>
      <c r="M1" s="19"/>
      <c r="N1" s="19"/>
      <c r="O1" s="19"/>
      <c r="P1" s="19"/>
      <c r="Q1" s="19"/>
      <c r="R1" s="19"/>
      <c r="S1" s="19"/>
      <c r="T1" s="19"/>
      <c r="U1" s="19"/>
      <c r="V1" s="20" t="s">
        <v>163</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164</v>
      </c>
      <c r="D3" s="22" t="s">
        <v>165</v>
      </c>
      <c r="E3" s="22" t="s">
        <v>166</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10.791366906474821</v>
      </c>
      <c r="J4" s="24">
        <v>10.714285714285714</v>
      </c>
      <c r="K4" s="24">
        <v>13.090128755364807</v>
      </c>
      <c r="L4" s="24">
        <v>12.406947890818859</v>
      </c>
      <c r="M4" s="24">
        <v>13.043478260869565</v>
      </c>
      <c r="N4" s="24">
        <v>14.935064935064934</v>
      </c>
      <c r="O4" s="24">
        <v>15.317919075144509</v>
      </c>
      <c r="P4" s="24">
        <v>11.504424778761061</v>
      </c>
      <c r="Q4" s="24">
        <v>15.501519756838904</v>
      </c>
      <c r="R4" s="24">
        <v>15.09433962264151</v>
      </c>
      <c r="S4" s="24">
        <v>15.224913494809689</v>
      </c>
      <c r="T4" s="24">
        <v>15.909090909090908</v>
      </c>
      <c r="U4" s="24">
        <v>12.543554006968641</v>
      </c>
      <c r="V4" s="24">
        <v>13.359273670557718</v>
      </c>
    </row>
    <row r="5" spans="1:22" ht="15.95" customHeight="1">
      <c r="A5" s="19">
        <v>2</v>
      </c>
      <c r="B5" s="23" t="s">
        <v>9</v>
      </c>
      <c r="C5" s="24"/>
      <c r="D5" s="24"/>
      <c r="E5" s="24"/>
      <c r="F5" s="24"/>
      <c r="G5" s="24"/>
      <c r="H5" s="24"/>
      <c r="I5" s="24">
        <v>9.9085365853658534</v>
      </c>
      <c r="J5" s="24">
        <v>11.913912375096078</v>
      </c>
      <c r="K5" s="24">
        <v>13.108614232209737</v>
      </c>
      <c r="L5" s="24">
        <v>11.209179170344219</v>
      </c>
      <c r="M5" s="24">
        <v>12.943262411347517</v>
      </c>
      <c r="N5" s="24">
        <v>13.730803974706413</v>
      </c>
      <c r="O5" s="24">
        <v>14.344262295081966</v>
      </c>
      <c r="P5" s="24">
        <v>16.653193209377527</v>
      </c>
      <c r="Q5" s="24">
        <v>16.06986899563319</v>
      </c>
      <c r="R5" s="24">
        <v>15.551694178974804</v>
      </c>
      <c r="S5" s="24">
        <v>17.190082644628099</v>
      </c>
      <c r="T5" s="24">
        <v>18.145956607495069</v>
      </c>
      <c r="U5" s="24">
        <v>18.0306905370844</v>
      </c>
      <c r="V5" s="24">
        <v>14.341625207296849</v>
      </c>
    </row>
    <row r="6" spans="1:22" ht="15.95" customHeight="1">
      <c r="A6" s="19">
        <v>4</v>
      </c>
      <c r="B6" s="23" t="s">
        <v>10</v>
      </c>
      <c r="C6" s="24">
        <v>2.643171806167401</v>
      </c>
      <c r="D6" s="24">
        <v>6.8032786885245899</v>
      </c>
      <c r="E6" s="24">
        <v>5.3089643167972147</v>
      </c>
      <c r="F6" s="24">
        <v>8.4581497797356828</v>
      </c>
      <c r="G6" s="24">
        <v>7.5471698113207548</v>
      </c>
      <c r="H6" s="24">
        <v>8.9847259658580416</v>
      </c>
      <c r="I6" s="24">
        <v>8.3788706739526422</v>
      </c>
      <c r="J6" s="24">
        <v>7.4692442882249566</v>
      </c>
      <c r="K6" s="24">
        <v>7.9535299374441468</v>
      </c>
      <c r="L6" s="24">
        <v>6.4781021897810227</v>
      </c>
      <c r="M6" s="24">
        <v>9.9816849816849818</v>
      </c>
      <c r="N6" s="24">
        <v>10.317460317460316</v>
      </c>
      <c r="O6" s="24">
        <v>11.717171717171718</v>
      </c>
      <c r="P6" s="24">
        <v>9.7976570820021305</v>
      </c>
      <c r="Q6" s="24">
        <v>9.9358974358974361</v>
      </c>
      <c r="R6" s="24">
        <v>10.303687635574837</v>
      </c>
      <c r="S6" s="24">
        <v>11.124121779859484</v>
      </c>
      <c r="T6" s="24">
        <v>11.265969802555169</v>
      </c>
      <c r="U6" s="24">
        <v>10.063559322033898</v>
      </c>
      <c r="V6" s="24">
        <v>8.8445154419595315</v>
      </c>
    </row>
    <row r="7" spans="1:22" ht="15.95" customHeight="1">
      <c r="A7" s="19">
        <v>5</v>
      </c>
      <c r="B7" s="23" t="s">
        <v>42</v>
      </c>
      <c r="C7" s="24">
        <v>2.649656526005888</v>
      </c>
      <c r="D7" s="24">
        <v>6.3297872340425529</v>
      </c>
      <c r="E7" s="24">
        <v>6.4499484004127972</v>
      </c>
      <c r="F7" s="24">
        <v>6.9148936170212769</v>
      </c>
      <c r="G7" s="24">
        <v>7.6602397081813445</v>
      </c>
      <c r="H7" s="24">
        <v>7.4673629242819839</v>
      </c>
      <c r="I7" s="24">
        <v>8.8659793814432994</v>
      </c>
      <c r="J7" s="24">
        <v>8.2448153768335857</v>
      </c>
      <c r="K7" s="24"/>
      <c r="L7" s="24"/>
      <c r="M7" s="24"/>
      <c r="N7" s="24"/>
      <c r="O7" s="24" t="s">
        <v>65</v>
      </c>
      <c r="P7" s="24" t="s">
        <v>65</v>
      </c>
      <c r="Q7" s="24" t="s">
        <v>65</v>
      </c>
      <c r="R7" s="24" t="s">
        <v>65</v>
      </c>
      <c r="S7" s="24" t="s">
        <v>65</v>
      </c>
      <c r="T7" s="24" t="s">
        <v>65</v>
      </c>
      <c r="U7" s="24" t="s">
        <v>65</v>
      </c>
      <c r="V7" s="24">
        <v>7.4280615659156819</v>
      </c>
    </row>
    <row r="8" spans="1:22" ht="15.95" customHeight="1">
      <c r="A8" s="19">
        <v>6</v>
      </c>
      <c r="B8" s="23" t="s">
        <v>11</v>
      </c>
      <c r="C8" s="24"/>
      <c r="D8" s="24"/>
      <c r="E8" s="24"/>
      <c r="F8" s="24"/>
      <c r="G8" s="24"/>
      <c r="H8" s="24"/>
      <c r="I8" s="24">
        <v>8.2608695652173907</v>
      </c>
      <c r="J8" s="24">
        <v>9.4031071136549471</v>
      </c>
      <c r="K8" s="24">
        <v>10.819949281487743</v>
      </c>
      <c r="L8" s="24">
        <v>9.6908939014202176</v>
      </c>
      <c r="M8" s="24">
        <v>11.875511875511876</v>
      </c>
      <c r="N8" s="24">
        <v>11.908783783783784</v>
      </c>
      <c r="O8" s="24">
        <v>12.597741094700259</v>
      </c>
      <c r="P8" s="24">
        <v>11.257695690413369</v>
      </c>
      <c r="Q8" s="24">
        <v>12.701100762066044</v>
      </c>
      <c r="R8" s="24">
        <v>12.301255230125523</v>
      </c>
      <c r="S8" s="24">
        <v>11.081560283687942</v>
      </c>
      <c r="T8" s="24">
        <v>13.556338028169016</v>
      </c>
      <c r="U8" s="24">
        <v>12.637362637362637</v>
      </c>
      <c r="V8" s="24">
        <v>11.378310712873896</v>
      </c>
    </row>
    <row r="9" spans="1:22" ht="15.95" customHeight="1">
      <c r="A9" s="19">
        <v>7</v>
      </c>
      <c r="B9" s="23" t="s">
        <v>43</v>
      </c>
      <c r="C9" s="24">
        <v>2.1505376344086025</v>
      </c>
      <c r="D9" s="24">
        <v>6.0329067641681906</v>
      </c>
      <c r="E9" s="24">
        <v>5.5666003976143141</v>
      </c>
      <c r="F9" s="24">
        <v>5.0682261208577</v>
      </c>
      <c r="G9" s="24">
        <v>4.7422680412371134</v>
      </c>
      <c r="H9" s="24">
        <v>9.3373493975903603</v>
      </c>
      <c r="I9" s="24">
        <v>4.294478527607362</v>
      </c>
      <c r="J9" s="24">
        <v>8.4459459459459456</v>
      </c>
      <c r="K9" s="24">
        <v>6.9078947368421062</v>
      </c>
      <c r="L9" s="24">
        <v>8.7591240875912408</v>
      </c>
      <c r="M9" s="24">
        <v>6.2695924764890272</v>
      </c>
      <c r="N9" s="24">
        <v>8.0139372822299642</v>
      </c>
      <c r="O9" s="24">
        <v>8.6805555555555554</v>
      </c>
      <c r="P9" s="24">
        <v>9.81012658227848</v>
      </c>
      <c r="Q9" s="24">
        <v>11.409395973154362</v>
      </c>
      <c r="R9" s="24">
        <v>7.5757575757575761</v>
      </c>
      <c r="S9" s="24">
        <v>11.733333333333333</v>
      </c>
      <c r="T9" s="24">
        <v>11.1716621253406</v>
      </c>
      <c r="U9" s="24">
        <v>14.17910447761194</v>
      </c>
      <c r="V9" s="24">
        <v>7.996378998189499</v>
      </c>
    </row>
    <row r="10" spans="1:22" ht="15.95" customHeight="1">
      <c r="A10" s="19">
        <v>8</v>
      </c>
      <c r="B10" s="23" t="s">
        <v>78</v>
      </c>
      <c r="C10" s="24">
        <v>0.85034013605442182</v>
      </c>
      <c r="D10" s="24">
        <v>4.1353383458646613</v>
      </c>
      <c r="E10" s="24">
        <v>6.74955595026643</v>
      </c>
      <c r="F10" s="24">
        <v>6.8840579710144931</v>
      </c>
      <c r="G10" s="24">
        <v>6.7829457364341081</v>
      </c>
      <c r="H10" s="24">
        <v>5.2727272727272725</v>
      </c>
      <c r="I10" s="24">
        <v>5.4474708171206228</v>
      </c>
      <c r="J10" s="24">
        <v>7.7338129496402885</v>
      </c>
      <c r="K10" s="24">
        <v>8.3665338645418323</v>
      </c>
      <c r="L10" s="24">
        <v>9.7402597402597415</v>
      </c>
      <c r="M10" s="24">
        <v>9.5330739299610894</v>
      </c>
      <c r="N10" s="24">
        <v>9.7759674134419541</v>
      </c>
      <c r="O10" s="24">
        <v>12.151394422310757</v>
      </c>
      <c r="P10" s="24">
        <v>11.297071129707113</v>
      </c>
      <c r="Q10" s="24">
        <v>8.1589958158995817</v>
      </c>
      <c r="R10" s="24">
        <v>11.297071129707113</v>
      </c>
      <c r="S10" s="24">
        <v>10.778443113772456</v>
      </c>
      <c r="T10" s="24">
        <v>11.704312114989733</v>
      </c>
      <c r="U10" s="24">
        <v>12.284482758620689</v>
      </c>
      <c r="V10" s="24">
        <v>8.6761487964989055</v>
      </c>
    </row>
    <row r="11" spans="1:22" ht="15.95" customHeight="1">
      <c r="A11" s="19">
        <v>9</v>
      </c>
      <c r="B11" s="23" t="s">
        <v>12</v>
      </c>
      <c r="C11" s="24">
        <v>3.0973451327433628</v>
      </c>
      <c r="D11" s="24">
        <v>5.5734190782422299</v>
      </c>
      <c r="E11" s="24">
        <v>8.4623323013415899</v>
      </c>
      <c r="F11" s="24">
        <v>8.3909180651530111</v>
      </c>
      <c r="G11" s="24">
        <v>6.9790628115653037</v>
      </c>
      <c r="H11" s="24">
        <v>5.7088487155090393</v>
      </c>
      <c r="I11" s="24">
        <v>7.9274116523400187</v>
      </c>
      <c r="J11" s="24">
        <v>8.7378640776699026</v>
      </c>
      <c r="K11" s="24">
        <v>7.3099415204678362</v>
      </c>
      <c r="L11" s="24">
        <v>8.8934850051706302</v>
      </c>
      <c r="M11" s="24">
        <v>8.0299785867237681</v>
      </c>
      <c r="N11" s="24">
        <v>7.4361820199778021</v>
      </c>
      <c r="O11" s="24">
        <v>11.244019138755981</v>
      </c>
      <c r="P11" s="24">
        <v>9.3078758949880669</v>
      </c>
      <c r="Q11" s="24">
        <v>11.896348645465253</v>
      </c>
      <c r="R11" s="24">
        <v>8.3048919226393618</v>
      </c>
      <c r="S11" s="24">
        <v>8.6419753086419746</v>
      </c>
      <c r="T11" s="24">
        <v>11.574697173620457</v>
      </c>
      <c r="U11" s="24">
        <v>7.5862068965517242</v>
      </c>
      <c r="V11" s="24">
        <v>8.3484354234626075</v>
      </c>
    </row>
    <row r="12" spans="1:22" ht="15.95" customHeight="1">
      <c r="A12" s="19">
        <v>10</v>
      </c>
      <c r="B12" s="23" t="s">
        <v>45</v>
      </c>
      <c r="C12" s="24"/>
      <c r="D12" s="24"/>
      <c r="E12" s="24"/>
      <c r="F12" s="24">
        <v>8.7517934002869442</v>
      </c>
      <c r="G12" s="24">
        <v>9.79020979020979</v>
      </c>
      <c r="H12" s="24">
        <v>8.2896117523609654</v>
      </c>
      <c r="I12" s="24">
        <v>7.7197149643705458</v>
      </c>
      <c r="J12" s="24">
        <v>10.628019323671497</v>
      </c>
      <c r="K12" s="24">
        <v>9.8703888334995025</v>
      </c>
      <c r="L12" s="24">
        <v>10.479797979797979</v>
      </c>
      <c r="M12" s="24">
        <v>10.344827586206897</v>
      </c>
      <c r="N12" s="24">
        <v>10.706401766004415</v>
      </c>
      <c r="O12" s="24">
        <v>12.459016393442624</v>
      </c>
      <c r="P12" s="24">
        <v>9.3517534537725826</v>
      </c>
      <c r="Q12" s="24">
        <v>10.904007455731593</v>
      </c>
      <c r="R12" s="24">
        <v>10.904480135249365</v>
      </c>
      <c r="S12" s="24">
        <v>11.100917431192661</v>
      </c>
      <c r="T12" s="24">
        <v>13.546798029556651</v>
      </c>
      <c r="U12" s="24">
        <v>11.592920353982301</v>
      </c>
      <c r="V12" s="24">
        <v>10.531756800413516</v>
      </c>
    </row>
    <row r="13" spans="1:22" ht="15.95" customHeight="1">
      <c r="A13" s="19">
        <v>11</v>
      </c>
      <c r="B13" s="23" t="s">
        <v>13</v>
      </c>
      <c r="C13" s="24">
        <v>2.526439482961222</v>
      </c>
      <c r="D13" s="24">
        <v>7.4346405228758172</v>
      </c>
      <c r="E13" s="24">
        <v>6.4424173318129982</v>
      </c>
      <c r="F13" s="24">
        <v>7.9300291545189499</v>
      </c>
      <c r="G13" s="24">
        <v>8.2063305978898011</v>
      </c>
      <c r="H13" s="24">
        <v>7.5502444323737095</v>
      </c>
      <c r="I13" s="24">
        <v>8.7777777777777768</v>
      </c>
      <c r="J13" s="24">
        <v>9.144385026737968</v>
      </c>
      <c r="K13" s="24">
        <v>10.27359017308766</v>
      </c>
      <c r="L13" s="24">
        <v>9.3023255813953494</v>
      </c>
      <c r="M13" s="24">
        <v>10.173410404624278</v>
      </c>
      <c r="N13" s="24">
        <v>8.8572990705303454</v>
      </c>
      <c r="O13" s="24">
        <v>9.2012133468149635</v>
      </c>
      <c r="P13" s="24">
        <v>11.303890641430074</v>
      </c>
      <c r="Q13" s="24">
        <v>10.622529644268774</v>
      </c>
      <c r="R13" s="24">
        <v>10.744985673352435</v>
      </c>
      <c r="S13" s="24">
        <v>11.197663096397275</v>
      </c>
      <c r="T13" s="24">
        <v>11.815561959654179</v>
      </c>
      <c r="U13" s="24">
        <v>11.391724879097259</v>
      </c>
      <c r="V13" s="24">
        <v>9.5682011417466288</v>
      </c>
    </row>
    <row r="14" spans="1:22" ht="15.95" customHeight="1">
      <c r="A14" s="19">
        <v>12</v>
      </c>
      <c r="B14" s="23" t="s">
        <v>14</v>
      </c>
      <c r="C14" s="24">
        <v>4</v>
      </c>
      <c r="D14" s="24">
        <v>7.3839662447257384</v>
      </c>
      <c r="E14" s="24">
        <v>5.8968058968058967</v>
      </c>
      <c r="F14" s="24">
        <v>11.467889908256881</v>
      </c>
      <c r="G14" s="24">
        <v>7.3563218390804597</v>
      </c>
      <c r="H14" s="24"/>
      <c r="I14" s="24"/>
      <c r="J14" s="24"/>
      <c r="K14" s="24"/>
      <c r="L14" s="24"/>
      <c r="M14" s="24"/>
      <c r="N14" s="24"/>
      <c r="O14" s="24" t="s">
        <v>65</v>
      </c>
      <c r="P14" s="24" t="s">
        <v>65</v>
      </c>
      <c r="Q14" s="24" t="s">
        <v>65</v>
      </c>
      <c r="R14" s="24" t="s">
        <v>65</v>
      </c>
      <c r="S14" s="24" t="s">
        <v>65</v>
      </c>
      <c r="T14" s="24" t="s">
        <v>65</v>
      </c>
      <c r="U14" s="24" t="s">
        <v>65</v>
      </c>
      <c r="V14" s="24">
        <v>8.0479452054794525</v>
      </c>
    </row>
    <row r="15" spans="1:22" ht="15.95" customHeight="1">
      <c r="A15" s="19">
        <v>13</v>
      </c>
      <c r="B15" s="23" t="s">
        <v>15</v>
      </c>
      <c r="C15" s="24">
        <v>3.2348804500703237</v>
      </c>
      <c r="D15" s="24">
        <v>8.3098591549295779</v>
      </c>
      <c r="E15" s="24">
        <v>8.583106267029974</v>
      </c>
      <c r="F15" s="24">
        <v>8.6340206185567006</v>
      </c>
      <c r="G15" s="24">
        <v>8.310249307479225</v>
      </c>
      <c r="H15" s="24">
        <v>9.256844850065189</v>
      </c>
      <c r="I15" s="24">
        <v>9.0078328981723246</v>
      </c>
      <c r="J15" s="24">
        <v>7.8534031413612562</v>
      </c>
      <c r="K15" s="24">
        <v>8.9610389610389607</v>
      </c>
      <c r="L15" s="24">
        <v>10.30640668523677</v>
      </c>
      <c r="M15" s="24">
        <v>12.885154061624648</v>
      </c>
      <c r="N15" s="24">
        <v>11.544011544011545</v>
      </c>
      <c r="O15" s="24">
        <v>13.969571230982019</v>
      </c>
      <c r="P15" s="24">
        <v>12.178619756427606</v>
      </c>
      <c r="Q15" s="24">
        <v>12.76297335203366</v>
      </c>
      <c r="R15" s="24">
        <v>11.499272197962155</v>
      </c>
      <c r="S15" s="24">
        <v>9.8118279569892461</v>
      </c>
      <c r="T15" s="24">
        <v>12.739726027397261</v>
      </c>
      <c r="U15" s="24">
        <v>13.069016152716593</v>
      </c>
      <c r="V15" s="24">
        <v>10.493498593262869</v>
      </c>
    </row>
    <row r="16" spans="1:22" ht="15.95" customHeight="1">
      <c r="A16" s="19">
        <v>14</v>
      </c>
      <c r="B16" s="23" t="s">
        <v>16</v>
      </c>
      <c r="C16" s="24">
        <v>2.3224043715846996</v>
      </c>
      <c r="D16" s="24">
        <v>6.2962962962962958</v>
      </c>
      <c r="E16" s="24">
        <v>7.3883161512027495</v>
      </c>
      <c r="F16" s="24"/>
      <c r="G16" s="24"/>
      <c r="H16" s="24"/>
      <c r="I16" s="24"/>
      <c r="J16" s="24"/>
      <c r="K16" s="24">
        <v>10.256410256410255</v>
      </c>
      <c r="L16" s="24">
        <v>11.976047904191617</v>
      </c>
      <c r="M16" s="24">
        <v>8.4137931034482758</v>
      </c>
      <c r="N16" s="24">
        <v>12.128712871287128</v>
      </c>
      <c r="O16" s="24">
        <v>10.666666666666668</v>
      </c>
      <c r="P16" s="24">
        <v>9.960681520314548</v>
      </c>
      <c r="Q16" s="24">
        <v>12.155388471177945</v>
      </c>
      <c r="R16" s="24">
        <v>10.287081339712918</v>
      </c>
      <c r="S16" s="24">
        <v>10.813953488372093</v>
      </c>
      <c r="T16" s="24">
        <v>12.38425925925926</v>
      </c>
      <c r="U16" s="24">
        <v>11.435239206534423</v>
      </c>
      <c r="V16" s="24">
        <v>10.397184514831574</v>
      </c>
    </row>
    <row r="17" spans="1:22" ht="15.95" customHeight="1">
      <c r="A17" s="19">
        <v>15</v>
      </c>
      <c r="B17" s="23" t="s">
        <v>17</v>
      </c>
      <c r="C17" s="24">
        <v>2.6831785345717232</v>
      </c>
      <c r="D17" s="24">
        <v>7.0110701107011062</v>
      </c>
      <c r="E17" s="24">
        <v>8.9463220675944335</v>
      </c>
      <c r="F17" s="24">
        <v>8.6870681145113515</v>
      </c>
      <c r="G17" s="24">
        <v>7.1428571428571423</v>
      </c>
      <c r="H17" s="24">
        <v>8.8503649635036492</v>
      </c>
      <c r="I17" s="24">
        <v>8.1300813008130071</v>
      </c>
      <c r="J17" s="24">
        <v>9.562109025915996</v>
      </c>
      <c r="K17" s="24">
        <v>11.030741410488245</v>
      </c>
      <c r="L17" s="24">
        <v>12.130479102956167</v>
      </c>
      <c r="M17" s="24">
        <v>9.8092643051771127</v>
      </c>
      <c r="N17" s="24">
        <v>10.923535253227408</v>
      </c>
      <c r="O17" s="24">
        <v>10.341151385927505</v>
      </c>
      <c r="P17" s="24">
        <v>10.678642714570859</v>
      </c>
      <c r="Q17" s="24">
        <v>11.854103343465045</v>
      </c>
      <c r="R17" s="24">
        <v>9.8451327433628322</v>
      </c>
      <c r="S17" s="24">
        <v>10.610932475884244</v>
      </c>
      <c r="T17" s="24">
        <v>11.101000909918108</v>
      </c>
      <c r="U17" s="24">
        <v>11.986301369863012</v>
      </c>
      <c r="V17" s="24">
        <v>9.9106330604163322</v>
      </c>
    </row>
    <row r="18" spans="1:22" ht="15.95" customHeight="1">
      <c r="A18" s="19">
        <v>16</v>
      </c>
      <c r="B18" s="23" t="s">
        <v>18</v>
      </c>
      <c r="C18" s="24">
        <v>4.0540540540540544</v>
      </c>
      <c r="D18" s="24">
        <v>7.6744186046511631</v>
      </c>
      <c r="E18" s="24">
        <v>8.8744588744588757</v>
      </c>
      <c r="F18" s="24">
        <v>8.5287846481876333</v>
      </c>
      <c r="G18" s="24">
        <v>6.911447084233262</v>
      </c>
      <c r="H18" s="24">
        <v>7.441860465116279</v>
      </c>
      <c r="I18" s="24">
        <v>7.2815533980582519</v>
      </c>
      <c r="J18" s="24">
        <v>8.6859688195991094</v>
      </c>
      <c r="K18" s="24">
        <v>8.2191780821917799</v>
      </c>
      <c r="L18" s="24">
        <v>12.412177985948478</v>
      </c>
      <c r="M18" s="24">
        <v>9.4</v>
      </c>
      <c r="N18" s="24">
        <v>10.669456066945607</v>
      </c>
      <c r="O18" s="24">
        <v>10.183299389002038</v>
      </c>
      <c r="P18" s="24">
        <v>10.412573673870334</v>
      </c>
      <c r="Q18" s="24">
        <v>11.111111111111111</v>
      </c>
      <c r="R18" s="24">
        <v>9.5860566448801734</v>
      </c>
      <c r="S18" s="24">
        <v>13.073394495412844</v>
      </c>
      <c r="T18" s="24">
        <v>9.3816631130063968</v>
      </c>
      <c r="U18" s="24">
        <v>10.714285714285714</v>
      </c>
      <c r="V18" s="24">
        <v>9.5072115384615383</v>
      </c>
    </row>
    <row r="19" spans="1:22" ht="15.95" customHeight="1">
      <c r="A19" s="19">
        <v>17</v>
      </c>
      <c r="B19" s="23" t="s">
        <v>19</v>
      </c>
      <c r="C19" s="24">
        <v>3.5133376707872479</v>
      </c>
      <c r="D19" s="24">
        <v>7.3461283917935143</v>
      </c>
      <c r="E19" s="24">
        <v>8.1707765918292239</v>
      </c>
      <c r="F19" s="24">
        <v>8.345375722543352</v>
      </c>
      <c r="G19" s="24">
        <v>9.0043923865300144</v>
      </c>
      <c r="H19" s="24">
        <v>9.1863517060367457</v>
      </c>
      <c r="I19" s="24">
        <v>8.9743589743589745</v>
      </c>
      <c r="J19" s="24">
        <v>10.097597597597598</v>
      </c>
      <c r="K19" s="24">
        <v>9.7452934662236999</v>
      </c>
      <c r="L19" s="24">
        <v>8.93371757925072</v>
      </c>
      <c r="M19" s="24">
        <v>10.784692694240434</v>
      </c>
      <c r="N19" s="24">
        <v>10.300266058532877</v>
      </c>
      <c r="O19" s="24">
        <v>11.159824631327222</v>
      </c>
      <c r="P19" s="24">
        <v>11.186954872961699</v>
      </c>
      <c r="Q19" s="24">
        <v>12.328767123287671</v>
      </c>
      <c r="R19" s="24">
        <v>11.571481896229937</v>
      </c>
      <c r="S19" s="24">
        <v>12.588718714979455</v>
      </c>
      <c r="T19" s="24">
        <v>12.068296468762126</v>
      </c>
      <c r="U19" s="24">
        <v>12.401352874859075</v>
      </c>
      <c r="V19" s="24">
        <v>10.292731013200754</v>
      </c>
    </row>
    <row r="20" spans="1:22" ht="15.95" customHeight="1">
      <c r="A20" s="19">
        <v>18</v>
      </c>
      <c r="B20" s="23" t="s">
        <v>20</v>
      </c>
      <c r="C20" s="24">
        <v>4.1152263374485596</v>
      </c>
      <c r="D20" s="24">
        <v>6.2761506276150625</v>
      </c>
      <c r="E20" s="24">
        <v>8.1005586592178762</v>
      </c>
      <c r="F20" s="24">
        <v>7.0126227208976157</v>
      </c>
      <c r="G20" s="24">
        <v>7.0198675496688745</v>
      </c>
      <c r="H20" s="24">
        <v>7.1229050279329602</v>
      </c>
      <c r="I20" s="24">
        <v>6.5476190476190483</v>
      </c>
      <c r="J20" s="24">
        <v>7.1922544951590588</v>
      </c>
      <c r="K20" s="24">
        <v>6.9423929098966024</v>
      </c>
      <c r="L20" s="24">
        <v>9.5389507154213042</v>
      </c>
      <c r="M20" s="24">
        <v>7.6923076923076925</v>
      </c>
      <c r="N20" s="24">
        <v>9.1412742382271475</v>
      </c>
      <c r="O20" s="24">
        <v>9.3023255813953494</v>
      </c>
      <c r="P20" s="24">
        <v>8.0128205128205128</v>
      </c>
      <c r="Q20" s="24">
        <v>9.7288676236044669</v>
      </c>
      <c r="R20" s="24">
        <v>10.45958795562599</v>
      </c>
      <c r="S20" s="24">
        <v>9.7891566265060241</v>
      </c>
      <c r="T20" s="24">
        <v>7.7898550724637676</v>
      </c>
      <c r="U20" s="24">
        <v>7.73109243697479</v>
      </c>
      <c r="V20" s="24">
        <v>8.0433165247582039</v>
      </c>
    </row>
    <row r="21" spans="1:22" ht="15.95" customHeight="1">
      <c r="A21" s="19">
        <v>19</v>
      </c>
      <c r="B21" s="23" t="s">
        <v>21</v>
      </c>
      <c r="C21" s="24">
        <v>1.95822454308094</v>
      </c>
      <c r="D21" s="24">
        <v>6.2706270627062706</v>
      </c>
      <c r="E21" s="24">
        <v>5.7720057720057723</v>
      </c>
      <c r="F21" s="24">
        <v>5.4195804195804191</v>
      </c>
      <c r="G21" s="24">
        <v>6.7226890756302522</v>
      </c>
      <c r="H21" s="24">
        <v>6.9462647444298824</v>
      </c>
      <c r="I21" s="24">
        <v>8.3823529411764692</v>
      </c>
      <c r="J21" s="24">
        <v>8.3700440528634363</v>
      </c>
      <c r="K21" s="24">
        <v>9.1044776119402986</v>
      </c>
      <c r="L21" s="24">
        <v>8.2442748091603058</v>
      </c>
      <c r="M21" s="24">
        <v>11.048158640226628</v>
      </c>
      <c r="N21" s="24">
        <v>10.245310245310245</v>
      </c>
      <c r="O21" s="24">
        <v>11.145038167938932</v>
      </c>
      <c r="P21" s="24">
        <v>10.090361445783133</v>
      </c>
      <c r="Q21" s="24">
        <v>10.533707865168539</v>
      </c>
      <c r="R21" s="24">
        <v>11.842105263157894</v>
      </c>
      <c r="S21" s="24">
        <v>11.144578313253012</v>
      </c>
      <c r="T21" s="24">
        <v>13.573407202216067</v>
      </c>
      <c r="U21" s="24">
        <v>10.863095238095239</v>
      </c>
      <c r="V21" s="24">
        <v>9.249549401933475</v>
      </c>
    </row>
    <row r="22" spans="1:22" ht="15.95" customHeight="1">
      <c r="A22" s="19">
        <v>20</v>
      </c>
      <c r="B22" s="23" t="s">
        <v>22</v>
      </c>
      <c r="C22" s="24"/>
      <c r="D22" s="24"/>
      <c r="E22" s="24"/>
      <c r="F22" s="24"/>
      <c r="G22" s="24"/>
      <c r="H22" s="24"/>
      <c r="I22" s="24">
        <v>4.9421661409043107</v>
      </c>
      <c r="J22" s="24">
        <v>6.2910798122065721</v>
      </c>
      <c r="K22" s="24">
        <v>6.6028708133971294</v>
      </c>
      <c r="L22" s="24">
        <v>6.4453125</v>
      </c>
      <c r="M22" s="24">
        <v>6.1505832449628848</v>
      </c>
      <c r="N22" s="24">
        <v>7.9051383399209492</v>
      </c>
      <c r="O22" s="24">
        <v>7.1213640922768304</v>
      </c>
      <c r="P22" s="24">
        <v>10.180275715800637</v>
      </c>
      <c r="Q22" s="24">
        <v>9.2018779342723018</v>
      </c>
      <c r="R22" s="24">
        <v>9.0297790585975015</v>
      </c>
      <c r="S22" s="24">
        <v>8.9981447124304275</v>
      </c>
      <c r="T22" s="24">
        <v>8.4241823587710609</v>
      </c>
      <c r="U22" s="24">
        <v>9.7888675623800374</v>
      </c>
      <c r="V22" s="24">
        <v>7.7941732879303824</v>
      </c>
    </row>
    <row r="23" spans="1:22" ht="15.95" customHeight="1">
      <c r="A23" s="19">
        <v>21</v>
      </c>
      <c r="B23" s="23" t="s">
        <v>23</v>
      </c>
      <c r="C23" s="24"/>
      <c r="D23" s="24">
        <v>6.336088154269973</v>
      </c>
      <c r="E23" s="24">
        <v>5.4566341183228024</v>
      </c>
      <c r="F23" s="24">
        <v>5.8057514921323934</v>
      </c>
      <c r="G23" s="24">
        <v>6.1763054463784393</v>
      </c>
      <c r="H23" s="24">
        <v>5.183946488294314</v>
      </c>
      <c r="I23" s="24">
        <v>7.4093816631130061</v>
      </c>
      <c r="J23" s="24">
        <v>6.7545304777594728</v>
      </c>
      <c r="K23" s="24">
        <v>6.4406779661016946</v>
      </c>
      <c r="L23" s="24">
        <v>7.2330654420206653</v>
      </c>
      <c r="M23" s="24">
        <v>7.71830985915493</v>
      </c>
      <c r="N23" s="24">
        <v>7.1092831962397183</v>
      </c>
      <c r="O23" s="24">
        <v>8.3437110834371104</v>
      </c>
      <c r="P23" s="24">
        <v>7.5370919881305634</v>
      </c>
      <c r="Q23" s="24">
        <v>7.4970484061393154</v>
      </c>
      <c r="R23" s="24">
        <v>9.4237695078031223</v>
      </c>
      <c r="S23" s="24">
        <v>8.04111245465538</v>
      </c>
      <c r="T23" s="24">
        <v>7.0909090909090908</v>
      </c>
      <c r="U23" s="24">
        <v>8.870967741935484</v>
      </c>
      <c r="V23" s="24">
        <v>7.1028276811733431</v>
      </c>
    </row>
    <row r="24" spans="1:22" ht="15.95" customHeight="1">
      <c r="A24" s="19">
        <v>22</v>
      </c>
      <c r="B24" s="23" t="s">
        <v>24</v>
      </c>
      <c r="C24" s="24">
        <v>1.2328767123287672</v>
      </c>
      <c r="D24" s="24">
        <v>4.3701799485861184</v>
      </c>
      <c r="E24" s="24">
        <v>4.4880785413744739</v>
      </c>
      <c r="F24" s="24">
        <v>6.5274151436031342</v>
      </c>
      <c r="G24" s="24">
        <v>7.1528751753155682</v>
      </c>
      <c r="H24" s="24">
        <v>5.9132720105124843</v>
      </c>
      <c r="I24" s="24">
        <v>7.0242656449553005</v>
      </c>
      <c r="J24" s="24">
        <v>6.4032697547683926</v>
      </c>
      <c r="K24" s="24">
        <v>7.4130105900151291</v>
      </c>
      <c r="L24" s="24">
        <v>6.9014084507042259</v>
      </c>
      <c r="M24" s="24">
        <v>5.1209103840682788</v>
      </c>
      <c r="N24" s="24">
        <v>8.9309878213802421</v>
      </c>
      <c r="O24" s="24">
        <v>7.4438202247191017</v>
      </c>
      <c r="P24" s="24">
        <v>7.3529411764705888</v>
      </c>
      <c r="Q24" s="24">
        <v>7.578008915304606</v>
      </c>
      <c r="R24" s="24">
        <v>8.3098591549295779</v>
      </c>
      <c r="S24" s="24">
        <v>10.071942446043165</v>
      </c>
      <c r="T24" s="24">
        <v>9.8176718092566624</v>
      </c>
      <c r="U24" s="24">
        <v>10.41095890410959</v>
      </c>
      <c r="V24" s="24">
        <v>7.268382919685525</v>
      </c>
    </row>
    <row r="25" spans="1:22" ht="15.95" customHeight="1">
      <c r="A25" s="19">
        <v>23</v>
      </c>
      <c r="B25" s="23" t="s">
        <v>25</v>
      </c>
      <c r="C25" s="24">
        <v>3.0909090909090908</v>
      </c>
      <c r="D25" s="24">
        <v>5.3691275167785237</v>
      </c>
      <c r="E25" s="24">
        <v>5.9500959692898272</v>
      </c>
      <c r="F25" s="24">
        <v>9.2748735244519391</v>
      </c>
      <c r="G25" s="24">
        <v>7.3500967117988401</v>
      </c>
      <c r="H25" s="24">
        <v>8.64</v>
      </c>
      <c r="I25" s="24">
        <v>7.7812018489984593</v>
      </c>
      <c r="J25" s="24">
        <v>8.4300077339520492</v>
      </c>
      <c r="K25" s="24">
        <v>8.0617495711835332</v>
      </c>
      <c r="L25" s="24">
        <v>8.9840470193115038</v>
      </c>
      <c r="M25" s="24">
        <v>8.714788732394366</v>
      </c>
      <c r="N25" s="24">
        <v>8.8536812674743715</v>
      </c>
      <c r="O25" s="24">
        <v>11.341222879684418</v>
      </c>
      <c r="P25" s="24">
        <v>10.416666666666668</v>
      </c>
      <c r="Q25" s="24">
        <v>9.0420769919427038</v>
      </c>
      <c r="R25" s="24">
        <v>10.273327049952876</v>
      </c>
      <c r="S25" s="24">
        <v>13.068731848983543</v>
      </c>
      <c r="T25" s="24">
        <v>10.766423357664232</v>
      </c>
      <c r="U25" s="24">
        <v>13.553895410885804</v>
      </c>
      <c r="V25" s="24">
        <v>9.3798882681564244</v>
      </c>
    </row>
    <row r="26" spans="1:22" ht="15.95" customHeight="1">
      <c r="A26" s="19">
        <v>24</v>
      </c>
      <c r="B26" s="23" t="s">
        <v>26</v>
      </c>
      <c r="C26" s="24">
        <v>1.5312131919905771</v>
      </c>
      <c r="D26" s="24">
        <v>5.0515463917525771</v>
      </c>
      <c r="E26" s="24">
        <v>4.343220338983051</v>
      </c>
      <c r="F26" s="24">
        <v>4.2467138523761374</v>
      </c>
      <c r="G26" s="24">
        <v>6.2683643486777667</v>
      </c>
      <c r="H26" s="24">
        <v>6.316812439261418</v>
      </c>
      <c r="I26" s="24">
        <v>5.2371541501976289</v>
      </c>
      <c r="J26" s="24">
        <v>6.9458631256384056</v>
      </c>
      <c r="K26" s="24">
        <v>7.5452716297786715</v>
      </c>
      <c r="L26" s="24">
        <v>6.5995525727069353</v>
      </c>
      <c r="M26" s="24">
        <v>4.994324631101021</v>
      </c>
      <c r="N26" s="24">
        <v>6.8848758465011288</v>
      </c>
      <c r="O26" s="24">
        <v>8.5460599334073262</v>
      </c>
      <c r="P26" s="24">
        <v>8.2207207207207222</v>
      </c>
      <c r="Q26" s="24">
        <v>7.5601374570446733</v>
      </c>
      <c r="R26" s="24">
        <v>7.2289156626506017</v>
      </c>
      <c r="S26" s="24">
        <v>7.9064587973273941</v>
      </c>
      <c r="T26" s="24">
        <v>7.9152731326644368</v>
      </c>
      <c r="U26" s="24">
        <v>9.8540145985401466</v>
      </c>
      <c r="V26" s="24">
        <v>6.7085456915965391</v>
      </c>
    </row>
    <row r="27" spans="1:22" ht="15.95" customHeight="1">
      <c r="A27" s="19">
        <v>25</v>
      </c>
      <c r="B27" s="23" t="s">
        <v>27</v>
      </c>
      <c r="C27" s="24">
        <v>3.180914512922465</v>
      </c>
      <c r="D27" s="24">
        <v>5.7082452431289639</v>
      </c>
      <c r="E27" s="24">
        <v>5.3333333333333339</v>
      </c>
      <c r="F27" s="24">
        <v>5.1080550098231825</v>
      </c>
      <c r="G27" s="24">
        <v>5.5984555984555984</v>
      </c>
      <c r="H27" s="24">
        <v>5.6537102473498235</v>
      </c>
      <c r="I27" s="24">
        <v>7.2695035460992905</v>
      </c>
      <c r="J27" s="24">
        <v>7.9086115992970125</v>
      </c>
      <c r="K27" s="24">
        <v>9.75177304964539</v>
      </c>
      <c r="L27" s="24">
        <v>9.7222222222222232</v>
      </c>
      <c r="M27" s="24">
        <v>8.6115992970123028</v>
      </c>
      <c r="N27" s="24">
        <v>9.8148148148148149</v>
      </c>
      <c r="O27" s="24">
        <v>10.073260073260073</v>
      </c>
      <c r="P27" s="24">
        <v>7.6555023923444976</v>
      </c>
      <c r="Q27" s="24">
        <v>10.526315789473683</v>
      </c>
      <c r="R27" s="24">
        <v>11.57495256166983</v>
      </c>
      <c r="S27" s="24">
        <v>8.3612040133779271</v>
      </c>
      <c r="T27" s="24">
        <v>10.286677908937605</v>
      </c>
      <c r="U27" s="24">
        <v>8.9743589743589745</v>
      </c>
      <c r="V27" s="24">
        <v>8.2677557525649963</v>
      </c>
    </row>
    <row r="28" spans="1:22" ht="15.95" customHeight="1">
      <c r="A28" s="19">
        <v>26</v>
      </c>
      <c r="B28" s="23" t="s">
        <v>28</v>
      </c>
      <c r="C28" s="24">
        <v>1.9781718963165076</v>
      </c>
      <c r="D28" s="24">
        <v>6.4401981599433835</v>
      </c>
      <c r="E28" s="24">
        <v>6.9672131147540979</v>
      </c>
      <c r="F28" s="24">
        <v>6.1224489795918364</v>
      </c>
      <c r="G28" s="24">
        <v>5.7306590257879657</v>
      </c>
      <c r="H28" s="24">
        <v>5.9661016949152543</v>
      </c>
      <c r="I28" s="24">
        <v>7.0137382501807659</v>
      </c>
      <c r="J28" s="24">
        <v>6.7557535263548631</v>
      </c>
      <c r="K28" s="24">
        <v>7.2391767210787803</v>
      </c>
      <c r="L28" s="24">
        <v>8.3936324167872645</v>
      </c>
      <c r="M28" s="24">
        <v>8.2191780821917799</v>
      </c>
      <c r="N28" s="24">
        <v>7.580398162327719</v>
      </c>
      <c r="O28" s="24">
        <v>10.732113144758735</v>
      </c>
      <c r="P28" s="24">
        <v>7.4744295830055067</v>
      </c>
      <c r="Q28" s="24">
        <v>8.6921202274573517</v>
      </c>
      <c r="R28" s="24">
        <v>10.031595576619273</v>
      </c>
      <c r="S28" s="24">
        <v>10.07252215954875</v>
      </c>
      <c r="T28" s="24">
        <v>9.3042071197411005</v>
      </c>
      <c r="U28" s="24">
        <v>10.30684500393391</v>
      </c>
      <c r="V28" s="24">
        <v>7.8633540372670812</v>
      </c>
    </row>
    <row r="29" spans="1:22" ht="15.95" customHeight="1">
      <c r="A29" s="19">
        <v>27</v>
      </c>
      <c r="B29" s="23" t="s">
        <v>29</v>
      </c>
      <c r="C29" s="24">
        <v>1.4943960149439601</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19">
        <v>28</v>
      </c>
      <c r="B30" s="23" t="s">
        <v>30</v>
      </c>
      <c r="C30" s="24">
        <v>2.7431421446384037</v>
      </c>
      <c r="D30" s="24">
        <v>7.3529411764705888</v>
      </c>
      <c r="E30" s="24">
        <v>10.024449877750612</v>
      </c>
      <c r="F30" s="24">
        <v>8.182912154031289</v>
      </c>
      <c r="G30" s="24">
        <v>9.0805902383654935</v>
      </c>
      <c r="H30" s="24">
        <v>7.7850877192982466</v>
      </c>
      <c r="I30" s="24">
        <v>8.2529474812433019</v>
      </c>
      <c r="J30" s="24">
        <v>5.8881256133464186</v>
      </c>
      <c r="K30" s="24">
        <v>10.091743119266056</v>
      </c>
      <c r="L30" s="24">
        <v>8.8353413654618471</v>
      </c>
      <c r="M30" s="24">
        <v>11.493123772102161</v>
      </c>
      <c r="N30" s="24">
        <v>9.2954990215264175</v>
      </c>
      <c r="O30" s="24">
        <v>10.79664570230608</v>
      </c>
      <c r="P30" s="24">
        <v>10.474090407938258</v>
      </c>
      <c r="Q30" s="24">
        <v>10.150753768844222</v>
      </c>
      <c r="R30" s="24">
        <v>11.403508771929824</v>
      </c>
      <c r="S30" s="24">
        <v>11.758584807492195</v>
      </c>
      <c r="T30" s="24">
        <v>9.4890510948905096</v>
      </c>
      <c r="U30" s="24">
        <v>10.21021021021021</v>
      </c>
      <c r="V30" s="24">
        <v>9.5078693915903223</v>
      </c>
    </row>
    <row r="31" spans="1:22" ht="15.95" customHeight="1">
      <c r="A31" s="19">
        <v>29</v>
      </c>
      <c r="B31" s="23" t="s">
        <v>62</v>
      </c>
      <c r="C31" s="24">
        <v>2.4817518248175183</v>
      </c>
      <c r="D31" s="24">
        <v>5.394190871369295</v>
      </c>
      <c r="E31" s="24">
        <v>7.2972972972972974</v>
      </c>
      <c r="F31" s="24">
        <v>5.2631578947368416</v>
      </c>
      <c r="G31" s="24">
        <v>6.8062827225130889</v>
      </c>
      <c r="H31" s="24">
        <v>8.4468664850136239</v>
      </c>
      <c r="I31" s="24">
        <v>8.6734693877551017</v>
      </c>
      <c r="J31" s="24">
        <v>7.2538860103626934</v>
      </c>
      <c r="K31" s="24">
        <v>7.9173838209982792</v>
      </c>
      <c r="L31" s="24">
        <v>7.6350093109869652</v>
      </c>
      <c r="M31" s="24">
        <v>10.412573673870334</v>
      </c>
      <c r="N31" s="24">
        <v>9.8880597014925371</v>
      </c>
      <c r="O31" s="24">
        <v>8.1553398058252426</v>
      </c>
      <c r="P31" s="24">
        <v>9.1417910447761201</v>
      </c>
      <c r="Q31" s="24">
        <v>8.3778966131907318</v>
      </c>
      <c r="R31" s="24">
        <v>8.4380610412926398</v>
      </c>
      <c r="S31" s="24">
        <v>8.9211618257261414</v>
      </c>
      <c r="T31" s="24">
        <v>10.8</v>
      </c>
      <c r="U31" s="24">
        <v>11.156186612576064</v>
      </c>
      <c r="V31" s="24">
        <v>8.4943927463612496</v>
      </c>
    </row>
    <row r="32" spans="1:22" ht="15.95" customHeight="1">
      <c r="A32" s="19">
        <v>30</v>
      </c>
      <c r="B32" s="23" t="s">
        <v>31</v>
      </c>
      <c r="C32" s="24">
        <v>1.7123287671232876</v>
      </c>
      <c r="D32" s="24">
        <v>5.3175775480059082</v>
      </c>
      <c r="E32" s="24">
        <v>7.0607553366174054</v>
      </c>
      <c r="F32" s="24">
        <v>6.4564564564564568</v>
      </c>
      <c r="G32" s="24">
        <v>9.1054313099041533</v>
      </c>
      <c r="H32" s="24">
        <v>6.79304897314376</v>
      </c>
      <c r="I32" s="24">
        <v>6.9018404907975466</v>
      </c>
      <c r="J32" s="24">
        <v>6.8965517241379306</v>
      </c>
      <c r="K32" s="24">
        <v>8.791208791208792</v>
      </c>
      <c r="L32" s="24">
        <v>9.6703296703296715</v>
      </c>
      <c r="M32" s="24">
        <v>8.3129584352078236</v>
      </c>
      <c r="N32" s="24">
        <v>9.5959595959595951</v>
      </c>
      <c r="O32" s="24">
        <v>8.5213032581453625</v>
      </c>
      <c r="P32" s="24">
        <v>9.5011876484560567</v>
      </c>
      <c r="Q32" s="24">
        <v>11.422845691382765</v>
      </c>
      <c r="R32" s="24">
        <v>10.547667342799189</v>
      </c>
      <c r="S32" s="24">
        <v>12.176165803108809</v>
      </c>
      <c r="T32" s="24">
        <v>12.087912087912088</v>
      </c>
      <c r="U32" s="24">
        <v>11.405835543766578</v>
      </c>
      <c r="V32" s="24">
        <v>8.5870755750273826</v>
      </c>
    </row>
    <row r="33" spans="1:22" ht="15.95" customHeight="1">
      <c r="A33" s="19">
        <v>31</v>
      </c>
      <c r="B33" s="23" t="s">
        <v>32</v>
      </c>
      <c r="C33" s="24">
        <v>2.8368794326241136</v>
      </c>
      <c r="D33" s="24">
        <v>11.041009463722396</v>
      </c>
      <c r="E33" s="24">
        <v>8.1433224755700326</v>
      </c>
      <c r="F33" s="24">
        <v>10.452961672473867</v>
      </c>
      <c r="G33" s="24">
        <v>10.059171597633137</v>
      </c>
      <c r="H33" s="24">
        <v>9.792284866468842</v>
      </c>
      <c r="I33" s="24">
        <v>8.8535754824063559</v>
      </c>
      <c r="J33" s="24">
        <v>10.183066361556065</v>
      </c>
      <c r="K33" s="24">
        <v>10.153846153846153</v>
      </c>
      <c r="L33" s="24">
        <v>10.526315789473683</v>
      </c>
      <c r="M33" s="24">
        <v>12.217795484727755</v>
      </c>
      <c r="N33" s="24">
        <v>11.235955056179774</v>
      </c>
      <c r="O33" s="24">
        <v>11.318051575931232</v>
      </c>
      <c r="P33" s="24">
        <v>9.0267983074753175</v>
      </c>
      <c r="Q33" s="24">
        <v>12.108262108262108</v>
      </c>
      <c r="R33" s="24">
        <v>12.466487935656836</v>
      </c>
      <c r="S33" s="24">
        <v>10.650069156293222</v>
      </c>
      <c r="T33" s="24">
        <v>11.594202898550725</v>
      </c>
      <c r="U33" s="24">
        <v>10.682492581602373</v>
      </c>
      <c r="V33" s="24">
        <v>10.69310436399044</v>
      </c>
    </row>
    <row r="34" spans="1:22" ht="15.95" customHeight="1">
      <c r="A34" s="19">
        <v>32</v>
      </c>
      <c r="B34" s="23" t="s">
        <v>33</v>
      </c>
      <c r="C34" s="24">
        <v>2.4137931034482758</v>
      </c>
      <c r="D34" s="24">
        <v>7.6512455516014235</v>
      </c>
      <c r="E34" s="24">
        <v>7.4074074074074066</v>
      </c>
      <c r="F34" s="24">
        <v>6.2030075187969924</v>
      </c>
      <c r="G34" s="24">
        <v>6.8561872909698991</v>
      </c>
      <c r="H34" s="24">
        <v>8.3760683760683747</v>
      </c>
      <c r="I34" s="24">
        <v>8.4112149532710276</v>
      </c>
      <c r="J34" s="24">
        <v>9.6921322690992024</v>
      </c>
      <c r="K34" s="24">
        <v>8.909730363423213</v>
      </c>
      <c r="L34" s="24">
        <v>10.776942355889723</v>
      </c>
      <c r="M34" s="24">
        <v>9.9099099099099099</v>
      </c>
      <c r="N34" s="24">
        <v>9.6385542168674707</v>
      </c>
      <c r="O34" s="24">
        <v>8.8622754491017961</v>
      </c>
      <c r="P34" s="24">
        <v>8.2007343941248472</v>
      </c>
      <c r="Q34" s="24">
        <v>12.237762237762238</v>
      </c>
      <c r="R34" s="24">
        <v>11.386138613861387</v>
      </c>
      <c r="S34" s="24">
        <v>10.560625814863103</v>
      </c>
      <c r="T34" s="24">
        <v>10.294117647058822</v>
      </c>
      <c r="U34" s="24">
        <v>12.135922330097088</v>
      </c>
      <c r="V34" s="24">
        <v>9.4870096415691467</v>
      </c>
    </row>
    <row r="35" spans="1:22" ht="15.95" customHeight="1">
      <c r="A35" s="19">
        <v>33</v>
      </c>
      <c r="B35" s="23" t="s">
        <v>46</v>
      </c>
      <c r="C35" s="24">
        <v>2.3297491039426523</v>
      </c>
      <c r="D35" s="24">
        <v>5.5948174322732624</v>
      </c>
      <c r="E35" s="24">
        <v>6.2657908034360794</v>
      </c>
      <c r="F35" s="24">
        <v>7.5822603719599426</v>
      </c>
      <c r="G35" s="24">
        <v>6.4194008559201139</v>
      </c>
      <c r="H35" s="24">
        <v>6.7164179104477615</v>
      </c>
      <c r="I35" s="24">
        <v>7.7661431064572417</v>
      </c>
      <c r="J35" s="24">
        <v>8.2697201017811715</v>
      </c>
      <c r="K35" s="24">
        <v>7.7894736842105265</v>
      </c>
      <c r="L35" s="24">
        <v>7.6194398682042834</v>
      </c>
      <c r="M35" s="24">
        <v>9.1845140032948933</v>
      </c>
      <c r="N35" s="24">
        <v>8.7596899224806215</v>
      </c>
      <c r="O35" s="24">
        <v>8.7806908031627131</v>
      </c>
      <c r="P35" s="24">
        <v>8.6025848142164776</v>
      </c>
      <c r="Q35" s="24">
        <v>9.8765432098765427</v>
      </c>
      <c r="R35" s="24">
        <v>9.3989511899959659</v>
      </c>
      <c r="S35" s="24">
        <v>9.1754244139046079</v>
      </c>
      <c r="T35" s="24">
        <v>9.67741935483871</v>
      </c>
      <c r="U35" s="24">
        <v>10.294728102947282</v>
      </c>
      <c r="V35" s="24">
        <v>8.3241902399465726</v>
      </c>
    </row>
    <row r="36" spans="1:22" ht="15.95" customHeight="1">
      <c r="A36" s="19">
        <v>34</v>
      </c>
      <c r="B36" s="23" t="s">
        <v>34</v>
      </c>
      <c r="C36" s="24"/>
      <c r="D36" s="24"/>
      <c r="E36" s="24"/>
      <c r="F36" s="24"/>
      <c r="G36" s="24"/>
      <c r="H36" s="24"/>
      <c r="I36" s="24">
        <v>7.8515346181299073</v>
      </c>
      <c r="J36" s="24">
        <v>8.4285714285714288</v>
      </c>
      <c r="K36" s="24">
        <v>6.9088319088319086</v>
      </c>
      <c r="L36" s="24">
        <v>9.387755102040817</v>
      </c>
      <c r="M36" s="24">
        <v>9.6721311475409841</v>
      </c>
      <c r="N36" s="24">
        <v>9.8694942903752043</v>
      </c>
      <c r="O36" s="24">
        <v>9.1525423728813564</v>
      </c>
      <c r="P36" s="24">
        <v>7.8151260504201678</v>
      </c>
      <c r="Q36" s="24">
        <v>8.2547169811320753</v>
      </c>
      <c r="R36" s="24">
        <v>9.6798212956068497</v>
      </c>
      <c r="S36" s="24">
        <v>9.3627065302911099</v>
      </c>
      <c r="T36" s="24">
        <v>10.317460317460316</v>
      </c>
      <c r="U36" s="24">
        <v>11.047463175122751</v>
      </c>
      <c r="V36" s="24">
        <v>9.0225111351871909</v>
      </c>
    </row>
    <row r="37" spans="1:22" ht="15.95" customHeight="1">
      <c r="A37" s="19">
        <v>35</v>
      </c>
      <c r="B37" s="23" t="s">
        <v>35</v>
      </c>
      <c r="C37" s="24">
        <v>2.6372059871703493</v>
      </c>
      <c r="D37" s="24">
        <v>6.1762034514078117</v>
      </c>
      <c r="E37" s="24">
        <v>6.8902991840435179</v>
      </c>
      <c r="F37" s="24">
        <v>7.1428571428571423</v>
      </c>
      <c r="G37" s="24">
        <v>7.9594225516972301</v>
      </c>
      <c r="H37" s="24">
        <v>7.5594781273983109</v>
      </c>
      <c r="I37" s="24"/>
      <c r="J37" s="24"/>
      <c r="K37" s="24"/>
      <c r="L37" s="24"/>
      <c r="M37" s="24"/>
      <c r="N37" s="24"/>
      <c r="O37" s="24" t="s">
        <v>65</v>
      </c>
      <c r="P37" s="24" t="s">
        <v>65</v>
      </c>
      <c r="Q37" s="24" t="s">
        <v>65</v>
      </c>
      <c r="R37" s="24" t="s">
        <v>65</v>
      </c>
      <c r="S37" s="24" t="s">
        <v>65</v>
      </c>
      <c r="T37" s="24" t="s">
        <v>65</v>
      </c>
      <c r="U37" s="24" t="s">
        <v>65</v>
      </c>
      <c r="V37" s="24">
        <v>7.1837411862297804</v>
      </c>
    </row>
    <row r="38" spans="1:22" ht="15.95" customHeight="1">
      <c r="A38" s="19">
        <v>36</v>
      </c>
      <c r="B38" s="23" t="s">
        <v>36</v>
      </c>
      <c r="C38" s="24">
        <v>1.8158236057068744</v>
      </c>
      <c r="D38" s="24">
        <v>6.9646569646569647</v>
      </c>
      <c r="E38" s="24">
        <v>7.9207920792079207</v>
      </c>
      <c r="F38" s="24">
        <v>6.3748810656517607</v>
      </c>
      <c r="G38" s="24">
        <v>6.7219152854511961</v>
      </c>
      <c r="H38" s="24">
        <v>7.8096947935368046</v>
      </c>
      <c r="I38" s="24">
        <v>6.2937062937062942</v>
      </c>
      <c r="J38" s="24">
        <v>9.5117845117845121</v>
      </c>
      <c r="K38" s="24">
        <v>7.8797725426482526</v>
      </c>
      <c r="L38" s="24">
        <v>7.8291814946619214</v>
      </c>
      <c r="M38" s="24">
        <v>7.9646017699115044</v>
      </c>
      <c r="N38" s="24">
        <v>8.2758620689655178</v>
      </c>
      <c r="O38" s="24">
        <v>10.485933503836318</v>
      </c>
      <c r="P38" s="24">
        <v>9.4972067039106136</v>
      </c>
      <c r="Q38" s="24">
        <v>8.1847649918962713</v>
      </c>
      <c r="R38" s="24">
        <v>9.891808346213292</v>
      </c>
      <c r="S38" s="24">
        <v>9.2606422703510081</v>
      </c>
      <c r="T38" s="24">
        <v>10.984848484848484</v>
      </c>
      <c r="U38" s="24">
        <v>8.5356303837118244</v>
      </c>
      <c r="V38" s="24">
        <v>8.4377531087712612</v>
      </c>
    </row>
    <row r="39" spans="1:22" ht="15.95" customHeight="1">
      <c r="A39" s="19">
        <v>37</v>
      </c>
      <c r="B39" s="23" t="s">
        <v>54</v>
      </c>
      <c r="C39" s="24">
        <v>4.2372881355932197</v>
      </c>
      <c r="D39" s="24">
        <v>8.3597883597883609</v>
      </c>
      <c r="E39" s="24">
        <v>7.7008928571428577</v>
      </c>
      <c r="F39" s="24">
        <v>7.3434125269978408</v>
      </c>
      <c r="G39" s="24">
        <v>9.0487238979118327</v>
      </c>
      <c r="H39" s="24">
        <v>8.5489313835770542</v>
      </c>
      <c r="I39" s="24">
        <v>9.1441969519343491</v>
      </c>
      <c r="J39" s="24">
        <v>9.6399535423925666</v>
      </c>
      <c r="K39" s="24">
        <v>12.76595744680851</v>
      </c>
      <c r="L39" s="24">
        <v>9.6551724137931032</v>
      </c>
      <c r="M39" s="24">
        <v>12.890625</v>
      </c>
      <c r="N39" s="24">
        <v>11.277330264672036</v>
      </c>
      <c r="O39" s="24">
        <v>12.707838479809977</v>
      </c>
      <c r="P39" s="24">
        <v>14.02439024390244</v>
      </c>
      <c r="Q39" s="24">
        <v>14.101057579318448</v>
      </c>
      <c r="R39" s="24">
        <v>11.935110081112398</v>
      </c>
      <c r="S39" s="24">
        <v>14.351320321469574</v>
      </c>
      <c r="T39" s="24">
        <v>13.436385255648037</v>
      </c>
      <c r="U39" s="24">
        <v>11.1358574610245</v>
      </c>
      <c r="V39" s="24">
        <v>10.888232926338388</v>
      </c>
    </row>
    <row r="40" spans="1:22" ht="15.95" customHeight="1">
      <c r="A40" s="19">
        <v>38</v>
      </c>
      <c r="B40" s="23" t="s">
        <v>37</v>
      </c>
      <c r="C40" s="24">
        <v>3.3167495854063018</v>
      </c>
      <c r="D40" s="24">
        <v>10.108303249097473</v>
      </c>
      <c r="E40" s="24">
        <v>9.4660194174757279</v>
      </c>
      <c r="F40" s="24">
        <v>9.6371882086167808</v>
      </c>
      <c r="G40" s="24">
        <v>10.424242424242426</v>
      </c>
      <c r="H40" s="24">
        <v>10.502793296089386</v>
      </c>
      <c r="I40" s="24">
        <v>11.264080100125156</v>
      </c>
      <c r="J40" s="24">
        <v>12.436548223350254</v>
      </c>
      <c r="K40" s="24">
        <v>12.073490813648293</v>
      </c>
      <c r="L40" s="24">
        <v>14.991762767710048</v>
      </c>
      <c r="M40" s="24">
        <v>13.452914798206278</v>
      </c>
      <c r="N40" s="24">
        <v>13.859910581222056</v>
      </c>
      <c r="O40" s="24">
        <v>13.342696629213483</v>
      </c>
      <c r="P40" s="24">
        <v>12.76005547850208</v>
      </c>
      <c r="Q40" s="24">
        <v>14.507772020725387</v>
      </c>
      <c r="R40" s="24">
        <v>12.663185378590077</v>
      </c>
      <c r="S40" s="24">
        <v>13.938618925831204</v>
      </c>
      <c r="T40" s="24">
        <v>14.018691588785046</v>
      </c>
      <c r="U40" s="24">
        <v>13.196125907990314</v>
      </c>
      <c r="V40" s="24">
        <v>12.24695627116202</v>
      </c>
    </row>
    <row r="41" spans="1:22" ht="15.95" customHeight="1">
      <c r="A41" s="19">
        <v>39</v>
      </c>
      <c r="B41" s="23" t="s">
        <v>38</v>
      </c>
      <c r="C41" s="24"/>
      <c r="D41" s="24"/>
      <c r="E41" s="24"/>
      <c r="F41" s="24"/>
      <c r="G41" s="24"/>
      <c r="H41" s="24"/>
      <c r="I41" s="24">
        <v>9.7868217054263553</v>
      </c>
      <c r="J41" s="24">
        <v>8.3493282149712087</v>
      </c>
      <c r="K41" s="24">
        <v>10.851063829787234</v>
      </c>
      <c r="L41" s="24">
        <v>10.872313527180784</v>
      </c>
      <c r="M41" s="24">
        <v>10.56644880174292</v>
      </c>
      <c r="N41" s="24">
        <v>10.520231213872833</v>
      </c>
      <c r="O41" s="24">
        <v>11.534154535274356</v>
      </c>
      <c r="P41" s="24">
        <v>11.650485436893204</v>
      </c>
      <c r="Q41" s="24">
        <v>10.050251256281408</v>
      </c>
      <c r="R41" s="24">
        <v>11.18483412322275</v>
      </c>
      <c r="S41" s="24">
        <v>12.167300380228136</v>
      </c>
      <c r="T41" s="24">
        <v>12.073490813648293</v>
      </c>
      <c r="U41" s="24">
        <v>11.880261927034612</v>
      </c>
      <c r="V41" s="24">
        <v>10.894513441282818</v>
      </c>
    </row>
    <row r="42" spans="1:22" ht="15.95" customHeight="1">
      <c r="A42" s="19">
        <v>40</v>
      </c>
      <c r="B42" s="23" t="s">
        <v>47</v>
      </c>
      <c r="C42" s="24">
        <v>1.6701461377870561</v>
      </c>
      <c r="D42" s="24">
        <v>5.3540587219343694</v>
      </c>
      <c r="E42" s="24">
        <v>5.8823529411764701</v>
      </c>
      <c r="F42" s="24">
        <v>3.5928143712574849</v>
      </c>
      <c r="G42" s="24">
        <v>6.4908722109533468</v>
      </c>
      <c r="H42" s="24">
        <v>7.9059829059829054</v>
      </c>
      <c r="I42" s="24">
        <v>5.7939914163090123</v>
      </c>
      <c r="J42" s="24">
        <v>6.813186813186813</v>
      </c>
      <c r="K42" s="24">
        <v>8.2969432314410483</v>
      </c>
      <c r="L42" s="24">
        <v>7.5794621026894866</v>
      </c>
      <c r="M42" s="24">
        <v>7.7283372365339584</v>
      </c>
      <c r="N42" s="24">
        <v>8.2262210796915163</v>
      </c>
      <c r="O42" s="24">
        <v>10.27027027027027</v>
      </c>
      <c r="P42" s="24">
        <v>7.8239608801955987</v>
      </c>
      <c r="Q42" s="24">
        <v>9.3023255813953494</v>
      </c>
      <c r="R42" s="24">
        <v>7.6923076923076925</v>
      </c>
      <c r="S42" s="24">
        <v>9.4505494505494507</v>
      </c>
      <c r="T42" s="24">
        <v>8.5774058577405867</v>
      </c>
      <c r="U42" s="24">
        <v>7.6062639821029077</v>
      </c>
      <c r="V42" s="24">
        <v>7.3648152679226824</v>
      </c>
    </row>
    <row r="43" spans="1:22" ht="15.95" customHeight="1">
      <c r="A43" s="19">
        <v>41</v>
      </c>
      <c r="B43" s="23" t="s">
        <v>39</v>
      </c>
      <c r="C43" s="24">
        <v>2.8193325661680091</v>
      </c>
      <c r="D43" s="24">
        <v>8.7989723827874116</v>
      </c>
      <c r="E43" s="24">
        <v>8.009024252679076</v>
      </c>
      <c r="F43" s="24">
        <v>8.678389109472489</v>
      </c>
      <c r="G43" s="24"/>
      <c r="H43" s="24"/>
      <c r="I43" s="24"/>
      <c r="J43" s="24"/>
      <c r="K43" s="24"/>
      <c r="L43" s="24"/>
      <c r="M43" s="24"/>
      <c r="N43" s="24"/>
      <c r="O43" s="24" t="s">
        <v>65</v>
      </c>
      <c r="P43" s="24" t="s">
        <v>65</v>
      </c>
      <c r="Q43" s="24" t="s">
        <v>65</v>
      </c>
      <c r="R43" s="24" t="s">
        <v>65</v>
      </c>
      <c r="S43" s="24" t="s">
        <v>65</v>
      </c>
      <c r="T43" s="24" t="s">
        <v>65</v>
      </c>
      <c r="U43" s="24" t="s">
        <v>65</v>
      </c>
      <c r="V43" s="24">
        <v>8.4822305124680941</v>
      </c>
    </row>
    <row r="44" spans="1:22" ht="15.95" customHeight="1">
      <c r="A44" s="19">
        <v>42</v>
      </c>
      <c r="B44" s="23" t="s">
        <v>48</v>
      </c>
      <c r="C44" s="24">
        <v>3.1120331950207469</v>
      </c>
      <c r="D44" s="24">
        <v>6.8493150684931505</v>
      </c>
      <c r="E44" s="24">
        <v>8.0338266384777999</v>
      </c>
      <c r="F44" s="24">
        <v>7.4398249452954053</v>
      </c>
      <c r="G44" s="24">
        <v>7.8384798099762465</v>
      </c>
      <c r="H44" s="24">
        <v>9.0206185567010309</v>
      </c>
      <c r="I44" s="24">
        <v>9.67741935483871</v>
      </c>
      <c r="J44" s="24">
        <v>8.8952654232424688</v>
      </c>
      <c r="K44" s="24">
        <v>10.957004160887656</v>
      </c>
      <c r="L44" s="24"/>
      <c r="M44" s="24"/>
      <c r="N44" s="24"/>
      <c r="O44" s="24" t="s">
        <v>65</v>
      </c>
      <c r="P44" s="24" t="s">
        <v>65</v>
      </c>
      <c r="Q44" s="24" t="s">
        <v>65</v>
      </c>
      <c r="R44" s="24" t="s">
        <v>65</v>
      </c>
      <c r="S44" s="24" t="s">
        <v>65</v>
      </c>
      <c r="T44" s="24" t="s">
        <v>65</v>
      </c>
      <c r="U44" s="24" t="s">
        <v>65</v>
      </c>
      <c r="V44" s="24">
        <v>8.7879479570874235</v>
      </c>
    </row>
    <row r="45" spans="1:22" ht="15.95" customHeight="1">
      <c r="A45" s="19">
        <v>43</v>
      </c>
      <c r="B45" s="23" t="s">
        <v>49</v>
      </c>
      <c r="C45" s="24"/>
      <c r="D45" s="24"/>
      <c r="E45" s="24"/>
      <c r="F45" s="24"/>
      <c r="G45" s="24"/>
      <c r="H45" s="24"/>
      <c r="I45" s="24"/>
      <c r="J45" s="24"/>
      <c r="K45" s="24">
        <v>12.196307094266277</v>
      </c>
      <c r="L45" s="24">
        <v>12.45674740484429</v>
      </c>
      <c r="M45" s="24">
        <v>13.364779874213836</v>
      </c>
      <c r="N45" s="24">
        <v>12.397119341563787</v>
      </c>
      <c r="O45" s="24">
        <v>13.717491075981641</v>
      </c>
      <c r="P45" s="24">
        <v>13.811881188118813</v>
      </c>
      <c r="Q45" s="24">
        <v>13.737864077669904</v>
      </c>
      <c r="R45" s="24">
        <v>13.980028530670472</v>
      </c>
      <c r="S45" s="24">
        <v>14.947468958930276</v>
      </c>
      <c r="T45" s="24">
        <v>13.469985358711567</v>
      </c>
      <c r="U45" s="24">
        <v>14.457831325301203</v>
      </c>
      <c r="V45" s="24">
        <v>13.514240861179635</v>
      </c>
    </row>
    <row r="46" spans="1:22" ht="15.95" customHeight="1">
      <c r="A46" s="19">
        <v>44</v>
      </c>
      <c r="B46" s="23" t="s">
        <v>50</v>
      </c>
      <c r="C46" s="24">
        <v>3.1267448352875489</v>
      </c>
      <c r="D46" s="24">
        <v>7.016348773841961</v>
      </c>
      <c r="E46" s="24">
        <v>8.8358208955223887</v>
      </c>
      <c r="F46" s="24">
        <v>7.6832844574780053</v>
      </c>
      <c r="G46" s="24">
        <v>8.626760563380282</v>
      </c>
      <c r="H46" s="24">
        <v>9.6024464831804277</v>
      </c>
      <c r="I46" s="24">
        <v>9.0285714285714285</v>
      </c>
      <c r="J46" s="24">
        <v>9.7708082026538001</v>
      </c>
      <c r="K46" s="24">
        <v>9.9457504520795652</v>
      </c>
      <c r="L46" s="24">
        <v>10.42287075640262</v>
      </c>
      <c r="M46" s="24">
        <v>10.829639012032931</v>
      </c>
      <c r="N46" s="24">
        <v>10.152621101526211</v>
      </c>
      <c r="O46" s="24">
        <v>12.690355329949238</v>
      </c>
      <c r="P46" s="24">
        <v>11.379529561347743</v>
      </c>
      <c r="Q46" s="24">
        <v>9.9940863394441166</v>
      </c>
      <c r="R46" s="24" t="s">
        <v>65</v>
      </c>
      <c r="S46" s="24" t="s">
        <v>65</v>
      </c>
      <c r="T46" s="24" t="s">
        <v>65</v>
      </c>
      <c r="U46" s="24" t="s">
        <v>65</v>
      </c>
      <c r="V46" s="24">
        <v>9.7029616343672078</v>
      </c>
    </row>
    <row r="47" spans="1:22" ht="15.95" customHeight="1">
      <c r="A47" s="19">
        <v>45</v>
      </c>
      <c r="B47" s="23" t="s">
        <v>40</v>
      </c>
      <c r="C47" s="24">
        <v>3.2734274711168165</v>
      </c>
      <c r="D47" s="24">
        <v>7.649513212795549</v>
      </c>
      <c r="E47" s="24">
        <v>8.5476550680786687</v>
      </c>
      <c r="F47" s="24">
        <v>8.063241106719369</v>
      </c>
      <c r="G47" s="24">
        <v>7.6867295141406817</v>
      </c>
      <c r="H47" s="24">
        <v>9.7029702970297027</v>
      </c>
      <c r="I47" s="24">
        <v>8.8301886792452837</v>
      </c>
      <c r="J47" s="24">
        <v>8.724832214765101</v>
      </c>
      <c r="K47" s="24">
        <v>9.8039215686274517</v>
      </c>
      <c r="L47" s="24">
        <v>9.5735422106179282</v>
      </c>
      <c r="M47" s="24">
        <v>10.062402496099844</v>
      </c>
      <c r="N47" s="24">
        <v>11.478420569329661</v>
      </c>
      <c r="O47" s="24">
        <v>12.388663967611336</v>
      </c>
      <c r="P47" s="24">
        <v>10.892857142857142</v>
      </c>
      <c r="Q47" s="24">
        <v>12.880562060889931</v>
      </c>
      <c r="R47" s="24">
        <v>11.980033277870216</v>
      </c>
      <c r="S47" s="24">
        <v>13.472803347280335</v>
      </c>
      <c r="T47" s="24">
        <v>14.101592115238818</v>
      </c>
      <c r="U47" s="24">
        <v>14.900398406374501</v>
      </c>
      <c r="V47" s="24">
        <v>10.531443755535873</v>
      </c>
    </row>
    <row r="48" spans="1:22" ht="15.95" customHeight="1">
      <c r="B48" s="23" t="s">
        <v>51</v>
      </c>
      <c r="C48" s="24">
        <v>2.6710258466473382</v>
      </c>
      <c r="D48" s="24">
        <v>6.7408357443254685</v>
      </c>
      <c r="E48" s="24">
        <v>7.1952428146679877</v>
      </c>
      <c r="F48" s="24">
        <v>7.4104683195592287</v>
      </c>
      <c r="G48" s="24">
        <v>7.5928219604228477</v>
      </c>
      <c r="H48" s="24">
        <v>7.7399292479744375</v>
      </c>
      <c r="I48" s="24">
        <v>8.1074365791239096</v>
      </c>
      <c r="J48" s="24">
        <v>8.6394574538663775</v>
      </c>
      <c r="K48" s="24">
        <v>9.2620890225267409</v>
      </c>
      <c r="L48" s="24">
        <v>9.3694269211317831</v>
      </c>
      <c r="M48" s="24">
        <v>9.8761246577128698</v>
      </c>
      <c r="N48" s="24">
        <v>9.9329772751073406</v>
      </c>
      <c r="O48" s="24">
        <v>10.829089751750477</v>
      </c>
      <c r="P48" s="24">
        <v>10.292013355238751</v>
      </c>
      <c r="Q48" s="24">
        <v>10.841849640797328</v>
      </c>
      <c r="R48" s="24">
        <v>10.792806550988704</v>
      </c>
      <c r="S48" s="24">
        <v>11.195029192779474</v>
      </c>
      <c r="T48" s="24">
        <v>11.397579417029576</v>
      </c>
      <c r="U48" s="24">
        <v>11.412213740458016</v>
      </c>
      <c r="V48" s="24">
        <v>9.40262749670711</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161</v>
      </c>
      <c r="C51" s="19" t="s">
        <v>109</v>
      </c>
      <c r="D51" s="19"/>
      <c r="E51" s="19"/>
      <c r="F51" s="19"/>
      <c r="G51" s="19"/>
      <c r="H51" s="19"/>
      <c r="I51" s="19"/>
      <c r="J51" s="19"/>
      <c r="K51" s="19"/>
      <c r="L51" s="19"/>
      <c r="M51" s="19"/>
      <c r="N51" s="19"/>
      <c r="O51" s="19"/>
      <c r="P51" s="19"/>
      <c r="Q51" s="19"/>
      <c r="R51" s="19"/>
      <c r="S51" s="19"/>
      <c r="T51" s="19"/>
      <c r="U51" s="19"/>
      <c r="V51" s="20" t="s">
        <v>167</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168</v>
      </c>
      <c r="D53" s="22" t="s">
        <v>169</v>
      </c>
      <c r="E53" s="22" t="s">
        <v>77</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8.2073434125269973</v>
      </c>
      <c r="J54" s="24">
        <v>14.691943127962084</v>
      </c>
      <c r="K54" s="24">
        <v>12.987012987012985</v>
      </c>
      <c r="L54" s="24">
        <v>11.71875</v>
      </c>
      <c r="M54" s="24">
        <v>13.402061855670103</v>
      </c>
      <c r="N54" s="24">
        <v>12.389380530973451</v>
      </c>
      <c r="O54" s="24">
        <v>12.745098039215685</v>
      </c>
      <c r="P54" s="24">
        <v>10.465116279069768</v>
      </c>
      <c r="Q54" s="24">
        <v>18.128654970760234</v>
      </c>
      <c r="R54" s="24">
        <v>14.237288135593221</v>
      </c>
      <c r="S54" s="24">
        <v>14.915254237288137</v>
      </c>
      <c r="T54" s="24">
        <v>15.488215488215488</v>
      </c>
      <c r="U54" s="24">
        <v>19.424460431654676</v>
      </c>
      <c r="V54" s="24">
        <v>13.486117232260908</v>
      </c>
    </row>
    <row r="55" spans="1:22" ht="15.95" customHeight="1">
      <c r="A55" s="19">
        <v>2</v>
      </c>
      <c r="B55" s="23" t="s">
        <v>9</v>
      </c>
      <c r="C55" s="24"/>
      <c r="D55" s="24"/>
      <c r="E55" s="24"/>
      <c r="F55" s="24"/>
      <c r="G55" s="24"/>
      <c r="H55" s="24"/>
      <c r="I55" s="24">
        <v>8.535564853556485</v>
      </c>
      <c r="J55" s="24">
        <v>10.350584307178631</v>
      </c>
      <c r="K55" s="24">
        <v>12.342569269521411</v>
      </c>
      <c r="L55" s="24">
        <v>11.881188118811881</v>
      </c>
      <c r="M55" s="24">
        <v>12.257495590828924</v>
      </c>
      <c r="N55" s="24">
        <v>12.882298424467098</v>
      </c>
      <c r="O55" s="24">
        <v>13.613861386138614</v>
      </c>
      <c r="P55" s="24">
        <v>15.37117903930131</v>
      </c>
      <c r="Q55" s="24">
        <v>16.68169522091975</v>
      </c>
      <c r="R55" s="24">
        <v>14.627414903403862</v>
      </c>
      <c r="S55" s="24">
        <v>17.718236819360413</v>
      </c>
      <c r="T55" s="24">
        <v>16.810344827586206</v>
      </c>
      <c r="U55" s="24">
        <v>20.026702269692922</v>
      </c>
      <c r="V55" s="24">
        <v>13.844001399090592</v>
      </c>
    </row>
    <row r="56" spans="1:22" ht="15.95" customHeight="1">
      <c r="A56" s="19">
        <v>4</v>
      </c>
      <c r="B56" s="23" t="s">
        <v>10</v>
      </c>
      <c r="C56" s="24">
        <v>2.6508226691042047</v>
      </c>
      <c r="D56" s="24">
        <v>4.5053003533568905</v>
      </c>
      <c r="E56" s="24">
        <v>5.525846702317291</v>
      </c>
      <c r="F56" s="24">
        <v>6.0894386298763088</v>
      </c>
      <c r="G56" s="24">
        <v>6.4946619217081851</v>
      </c>
      <c r="H56" s="24">
        <v>6</v>
      </c>
      <c r="I56" s="24">
        <v>7.1428571428571423</v>
      </c>
      <c r="J56" s="24">
        <v>8.3411433926897836</v>
      </c>
      <c r="K56" s="24">
        <v>9.2609915809167447</v>
      </c>
      <c r="L56" s="24">
        <v>9.4375595805529073</v>
      </c>
      <c r="M56" s="24">
        <v>10.469667318982387</v>
      </c>
      <c r="N56" s="24">
        <v>9.0009891196834815</v>
      </c>
      <c r="O56" s="24">
        <v>11.912943871706757</v>
      </c>
      <c r="P56" s="24">
        <v>9.7023153252480707</v>
      </c>
      <c r="Q56" s="24">
        <v>8.5808580858085808</v>
      </c>
      <c r="R56" s="24">
        <v>10.432852386237514</v>
      </c>
      <c r="S56" s="24">
        <v>10.256410256410255</v>
      </c>
      <c r="T56" s="24">
        <v>9.6219931271477677</v>
      </c>
      <c r="U56" s="24">
        <v>11.963882618510159</v>
      </c>
      <c r="V56" s="24">
        <v>8.4284606006871332</v>
      </c>
    </row>
    <row r="57" spans="1:22" ht="15.95" customHeight="1">
      <c r="A57" s="19">
        <v>5</v>
      </c>
      <c r="B57" s="23" t="s">
        <v>42</v>
      </c>
      <c r="C57" s="24">
        <v>2.5174076057846815</v>
      </c>
      <c r="D57" s="24">
        <v>6.1791967044284242</v>
      </c>
      <c r="E57" s="24">
        <v>5.9390048154093105</v>
      </c>
      <c r="F57" s="24">
        <v>5.8572949946751862</v>
      </c>
      <c r="G57" s="24">
        <v>8.1408775981524251</v>
      </c>
      <c r="H57" s="24">
        <v>7.2707542051003795</v>
      </c>
      <c r="I57" s="24">
        <v>8.2502768549280177</v>
      </c>
      <c r="J57" s="24">
        <v>7.8976640711902109</v>
      </c>
      <c r="K57" s="24"/>
      <c r="L57" s="24"/>
      <c r="M57" s="24"/>
      <c r="N57" s="24"/>
      <c r="O57" s="24" t="s">
        <v>65</v>
      </c>
      <c r="P57" s="24" t="s">
        <v>65</v>
      </c>
      <c r="Q57" s="24" t="s">
        <v>65</v>
      </c>
      <c r="R57" s="24" t="s">
        <v>65</v>
      </c>
      <c r="S57" s="24" t="s">
        <v>65</v>
      </c>
      <c r="T57" s="24" t="s">
        <v>65</v>
      </c>
      <c r="U57" s="24" t="s">
        <v>65</v>
      </c>
      <c r="V57" s="24">
        <v>7.04849238420889</v>
      </c>
    </row>
    <row r="58" spans="1:22" ht="15.95" customHeight="1">
      <c r="A58" s="19">
        <v>6</v>
      </c>
      <c r="B58" s="23" t="s">
        <v>11</v>
      </c>
      <c r="C58" s="24"/>
      <c r="D58" s="24"/>
      <c r="E58" s="24"/>
      <c r="F58" s="24"/>
      <c r="G58" s="24"/>
      <c r="H58" s="24"/>
      <c r="I58" s="24">
        <v>9.4679891794409379</v>
      </c>
      <c r="J58" s="24">
        <v>9.6557514693534845</v>
      </c>
      <c r="K58" s="24">
        <v>9.663120567375886</v>
      </c>
      <c r="L58" s="24">
        <v>12.067510548523206</v>
      </c>
      <c r="M58" s="24">
        <v>12.310286677908937</v>
      </c>
      <c r="N58" s="24">
        <v>10.904255319148938</v>
      </c>
      <c r="O58" s="24">
        <v>11.559633027522937</v>
      </c>
      <c r="P58" s="24">
        <v>11.010830324909747</v>
      </c>
      <c r="Q58" s="24">
        <v>13.449222323879232</v>
      </c>
      <c r="R58" s="24">
        <v>14.827295703454086</v>
      </c>
      <c r="S58" s="24">
        <v>12.758310871518418</v>
      </c>
      <c r="T58" s="24">
        <v>12.047101449275361</v>
      </c>
      <c r="U58" s="24">
        <v>15.018656716417912</v>
      </c>
      <c r="V58" s="24">
        <v>11.896011977677965</v>
      </c>
    </row>
    <row r="59" spans="1:22" ht="15.95" customHeight="1">
      <c r="A59" s="19">
        <v>7</v>
      </c>
      <c r="B59" s="23" t="s">
        <v>43</v>
      </c>
      <c r="C59" s="24">
        <v>2.4038461538461542</v>
      </c>
      <c r="D59" s="24">
        <v>7.4656188605108058</v>
      </c>
      <c r="E59" s="24">
        <v>7.4468085106382977</v>
      </c>
      <c r="F59" s="24">
        <v>5.7731958762886597</v>
      </c>
      <c r="G59" s="24">
        <v>7.7922077922077921</v>
      </c>
      <c r="H59" s="24">
        <v>6.7961165048543686</v>
      </c>
      <c r="I59" s="24">
        <v>5.4347826086956523</v>
      </c>
      <c r="J59" s="24">
        <v>7.2463768115942031</v>
      </c>
      <c r="K59" s="24">
        <v>8.6466165413533833</v>
      </c>
      <c r="L59" s="24">
        <v>8.8353413654618471</v>
      </c>
      <c r="M59" s="24">
        <v>6.2745098039215685</v>
      </c>
      <c r="N59" s="24">
        <v>10.344827586206897</v>
      </c>
      <c r="O59" s="24">
        <v>11.913357400722022</v>
      </c>
      <c r="P59" s="24">
        <v>7.7464788732394361</v>
      </c>
      <c r="Q59" s="24">
        <v>10.476190476190476</v>
      </c>
      <c r="R59" s="24">
        <v>10.619469026548673</v>
      </c>
      <c r="S59" s="24">
        <v>12.1301775147929</v>
      </c>
      <c r="T59" s="24">
        <v>10.364145658263306</v>
      </c>
      <c r="U59" s="24">
        <v>13.125</v>
      </c>
      <c r="V59" s="24">
        <v>8.6772830679233017</v>
      </c>
    </row>
    <row r="60" spans="1:22" ht="15.95" customHeight="1">
      <c r="A60" s="19">
        <v>8</v>
      </c>
      <c r="B60" s="23" t="s">
        <v>170</v>
      </c>
      <c r="C60" s="24">
        <v>1.6014234875444839</v>
      </c>
      <c r="D60" s="24">
        <v>7.2549019607843146</v>
      </c>
      <c r="E60" s="24">
        <v>5.3803339517625233</v>
      </c>
      <c r="F60" s="24">
        <v>5.3803339517625233</v>
      </c>
      <c r="G60" s="24">
        <v>6.7010309278350517</v>
      </c>
      <c r="H60" s="24">
        <v>6.6037735849056602</v>
      </c>
      <c r="I60" s="24">
        <v>8.677685950413224</v>
      </c>
      <c r="J60" s="24">
        <v>6.5606361829025852</v>
      </c>
      <c r="K60" s="24">
        <v>7.6923076923076925</v>
      </c>
      <c r="L60" s="24">
        <v>7.8350515463917523</v>
      </c>
      <c r="M60" s="24">
        <v>9.1277890466531435</v>
      </c>
      <c r="N60" s="24">
        <v>9.3023255813953494</v>
      </c>
      <c r="O60" s="24">
        <v>8.9324618736383457</v>
      </c>
      <c r="P60" s="24">
        <v>10.989010989010989</v>
      </c>
      <c r="Q60" s="24">
        <v>9.8532494758909852</v>
      </c>
      <c r="R60" s="24">
        <v>13.231552162849871</v>
      </c>
      <c r="S60" s="24">
        <v>11.08786610878661</v>
      </c>
      <c r="T60" s="24">
        <v>8.3333333333333321</v>
      </c>
      <c r="U60" s="24">
        <v>11.267605633802818</v>
      </c>
      <c r="V60" s="24">
        <v>8.4114259907417868</v>
      </c>
    </row>
    <row r="61" spans="1:22" ht="15.95" customHeight="1">
      <c r="A61" s="19">
        <v>9</v>
      </c>
      <c r="B61" s="23" t="s">
        <v>12</v>
      </c>
      <c r="C61" s="24">
        <v>2.4009603841536618</v>
      </c>
      <c r="D61" s="24">
        <v>8.0139372822299642</v>
      </c>
      <c r="E61" s="24">
        <v>8</v>
      </c>
      <c r="F61" s="24">
        <v>6.7106710671067109</v>
      </c>
      <c r="G61" s="24">
        <v>5.2795031055900621</v>
      </c>
      <c r="H61" s="24">
        <v>6.5194532071503675</v>
      </c>
      <c r="I61" s="24">
        <v>6.5439672801636002</v>
      </c>
      <c r="J61" s="24">
        <v>6.7713444553483813</v>
      </c>
      <c r="K61" s="24">
        <v>7.4701195219123511</v>
      </c>
      <c r="L61" s="24">
        <v>7.4693422519509474</v>
      </c>
      <c r="M61" s="24">
        <v>7.7085533262935586</v>
      </c>
      <c r="N61" s="24">
        <v>8.1409477521263671</v>
      </c>
      <c r="O61" s="24">
        <v>10.093896713615024</v>
      </c>
      <c r="P61" s="24">
        <v>10.230179028132993</v>
      </c>
      <c r="Q61" s="24">
        <v>11.375</v>
      </c>
      <c r="R61" s="24">
        <v>8.5995085995085994</v>
      </c>
      <c r="S61" s="24">
        <v>9.9863201094391236</v>
      </c>
      <c r="T61" s="24">
        <v>10.44349070100143</v>
      </c>
      <c r="U61" s="24">
        <v>11.275964391691394</v>
      </c>
      <c r="V61" s="24">
        <v>8.1947287615148419</v>
      </c>
    </row>
    <row r="62" spans="1:22" ht="15.95" customHeight="1">
      <c r="A62" s="19">
        <v>10</v>
      </c>
      <c r="B62" s="23" t="s">
        <v>45</v>
      </c>
      <c r="C62" s="24"/>
      <c r="D62" s="24"/>
      <c r="E62" s="24"/>
      <c r="F62" s="24">
        <v>9.3484419263456093</v>
      </c>
      <c r="G62" s="24">
        <v>8.5261875761266737</v>
      </c>
      <c r="H62" s="24">
        <v>8.2644628099173563</v>
      </c>
      <c r="I62" s="24">
        <v>8.1528662420382165</v>
      </c>
      <c r="J62" s="24">
        <v>8.246445497630333</v>
      </c>
      <c r="K62" s="24">
        <v>10.886319845857418</v>
      </c>
      <c r="L62" s="24">
        <v>7.319952774498228</v>
      </c>
      <c r="M62" s="24">
        <v>10.978835978835978</v>
      </c>
      <c r="N62" s="24">
        <v>8.0931263858093132</v>
      </c>
      <c r="O62" s="24">
        <v>10.43956043956044</v>
      </c>
      <c r="P62" s="24">
        <v>10.633484162895927</v>
      </c>
      <c r="Q62" s="24">
        <v>11.317254174397032</v>
      </c>
      <c r="R62" s="24">
        <v>11.647972389991372</v>
      </c>
      <c r="S62" s="24">
        <v>10.200190657769303</v>
      </c>
      <c r="T62" s="24">
        <v>12.093862815884476</v>
      </c>
      <c r="U62" s="24">
        <v>12.678571428571427</v>
      </c>
      <c r="V62" s="24">
        <v>10.069697975439761</v>
      </c>
    </row>
    <row r="63" spans="1:22" ht="15.95" customHeight="1">
      <c r="A63" s="19">
        <v>11</v>
      </c>
      <c r="B63" s="23" t="s">
        <v>13</v>
      </c>
      <c r="C63" s="24">
        <v>3.0094043887147337</v>
      </c>
      <c r="D63" s="24">
        <v>7.7653149266609143</v>
      </c>
      <c r="E63" s="24">
        <v>7.0257611241217797</v>
      </c>
      <c r="F63" s="24">
        <v>7.4553296364756623</v>
      </c>
      <c r="G63" s="24">
        <v>7.4618096357226795</v>
      </c>
      <c r="H63" s="24">
        <v>7.1633237822349569</v>
      </c>
      <c r="I63" s="24">
        <v>8.1427774679308431</v>
      </c>
      <c r="J63" s="24">
        <v>8.7750294464075385</v>
      </c>
      <c r="K63" s="24">
        <v>9.988109393579073</v>
      </c>
      <c r="L63" s="24">
        <v>9.1725465041693397</v>
      </c>
      <c r="M63" s="24">
        <v>9.7956730769230766</v>
      </c>
      <c r="N63" s="24">
        <v>8.2658022690437605</v>
      </c>
      <c r="O63" s="24">
        <v>9.4117647058823533</v>
      </c>
      <c r="P63" s="24">
        <v>12.328042328042327</v>
      </c>
      <c r="Q63" s="24">
        <v>11.015118790496761</v>
      </c>
      <c r="R63" s="24">
        <v>10.823407560849301</v>
      </c>
      <c r="S63" s="24">
        <v>10.766721044045676</v>
      </c>
      <c r="T63" s="24">
        <v>12.116402116402117</v>
      </c>
      <c r="U63" s="24">
        <v>11.117196056955093</v>
      </c>
      <c r="V63" s="24">
        <v>9.4527204142957615</v>
      </c>
    </row>
    <row r="64" spans="1:22" ht="15.95" customHeight="1">
      <c r="A64" s="19">
        <v>12</v>
      </c>
      <c r="B64" s="23" t="s">
        <v>14</v>
      </c>
      <c r="C64" s="24">
        <v>1.9002375296912115</v>
      </c>
      <c r="D64" s="24">
        <v>6.772009029345373</v>
      </c>
      <c r="E64" s="24">
        <v>9.8130841121495322</v>
      </c>
      <c r="F64" s="24">
        <v>10.407239819004525</v>
      </c>
      <c r="G64" s="24">
        <v>7.5471698113207548</v>
      </c>
      <c r="H64" s="24"/>
      <c r="I64" s="24"/>
      <c r="J64" s="24"/>
      <c r="K64" s="24"/>
      <c r="L64" s="24"/>
      <c r="M64" s="24"/>
      <c r="N64" s="24"/>
      <c r="O64" s="24" t="s">
        <v>65</v>
      </c>
      <c r="P64" s="24" t="s">
        <v>65</v>
      </c>
      <c r="Q64" s="24" t="s">
        <v>65</v>
      </c>
      <c r="R64" s="24" t="s">
        <v>65</v>
      </c>
      <c r="S64" s="24" t="s">
        <v>65</v>
      </c>
      <c r="T64" s="24" t="s">
        <v>65</v>
      </c>
      <c r="U64" s="24" t="s">
        <v>65</v>
      </c>
      <c r="V64" s="24">
        <v>8.6355785837651116</v>
      </c>
    </row>
    <row r="65" spans="1:22" ht="15.95" customHeight="1">
      <c r="A65" s="19">
        <v>13</v>
      </c>
      <c r="B65" s="23" t="s">
        <v>15</v>
      </c>
      <c r="C65" s="24">
        <v>2.8875379939209727</v>
      </c>
      <c r="D65" s="24">
        <v>7.2902338376891338</v>
      </c>
      <c r="E65" s="24">
        <v>7.4498567335243555</v>
      </c>
      <c r="F65" s="24">
        <v>9.2669432918395582</v>
      </c>
      <c r="G65" s="24">
        <v>9.7560975609756095</v>
      </c>
      <c r="H65" s="24">
        <v>9.5238095238095237</v>
      </c>
      <c r="I65" s="24">
        <v>8.6770981507823617</v>
      </c>
      <c r="J65" s="24">
        <v>9.4707520891364894</v>
      </c>
      <c r="K65" s="24">
        <v>10.181311018131103</v>
      </c>
      <c r="L65" s="24">
        <v>11.649016641452345</v>
      </c>
      <c r="M65" s="24">
        <v>10.194902548725636</v>
      </c>
      <c r="N65" s="24">
        <v>10.719530102790015</v>
      </c>
      <c r="O65" s="24">
        <v>12.248062015503876</v>
      </c>
      <c r="P65" s="24">
        <v>11.866859623733719</v>
      </c>
      <c r="Q65" s="24">
        <v>13.475177304964539</v>
      </c>
      <c r="R65" s="24">
        <v>12.073863636363637</v>
      </c>
      <c r="S65" s="24">
        <v>11.581920903954803</v>
      </c>
      <c r="T65" s="24">
        <v>8.8012139605462814</v>
      </c>
      <c r="U65" s="24">
        <v>10.776545166402537</v>
      </c>
      <c r="V65" s="24">
        <v>10.264120276310443</v>
      </c>
    </row>
    <row r="66" spans="1:22" ht="15.95" customHeight="1">
      <c r="A66" s="19">
        <v>14</v>
      </c>
      <c r="B66" s="23" t="s">
        <v>16</v>
      </c>
      <c r="C66" s="24">
        <v>2.8089887640449436</v>
      </c>
      <c r="D66" s="24">
        <v>5.6410256410256414</v>
      </c>
      <c r="E66" s="24">
        <v>6.429780033840947</v>
      </c>
      <c r="F66" s="24"/>
      <c r="G66" s="24"/>
      <c r="H66" s="24"/>
      <c r="I66" s="24"/>
      <c r="J66" s="24"/>
      <c r="K66" s="24">
        <v>8.7344028520499108</v>
      </c>
      <c r="L66" s="24">
        <v>10.454545454545453</v>
      </c>
      <c r="M66" s="24">
        <v>9.4281298299845435</v>
      </c>
      <c r="N66" s="24">
        <v>11.095890410958905</v>
      </c>
      <c r="O66" s="24">
        <v>8.4745762711864394</v>
      </c>
      <c r="P66" s="24">
        <v>10.344827586206897</v>
      </c>
      <c r="Q66" s="24">
        <v>11.315789473684211</v>
      </c>
      <c r="R66" s="24">
        <v>11.518324607329843</v>
      </c>
      <c r="S66" s="24">
        <v>12.577833125778332</v>
      </c>
      <c r="T66" s="24">
        <v>11.82033096926714</v>
      </c>
      <c r="U66" s="24">
        <v>11.08433734939759</v>
      </c>
      <c r="V66" s="24">
        <v>10.03815984736061</v>
      </c>
    </row>
    <row r="67" spans="1:22" ht="15.95" customHeight="1">
      <c r="A67" s="19">
        <v>15</v>
      </c>
      <c r="B67" s="23" t="s">
        <v>17</v>
      </c>
      <c r="C67" s="24">
        <v>2.1825396825396823</v>
      </c>
      <c r="D67" s="24">
        <v>7.3267326732673261</v>
      </c>
      <c r="E67" s="24">
        <v>8.8331515812431842</v>
      </c>
      <c r="F67" s="24">
        <v>7.9646017699115044</v>
      </c>
      <c r="G67" s="24">
        <v>9.2702169625246551</v>
      </c>
      <c r="H67" s="24">
        <v>10.480769230769232</v>
      </c>
      <c r="I67" s="24">
        <v>8.2796688132474703</v>
      </c>
      <c r="J67" s="24">
        <v>8.9847259658580416</v>
      </c>
      <c r="K67" s="24">
        <v>9.8859315589353614</v>
      </c>
      <c r="L67" s="24">
        <v>7.8867542972699693</v>
      </c>
      <c r="M67" s="24">
        <v>10.916179337231968</v>
      </c>
      <c r="N67" s="24">
        <v>11.339092872570195</v>
      </c>
      <c r="O67" s="24">
        <v>9.5613048368953883</v>
      </c>
      <c r="P67" s="24">
        <v>11.308203991130821</v>
      </c>
      <c r="Q67" s="24">
        <v>11.297071129707113</v>
      </c>
      <c r="R67" s="24">
        <v>11.097852028639618</v>
      </c>
      <c r="S67" s="24">
        <v>11.072664359861593</v>
      </c>
      <c r="T67" s="24">
        <v>13.279132791327914</v>
      </c>
      <c r="U67" s="24">
        <v>12.318840579710146</v>
      </c>
      <c r="V67" s="24">
        <v>10.053769463425564</v>
      </c>
    </row>
    <row r="68" spans="1:22" ht="15.95" customHeight="1">
      <c r="A68" s="19">
        <v>16</v>
      </c>
      <c r="B68" s="23" t="s">
        <v>18</v>
      </c>
      <c r="C68" s="24">
        <v>2.2675736961451247</v>
      </c>
      <c r="D68" s="24">
        <v>6.8062827225130889</v>
      </c>
      <c r="E68" s="24">
        <v>8</v>
      </c>
      <c r="F68" s="24">
        <v>8.3720930232558146</v>
      </c>
      <c r="G68" s="24">
        <v>7.956989247311828</v>
      </c>
      <c r="H68" s="24">
        <v>5.4298642533936654</v>
      </c>
      <c r="I68" s="24">
        <v>8.6247086247086244</v>
      </c>
      <c r="J68" s="24">
        <v>11.040339702760086</v>
      </c>
      <c r="K68" s="24">
        <v>8.0952380952380949</v>
      </c>
      <c r="L68" s="24">
        <v>10.081743869209809</v>
      </c>
      <c r="M68" s="24">
        <v>13.846153846153847</v>
      </c>
      <c r="N68" s="24">
        <v>9.5982142857142865</v>
      </c>
      <c r="O68" s="24">
        <v>7.249466950959488</v>
      </c>
      <c r="P68" s="24">
        <v>9.9415204678362574</v>
      </c>
      <c r="Q68" s="24">
        <v>9.6899224806201563</v>
      </c>
      <c r="R68" s="24">
        <v>8.6859688195991094</v>
      </c>
      <c r="S68" s="24">
        <v>11.583924349881796</v>
      </c>
      <c r="T68" s="24">
        <v>9.8360655737704921</v>
      </c>
      <c r="U68" s="24">
        <v>10.432569974554708</v>
      </c>
      <c r="V68" s="24">
        <v>9.1614709250540791</v>
      </c>
    </row>
    <row r="69" spans="1:22" ht="15.95" customHeight="1">
      <c r="A69" s="19">
        <v>17</v>
      </c>
      <c r="B69" s="23" t="s">
        <v>19</v>
      </c>
      <c r="C69" s="24">
        <v>2.7378507871321012</v>
      </c>
      <c r="D69" s="24">
        <v>8.7982832618025757</v>
      </c>
      <c r="E69" s="24">
        <v>7.879924953095685</v>
      </c>
      <c r="F69" s="24">
        <v>7.5457317073170733</v>
      </c>
      <c r="G69" s="24">
        <v>8.3267871170463472</v>
      </c>
      <c r="H69" s="24">
        <v>8.3691826359014474</v>
      </c>
      <c r="I69" s="24">
        <v>8.6376128778955632</v>
      </c>
      <c r="J69" s="24">
        <v>9.4126798910929601</v>
      </c>
      <c r="K69" s="24">
        <v>9.6414342629482075</v>
      </c>
      <c r="L69" s="24">
        <v>9.9284436493738824</v>
      </c>
      <c r="M69" s="24">
        <v>9.6720630967206311</v>
      </c>
      <c r="N69" s="24">
        <v>11.197068403908794</v>
      </c>
      <c r="O69" s="24">
        <v>10.912052117263844</v>
      </c>
      <c r="P69" s="24">
        <v>10.372446936323589</v>
      </c>
      <c r="Q69" s="24">
        <v>11.624203821656051</v>
      </c>
      <c r="R69" s="24">
        <v>12.607674236491778</v>
      </c>
      <c r="S69" s="24">
        <v>12.446518864255154</v>
      </c>
      <c r="T69" s="24">
        <v>11.76470588235294</v>
      </c>
      <c r="U69" s="24">
        <v>12.607338017174083</v>
      </c>
      <c r="V69" s="24">
        <v>10.118993756221156</v>
      </c>
    </row>
    <row r="70" spans="1:22" ht="15.95" customHeight="1">
      <c r="A70" s="19">
        <v>18</v>
      </c>
      <c r="B70" s="23" t="s">
        <v>20</v>
      </c>
      <c r="C70" s="24">
        <v>1.1661807580174928</v>
      </c>
      <c r="D70" s="24">
        <v>6.3513513513513518</v>
      </c>
      <c r="E70" s="24">
        <v>7.4179743223965771</v>
      </c>
      <c r="F70" s="24">
        <v>6.4245810055865924</v>
      </c>
      <c r="G70" s="24">
        <v>7.6368876080691637</v>
      </c>
      <c r="H70" s="24">
        <v>7.929515418502203</v>
      </c>
      <c r="I70" s="24">
        <v>7.7399380804953566</v>
      </c>
      <c r="J70" s="24">
        <v>6.4122137404580153</v>
      </c>
      <c r="K70" s="24">
        <v>7.5038284839203673</v>
      </c>
      <c r="L70" s="24">
        <v>9.1954022988505741</v>
      </c>
      <c r="M70" s="24">
        <v>8.6750788643533117</v>
      </c>
      <c r="N70" s="24">
        <v>9.5911949685534594</v>
      </c>
      <c r="O70" s="24">
        <v>8.6124401913875595</v>
      </c>
      <c r="P70" s="24">
        <v>8.6816720257234739</v>
      </c>
      <c r="Q70" s="24">
        <v>8.7328767123287676</v>
      </c>
      <c r="R70" s="24">
        <v>9.557522123893806</v>
      </c>
      <c r="S70" s="24">
        <v>10.5</v>
      </c>
      <c r="T70" s="24">
        <v>11.111111111111111</v>
      </c>
      <c r="U70" s="24">
        <v>10.179640718562874</v>
      </c>
      <c r="V70" s="24">
        <v>8.3501270481030403</v>
      </c>
    </row>
    <row r="71" spans="1:22" ht="15.95" customHeight="1">
      <c r="A71" s="19">
        <v>19</v>
      </c>
      <c r="B71" s="23" t="s">
        <v>21</v>
      </c>
      <c r="C71" s="24">
        <v>1.6081871345029239</v>
      </c>
      <c r="D71" s="24">
        <v>5.7507987220447285</v>
      </c>
      <c r="E71" s="24">
        <v>6.8807339449541285</v>
      </c>
      <c r="F71" s="24">
        <v>6.25</v>
      </c>
      <c r="G71" s="24">
        <v>4.8818897637795278</v>
      </c>
      <c r="H71" s="24">
        <v>7.0512820512820511</v>
      </c>
      <c r="I71" s="24">
        <v>8.1664098613251142</v>
      </c>
      <c r="J71" s="24">
        <v>8.6342229199372049</v>
      </c>
      <c r="K71" s="24">
        <v>6.1295971978984243</v>
      </c>
      <c r="L71" s="24">
        <v>8.1818181818181817</v>
      </c>
      <c r="M71" s="24">
        <v>8.7289433384379791</v>
      </c>
      <c r="N71" s="24">
        <v>11.986863711001643</v>
      </c>
      <c r="O71" s="24">
        <v>9.4191522762951347</v>
      </c>
      <c r="P71" s="24">
        <v>10.248447204968944</v>
      </c>
      <c r="Q71" s="24">
        <v>9.8430813124108418</v>
      </c>
      <c r="R71" s="24">
        <v>10.998552821997105</v>
      </c>
      <c r="S71" s="24">
        <v>10.542168674698797</v>
      </c>
      <c r="T71" s="24">
        <v>11.492537313432836</v>
      </c>
      <c r="U71" s="24">
        <v>12.074303405572756</v>
      </c>
      <c r="V71" s="24">
        <v>8.7995797215655376</v>
      </c>
    </row>
    <row r="72" spans="1:22" ht="15.95" customHeight="1">
      <c r="A72" s="19">
        <v>20</v>
      </c>
      <c r="B72" s="23" t="s">
        <v>22</v>
      </c>
      <c r="C72" s="24"/>
      <c r="D72" s="24"/>
      <c r="E72" s="24"/>
      <c r="F72" s="24"/>
      <c r="G72" s="24"/>
      <c r="H72" s="24"/>
      <c r="I72" s="24">
        <v>6.7226890756302522</v>
      </c>
      <c r="J72" s="24">
        <v>6.6394279877425939</v>
      </c>
      <c r="K72" s="24">
        <v>7.5854700854700852</v>
      </c>
      <c r="L72" s="24">
        <v>8.2039911308204001</v>
      </c>
      <c r="M72" s="24">
        <v>7.8387458006718926</v>
      </c>
      <c r="N72" s="24">
        <v>9.8360655737704921</v>
      </c>
      <c r="O72" s="24">
        <v>6.9459757442116867</v>
      </c>
      <c r="P72" s="24">
        <v>10.023310023310025</v>
      </c>
      <c r="Q72" s="24">
        <v>10.258964143426295</v>
      </c>
      <c r="R72" s="24">
        <v>7.9187817258883246</v>
      </c>
      <c r="S72" s="24">
        <v>8.2051282051282044</v>
      </c>
      <c r="T72" s="24">
        <v>7.8389830508474576</v>
      </c>
      <c r="U72" s="24">
        <v>8.663101604278074</v>
      </c>
      <c r="V72" s="24">
        <v>8.1903662157703732</v>
      </c>
    </row>
    <row r="73" spans="1:22" ht="15.95" customHeight="1">
      <c r="A73" s="19">
        <v>21</v>
      </c>
      <c r="B73" s="23" t="s">
        <v>23</v>
      </c>
      <c r="C73" s="24"/>
      <c r="D73" s="24">
        <v>4.1237113402061851</v>
      </c>
      <c r="E73" s="24">
        <v>6.1027190332326287</v>
      </c>
      <c r="F73" s="24">
        <v>5.3948832035595107</v>
      </c>
      <c r="G73" s="24">
        <v>6.272189349112427</v>
      </c>
      <c r="H73" s="24">
        <v>6.3855421686746991</v>
      </c>
      <c r="I73" s="24">
        <v>6.0483870967741939</v>
      </c>
      <c r="J73" s="24">
        <v>5.5261610817166371</v>
      </c>
      <c r="K73" s="24">
        <v>7.2121212121212128</v>
      </c>
      <c r="L73" s="24">
        <v>7.9976303317535535</v>
      </c>
      <c r="M73" s="24">
        <v>6.811332127787824</v>
      </c>
      <c r="N73" s="24">
        <v>6.9306930693069315</v>
      </c>
      <c r="O73" s="24">
        <v>7.0197044334975365</v>
      </c>
      <c r="P73" s="24">
        <v>8.9846153846153847</v>
      </c>
      <c r="Q73" s="24">
        <v>8.2209377007064859</v>
      </c>
      <c r="R73" s="24">
        <v>8.31353919239905</v>
      </c>
      <c r="S73" s="24">
        <v>8.4291187739463602</v>
      </c>
      <c r="T73" s="24">
        <v>9.6753660089115208</v>
      </c>
      <c r="U73" s="24">
        <v>9.0369393139841687</v>
      </c>
      <c r="V73" s="24">
        <v>7.0909824490619329</v>
      </c>
    </row>
    <row r="74" spans="1:22" ht="15.95" customHeight="1">
      <c r="A74" s="19">
        <v>22</v>
      </c>
      <c r="B74" s="23" t="s">
        <v>24</v>
      </c>
      <c r="C74" s="24">
        <v>1.403061224489796</v>
      </c>
      <c r="D74" s="24">
        <v>6.0382916053019144</v>
      </c>
      <c r="E74" s="24">
        <v>5.3314121037463975</v>
      </c>
      <c r="F74" s="24">
        <v>4.8913043478260869</v>
      </c>
      <c r="G74" s="24">
        <v>5.5776892430278879</v>
      </c>
      <c r="H74" s="24">
        <v>4.5515394912985272</v>
      </c>
      <c r="I74" s="24">
        <v>5.5405405405405412</v>
      </c>
      <c r="J74" s="24">
        <v>5.6338028169014089</v>
      </c>
      <c r="K74" s="24">
        <v>6.8249258160237387</v>
      </c>
      <c r="L74" s="24">
        <v>6.9541029207232263</v>
      </c>
      <c r="M74" s="24">
        <v>7.1641791044776122</v>
      </c>
      <c r="N74" s="24">
        <v>4.9926578560939792</v>
      </c>
      <c r="O74" s="24">
        <v>7.9096045197740121</v>
      </c>
      <c r="P74" s="24">
        <v>6.5088757396449708</v>
      </c>
      <c r="Q74" s="24">
        <v>7.4670571010248903</v>
      </c>
      <c r="R74" s="24">
        <v>8.3457526080476914</v>
      </c>
      <c r="S74" s="24">
        <v>7.5642965204236008</v>
      </c>
      <c r="T74" s="24">
        <v>6.9591527987897122</v>
      </c>
      <c r="U74" s="24">
        <v>8.7278106508875748</v>
      </c>
      <c r="V74" s="24">
        <v>6.4678204003509059</v>
      </c>
    </row>
    <row r="75" spans="1:22" ht="15.95" customHeight="1">
      <c r="A75" s="19">
        <v>23</v>
      </c>
      <c r="B75" s="23" t="s">
        <v>25</v>
      </c>
      <c r="C75" s="24">
        <v>1.6245487364620936</v>
      </c>
      <c r="D75" s="24">
        <v>6.4685314685314683</v>
      </c>
      <c r="E75" s="24">
        <v>4.7984644913627639</v>
      </c>
      <c r="F75" s="24">
        <v>7.7060931899641583</v>
      </c>
      <c r="G75" s="24">
        <v>6.1482820976491857</v>
      </c>
      <c r="H75" s="24">
        <v>8.2247557003257317</v>
      </c>
      <c r="I75" s="24">
        <v>7.4346405228758172</v>
      </c>
      <c r="J75" s="24">
        <v>9.8919368246051533</v>
      </c>
      <c r="K75" s="24">
        <v>9.2803030303030312</v>
      </c>
      <c r="L75" s="24">
        <v>9.6098953377735494</v>
      </c>
      <c r="M75" s="24">
        <v>9.7132284921369099</v>
      </c>
      <c r="N75" s="24">
        <v>9.3250444049733563</v>
      </c>
      <c r="O75" s="24">
        <v>10.886644219977553</v>
      </c>
      <c r="P75" s="24">
        <v>8.4</v>
      </c>
      <c r="Q75" s="24">
        <v>10.9375</v>
      </c>
      <c r="R75" s="24">
        <v>9.4106463878326991</v>
      </c>
      <c r="S75" s="24">
        <v>10.096670247046188</v>
      </c>
      <c r="T75" s="24">
        <v>12.974683544303797</v>
      </c>
      <c r="U75" s="24">
        <v>9.0137857900318128</v>
      </c>
      <c r="V75" s="24">
        <v>9.1624574180664879</v>
      </c>
    </row>
    <row r="76" spans="1:22" ht="15.95" customHeight="1">
      <c r="A76" s="19">
        <v>24</v>
      </c>
      <c r="B76" s="23" t="s">
        <v>26</v>
      </c>
      <c r="C76" s="24">
        <v>2.2592152199762188</v>
      </c>
      <c r="D76" s="24">
        <v>5.5045871559633035</v>
      </c>
      <c r="E76" s="24">
        <v>6.7816091954022992</v>
      </c>
      <c r="F76" s="24">
        <v>6.3852813852813854</v>
      </c>
      <c r="G76" s="24">
        <v>5.161290322580645</v>
      </c>
      <c r="H76" s="24">
        <v>6.3725490196078427</v>
      </c>
      <c r="I76" s="24">
        <v>6.1287027579162414</v>
      </c>
      <c r="J76" s="24">
        <v>6.3409563409563416</v>
      </c>
      <c r="K76" s="24">
        <v>5.2798310454065467</v>
      </c>
      <c r="L76" s="24">
        <v>6.0227272727272725</v>
      </c>
      <c r="M76" s="24">
        <v>6.9174757281553392</v>
      </c>
      <c r="N76" s="24">
        <v>6.8445475638051052</v>
      </c>
      <c r="O76" s="24">
        <v>6.8019093078758948</v>
      </c>
      <c r="P76" s="24">
        <v>8.6854460093896719</v>
      </c>
      <c r="Q76" s="24">
        <v>8.458864426419467</v>
      </c>
      <c r="R76" s="24">
        <v>7.9520697167755987</v>
      </c>
      <c r="S76" s="24">
        <v>8.8127294981640159</v>
      </c>
      <c r="T76" s="24">
        <v>9.2993630573248396</v>
      </c>
      <c r="U76" s="24">
        <v>9.5297029702970306</v>
      </c>
      <c r="V76" s="24">
        <v>7.0089649551752249</v>
      </c>
    </row>
    <row r="77" spans="1:22" ht="15.95" customHeight="1">
      <c r="A77" s="19">
        <v>25</v>
      </c>
      <c r="B77" s="23" t="s">
        <v>27</v>
      </c>
      <c r="C77" s="24">
        <v>2.6748971193415638</v>
      </c>
      <c r="D77" s="24">
        <v>4.8681541582150096</v>
      </c>
      <c r="E77" s="24">
        <v>6.9169960474308301</v>
      </c>
      <c r="F77" s="24">
        <v>4.6908315565031984</v>
      </c>
      <c r="G77" s="24">
        <v>7.5975359342915816</v>
      </c>
      <c r="H77" s="24">
        <v>6.5134099616858236</v>
      </c>
      <c r="I77" s="24">
        <v>4.9904030710172744</v>
      </c>
      <c r="J77" s="24">
        <v>5.3045186640471513</v>
      </c>
      <c r="K77" s="24">
        <v>7.4509803921568629</v>
      </c>
      <c r="L77" s="24">
        <v>6.0714285714285712</v>
      </c>
      <c r="M77" s="24">
        <v>7.21830985915493</v>
      </c>
      <c r="N77" s="24">
        <v>8.4714548802946599</v>
      </c>
      <c r="O77" s="24">
        <v>8.0962800875273526</v>
      </c>
      <c r="P77" s="24">
        <v>8.5610200364298734</v>
      </c>
      <c r="Q77" s="24">
        <v>9.1262135922330092</v>
      </c>
      <c r="R77" s="24">
        <v>6.8359375</v>
      </c>
      <c r="S77" s="24">
        <v>9.1726618705035978</v>
      </c>
      <c r="T77" s="24">
        <v>11.069418386491558</v>
      </c>
      <c r="U77" s="24">
        <v>9.2035398230088497</v>
      </c>
      <c r="V77" s="24">
        <v>7.3813333333333331</v>
      </c>
    </row>
    <row r="78" spans="1:22" ht="15.95" customHeight="1">
      <c r="A78" s="19">
        <v>26</v>
      </c>
      <c r="B78" s="23" t="s">
        <v>28</v>
      </c>
      <c r="C78" s="24">
        <v>2.4282560706401766</v>
      </c>
      <c r="D78" s="24">
        <v>5.9322033898305087</v>
      </c>
      <c r="E78" s="24">
        <v>6.572068707991038</v>
      </c>
      <c r="F78" s="24">
        <v>7.1639586410635152</v>
      </c>
      <c r="G78" s="24">
        <v>6.2364031907179118</v>
      </c>
      <c r="H78" s="24">
        <v>6.3616869192280197</v>
      </c>
      <c r="I78" s="24">
        <v>6.8482490272373546</v>
      </c>
      <c r="J78" s="24">
        <v>6.4131245339299037</v>
      </c>
      <c r="K78" s="24">
        <v>7.5555555555555554</v>
      </c>
      <c r="L78" s="24">
        <v>7.3079791200596569</v>
      </c>
      <c r="M78" s="24">
        <v>7.1428571428571423</v>
      </c>
      <c r="N78" s="24">
        <v>7.203718048024788</v>
      </c>
      <c r="O78" s="24">
        <v>9.2577147623019176</v>
      </c>
      <c r="P78" s="24">
        <v>7.6658053402239457</v>
      </c>
      <c r="Q78" s="24">
        <v>9.1207888249794582</v>
      </c>
      <c r="R78" s="24">
        <v>9.3942054433713782</v>
      </c>
      <c r="S78" s="24">
        <v>6.9306930693069315</v>
      </c>
      <c r="T78" s="24">
        <v>8.724832214765101</v>
      </c>
      <c r="U78" s="24">
        <v>8.2289803220035775</v>
      </c>
      <c r="V78" s="24">
        <v>7.3887562405035814</v>
      </c>
    </row>
    <row r="79" spans="1:22" ht="15.95" customHeight="1">
      <c r="A79" s="19">
        <v>27</v>
      </c>
      <c r="B79" s="23" t="s">
        <v>29</v>
      </c>
      <c r="C79" s="24">
        <v>1.5645371577574969</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t="s">
        <v>65</v>
      </c>
    </row>
    <row r="80" spans="1:22" ht="15.95" customHeight="1">
      <c r="A80" s="19">
        <v>28</v>
      </c>
      <c r="B80" s="23" t="s">
        <v>30</v>
      </c>
      <c r="C80" s="24">
        <v>2.6525198938992043</v>
      </c>
      <c r="D80" s="24">
        <v>6.1652281134401976</v>
      </c>
      <c r="E80" s="24">
        <v>9.0346534653465351</v>
      </c>
      <c r="F80" s="24">
        <v>9.1628959276018094</v>
      </c>
      <c r="G80" s="24">
        <v>7.1428571428571423</v>
      </c>
      <c r="H80" s="24">
        <v>9.236947791164658</v>
      </c>
      <c r="I80" s="24">
        <v>9.8952270081490106</v>
      </c>
      <c r="J80" s="24">
        <v>9.66796875</v>
      </c>
      <c r="K80" s="24">
        <v>6.5732758620689653</v>
      </c>
      <c r="L80" s="24">
        <v>9.2436974789915975</v>
      </c>
      <c r="M80" s="24">
        <v>8.8495575221238933</v>
      </c>
      <c r="N80" s="24">
        <v>7.5</v>
      </c>
      <c r="O80" s="24">
        <v>10.7981220657277</v>
      </c>
      <c r="P80" s="24">
        <v>8.4598698481561811</v>
      </c>
      <c r="Q80" s="24">
        <v>10.098792535675083</v>
      </c>
      <c r="R80" s="24">
        <v>10.295728368017524</v>
      </c>
      <c r="S80" s="24">
        <v>10.238907849829351</v>
      </c>
      <c r="T80" s="24">
        <v>9.7480832420591454</v>
      </c>
      <c r="U80" s="24">
        <v>11.353211009174311</v>
      </c>
      <c r="V80" s="24">
        <v>9.0914667811790686</v>
      </c>
    </row>
    <row r="81" spans="1:22" ht="15.95" customHeight="1">
      <c r="A81" s="19">
        <v>29</v>
      </c>
      <c r="B81" s="23" t="s">
        <v>62</v>
      </c>
      <c r="C81" s="24">
        <v>2.3977433004231314</v>
      </c>
      <c r="D81" s="24">
        <v>6.2745098039215685</v>
      </c>
      <c r="E81" s="24">
        <v>5.5263157894736841</v>
      </c>
      <c r="F81" s="24">
        <v>6.6298342541436464</v>
      </c>
      <c r="G81" s="24">
        <v>8.2228116710875341</v>
      </c>
      <c r="H81" s="24">
        <v>6.9711538461538467</v>
      </c>
      <c r="I81" s="24">
        <v>7.6923076923076925</v>
      </c>
      <c r="J81" s="24">
        <v>7.3170731707317067</v>
      </c>
      <c r="K81" s="24">
        <v>9.4949494949494948</v>
      </c>
      <c r="L81" s="24">
        <v>11.445783132530121</v>
      </c>
      <c r="M81" s="24">
        <v>8.9613034623217924</v>
      </c>
      <c r="N81" s="24">
        <v>6.6398390342052318</v>
      </c>
      <c r="O81" s="24">
        <v>10.16949152542373</v>
      </c>
      <c r="P81" s="24">
        <v>9.375</v>
      </c>
      <c r="Q81" s="24">
        <v>10.297029702970297</v>
      </c>
      <c r="R81" s="24">
        <v>9.8326359832635983</v>
      </c>
      <c r="S81" s="24">
        <v>7.4946466809421839</v>
      </c>
      <c r="T81" s="24">
        <v>8.5148514851485153</v>
      </c>
      <c r="U81" s="24">
        <v>11.316872427983538</v>
      </c>
      <c r="V81" s="24">
        <v>8.6263184329482669</v>
      </c>
    </row>
    <row r="82" spans="1:22" ht="15.95" customHeight="1">
      <c r="A82" s="19">
        <v>30</v>
      </c>
      <c r="B82" s="23" t="s">
        <v>31</v>
      </c>
      <c r="C82" s="24">
        <v>2.1848739495798317</v>
      </c>
      <c r="D82" s="24">
        <v>5.5172413793103452</v>
      </c>
      <c r="E82" s="24">
        <v>6.9373942470389167</v>
      </c>
      <c r="F82" s="24">
        <v>5.3398058252427179</v>
      </c>
      <c r="G82" s="24">
        <v>6.2193126022913257</v>
      </c>
      <c r="H82" s="24">
        <v>8.2758620689655178</v>
      </c>
      <c r="I82" s="24">
        <v>7.2202166064981945</v>
      </c>
      <c r="J82" s="24">
        <v>8.4837545126353788</v>
      </c>
      <c r="K82" s="24">
        <v>7.8028747433264893</v>
      </c>
      <c r="L82" s="24">
        <v>7.6923076923076925</v>
      </c>
      <c r="M82" s="24">
        <v>7.1258907363420425</v>
      </c>
      <c r="N82" s="24">
        <v>7.2941176470588234</v>
      </c>
      <c r="O82" s="24">
        <v>7.5829383886255926</v>
      </c>
      <c r="P82" s="24">
        <v>8.4705882352941178</v>
      </c>
      <c r="Q82" s="24">
        <v>8.559498956158663</v>
      </c>
      <c r="R82" s="24">
        <v>10.823529411764705</v>
      </c>
      <c r="S82" s="24">
        <v>7.7540106951871666</v>
      </c>
      <c r="T82" s="24">
        <v>11.702127659574469</v>
      </c>
      <c r="U82" s="24">
        <v>9.97229916897507</v>
      </c>
      <c r="V82" s="24">
        <v>7.7480170134498216</v>
      </c>
    </row>
    <row r="83" spans="1:22" ht="15.95" customHeight="1">
      <c r="A83" s="19">
        <v>31</v>
      </c>
      <c r="B83" s="23" t="s">
        <v>32</v>
      </c>
      <c r="C83" s="24">
        <v>2.7027027027027026</v>
      </c>
      <c r="D83" s="24">
        <v>8.9552238805970141</v>
      </c>
      <c r="E83" s="24">
        <v>8.6642599277978327</v>
      </c>
      <c r="F83" s="24">
        <v>6.1151079136690649</v>
      </c>
      <c r="G83" s="24">
        <v>10.632183908045976</v>
      </c>
      <c r="H83" s="24">
        <v>7.9646017699115044</v>
      </c>
      <c r="I83" s="24">
        <v>8.3645443196004994</v>
      </c>
      <c r="J83" s="24">
        <v>10.635696821515893</v>
      </c>
      <c r="K83" s="24">
        <v>9.3587521663778173</v>
      </c>
      <c r="L83" s="24">
        <v>9.8474341192787787</v>
      </c>
      <c r="M83" s="24">
        <v>11.491108071135431</v>
      </c>
      <c r="N83" s="24">
        <v>9.67741935483871</v>
      </c>
      <c r="O83" s="24">
        <v>10.046367851622875</v>
      </c>
      <c r="P83" s="24">
        <v>12.172573189522343</v>
      </c>
      <c r="Q83" s="24">
        <v>9.9137931034482758</v>
      </c>
      <c r="R83" s="24">
        <v>12.949640287769784</v>
      </c>
      <c r="S83" s="24">
        <v>10.796221322537113</v>
      </c>
      <c r="T83" s="24">
        <v>10.340136054421768</v>
      </c>
      <c r="U83" s="24">
        <v>10.802469135802468</v>
      </c>
      <c r="V83" s="24">
        <v>10.201042442293373</v>
      </c>
    </row>
    <row r="84" spans="1:22" ht="15.95" customHeight="1">
      <c r="A84" s="19">
        <v>32</v>
      </c>
      <c r="B84" s="23" t="s">
        <v>33</v>
      </c>
      <c r="C84" s="24">
        <v>2.8880866425992782</v>
      </c>
      <c r="D84" s="24">
        <v>7.6363636363636367</v>
      </c>
      <c r="E84" s="24">
        <v>8.9053803339517614</v>
      </c>
      <c r="F84" s="24">
        <v>7.9422382671480145</v>
      </c>
      <c r="G84" s="24">
        <v>7.9136690647482011</v>
      </c>
      <c r="H84" s="24">
        <v>6.5040650406504072</v>
      </c>
      <c r="I84" s="24">
        <v>8.19277108433735</v>
      </c>
      <c r="J84" s="24">
        <v>9.1666666666666661</v>
      </c>
      <c r="K84" s="24">
        <v>10.660486674391658</v>
      </c>
      <c r="L84" s="24">
        <v>10.194174757281553</v>
      </c>
      <c r="M84" s="24">
        <v>7.9545454545454541</v>
      </c>
      <c r="N84" s="24">
        <v>9.7435897435897445</v>
      </c>
      <c r="O84" s="24">
        <v>9.1580502215657305</v>
      </c>
      <c r="P84" s="24">
        <v>10.451612903225808</v>
      </c>
      <c r="Q84" s="24">
        <v>11.533888228299643</v>
      </c>
      <c r="R84" s="24">
        <v>9.7311139564660696</v>
      </c>
      <c r="S84" s="24">
        <v>9.67741935483871</v>
      </c>
      <c r="T84" s="24">
        <v>10.065359477124183</v>
      </c>
      <c r="U84" s="24">
        <v>10.204081632653061</v>
      </c>
      <c r="V84" s="24">
        <v>9.3303978135438808</v>
      </c>
    </row>
    <row r="85" spans="1:22" ht="15.95" customHeight="1">
      <c r="A85" s="19">
        <v>33</v>
      </c>
      <c r="B85" s="23" t="s">
        <v>46</v>
      </c>
      <c r="C85" s="24">
        <v>2.5625</v>
      </c>
      <c r="D85" s="24">
        <v>6.182472989195678</v>
      </c>
      <c r="E85" s="24">
        <v>7.075732448866777</v>
      </c>
      <c r="F85" s="24">
        <v>7.0157068062827221</v>
      </c>
      <c r="G85" s="24">
        <v>7.1117561683599426</v>
      </c>
      <c r="H85" s="24">
        <v>6.7669172932330826</v>
      </c>
      <c r="I85" s="24">
        <v>6.8934240362811785</v>
      </c>
      <c r="J85" s="24">
        <v>6.6577301161751565</v>
      </c>
      <c r="K85" s="24">
        <v>7.8768673607967408</v>
      </c>
      <c r="L85" s="24">
        <v>8.2204155374887087</v>
      </c>
      <c r="M85" s="24">
        <v>6.935630099728014</v>
      </c>
      <c r="N85" s="24">
        <v>9.0105263157894733</v>
      </c>
      <c r="O85" s="24">
        <v>9.0948651000870324</v>
      </c>
      <c r="P85" s="24">
        <v>8.8993981083404989</v>
      </c>
      <c r="Q85" s="24">
        <v>9.1680129240710819</v>
      </c>
      <c r="R85" s="24">
        <v>9.7490744549568085</v>
      </c>
      <c r="S85" s="24">
        <v>9.1930116472545755</v>
      </c>
      <c r="T85" s="24">
        <v>9.7197898423817861</v>
      </c>
      <c r="U85" s="24">
        <v>8.6705202312138727</v>
      </c>
      <c r="V85" s="24">
        <v>8.0972274971515379</v>
      </c>
    </row>
    <row r="86" spans="1:22" ht="15.95" customHeight="1">
      <c r="A86" s="19">
        <v>34</v>
      </c>
      <c r="B86" s="23" t="s">
        <v>34</v>
      </c>
      <c r="C86" s="24"/>
      <c r="D86" s="24"/>
      <c r="E86" s="24"/>
      <c r="F86" s="24"/>
      <c r="G86" s="24"/>
      <c r="H86" s="24"/>
      <c r="I86" s="24">
        <v>8.0620155038759691</v>
      </c>
      <c r="J86" s="24">
        <v>7.6124567474048446</v>
      </c>
      <c r="K86" s="24">
        <v>7.1042471042471034</v>
      </c>
      <c r="L86" s="24">
        <v>7.8559738134206221</v>
      </c>
      <c r="M86" s="24">
        <v>8.0497925311203318</v>
      </c>
      <c r="N86" s="24">
        <v>9.3082835183603763</v>
      </c>
      <c r="O86" s="24">
        <v>8.9511754068716094</v>
      </c>
      <c r="P86" s="24">
        <v>8.9528377298161477</v>
      </c>
      <c r="Q86" s="24">
        <v>8.6164043082021546</v>
      </c>
      <c r="R86" s="24">
        <v>10.032362459546926</v>
      </c>
      <c r="S86" s="24">
        <v>8.4988085782366962</v>
      </c>
      <c r="T86" s="24">
        <v>9.7476066144473457</v>
      </c>
      <c r="U86" s="24">
        <v>9.7039473684210531</v>
      </c>
      <c r="V86" s="24">
        <v>8.6219785696486415</v>
      </c>
    </row>
    <row r="87" spans="1:22" ht="15.95" customHeight="1">
      <c r="A87" s="19">
        <v>35</v>
      </c>
      <c r="B87" s="23" t="s">
        <v>35</v>
      </c>
      <c r="C87" s="24">
        <v>2.1691973969631237</v>
      </c>
      <c r="D87" s="24">
        <v>7.0817490494296571</v>
      </c>
      <c r="E87" s="24">
        <v>7.3628488931665057</v>
      </c>
      <c r="F87" s="24">
        <v>5.9825508932280851</v>
      </c>
      <c r="G87" s="24">
        <v>6.8798057466612699</v>
      </c>
      <c r="H87" s="24">
        <v>6.7736883320281907</v>
      </c>
      <c r="I87" s="24"/>
      <c r="J87" s="24"/>
      <c r="K87" s="24"/>
      <c r="L87" s="24"/>
      <c r="M87" s="24"/>
      <c r="N87" s="24"/>
      <c r="O87" s="24" t="s">
        <v>65</v>
      </c>
      <c r="P87" s="24" t="s">
        <v>65</v>
      </c>
      <c r="Q87" s="24" t="s">
        <v>65</v>
      </c>
      <c r="R87" s="24" t="s">
        <v>65</v>
      </c>
      <c r="S87" s="24" t="s">
        <v>65</v>
      </c>
      <c r="T87" s="24" t="s">
        <v>65</v>
      </c>
      <c r="U87" s="24" t="s">
        <v>65</v>
      </c>
      <c r="V87" s="24">
        <v>6.7935250559669367</v>
      </c>
    </row>
    <row r="88" spans="1:22" ht="15.95" customHeight="1">
      <c r="A88" s="19">
        <v>36</v>
      </c>
      <c r="B88" s="23" t="s">
        <v>36</v>
      </c>
      <c r="C88" s="24">
        <v>1.9728729963008631</v>
      </c>
      <c r="D88" s="24">
        <v>5.64042303172738</v>
      </c>
      <c r="E88" s="24">
        <v>8.7431693989071047</v>
      </c>
      <c r="F88" s="24">
        <v>5.8764940239043826</v>
      </c>
      <c r="G88" s="24">
        <v>6.8627450980392162</v>
      </c>
      <c r="H88" s="24">
        <v>7.4144486692015201</v>
      </c>
      <c r="I88" s="24">
        <v>7.3825503355704702</v>
      </c>
      <c r="J88" s="24">
        <v>7.3763621123218766</v>
      </c>
      <c r="K88" s="24">
        <v>6.8661971830985919</v>
      </c>
      <c r="L88" s="24">
        <v>8.7040618955512574</v>
      </c>
      <c r="M88" s="24">
        <v>7.658450704225352</v>
      </c>
      <c r="N88" s="24">
        <v>7.8922040423484123</v>
      </c>
      <c r="O88" s="24">
        <v>8.4730803177405125</v>
      </c>
      <c r="P88" s="24">
        <v>9.4871794871794872</v>
      </c>
      <c r="Q88" s="24">
        <v>7.8149920255183414</v>
      </c>
      <c r="R88" s="24">
        <v>9.5469255663430417</v>
      </c>
      <c r="S88" s="24">
        <v>9.6337579617834397</v>
      </c>
      <c r="T88" s="24">
        <v>9.4427244582043333</v>
      </c>
      <c r="U88" s="24">
        <v>11.812961443806397</v>
      </c>
      <c r="V88" s="24">
        <v>8.242005704849122</v>
      </c>
    </row>
    <row r="89" spans="1:22" ht="15.95" customHeight="1">
      <c r="A89" s="19">
        <v>37</v>
      </c>
      <c r="B89" s="23" t="s">
        <v>54</v>
      </c>
      <c r="C89" s="24">
        <v>2.6558891454965359</v>
      </c>
      <c r="D89" s="24">
        <v>6.318082788671024</v>
      </c>
      <c r="E89" s="24">
        <v>6.9330199764982376</v>
      </c>
      <c r="F89" s="24">
        <v>7.7360637087599553</v>
      </c>
      <c r="G89" s="24">
        <v>7.9761904761904754</v>
      </c>
      <c r="H89" s="24">
        <v>8.5526315789473681</v>
      </c>
      <c r="I89" s="24">
        <v>9.3789607097591894</v>
      </c>
      <c r="J89" s="24">
        <v>11.165048543689322</v>
      </c>
      <c r="K89" s="24">
        <v>9.4763092269326688</v>
      </c>
      <c r="L89" s="24">
        <v>9.7359735973597363</v>
      </c>
      <c r="M89" s="24">
        <v>10.7095046854083</v>
      </c>
      <c r="N89" s="24">
        <v>9.8795180722891569</v>
      </c>
      <c r="O89" s="24">
        <v>10.036275695284159</v>
      </c>
      <c r="P89" s="24">
        <v>10.199556541019955</v>
      </c>
      <c r="Q89" s="24">
        <v>13.669064748201439</v>
      </c>
      <c r="R89" s="24">
        <v>12.16685979142526</v>
      </c>
      <c r="S89" s="24">
        <v>12.206572769953052</v>
      </c>
      <c r="T89" s="24">
        <v>14.3698468786808</v>
      </c>
      <c r="U89" s="24">
        <v>11.515863689776733</v>
      </c>
      <c r="V89" s="24">
        <v>10.086058519793459</v>
      </c>
    </row>
    <row r="90" spans="1:22" ht="15.95" customHeight="1">
      <c r="A90" s="19">
        <v>38</v>
      </c>
      <c r="B90" s="23" t="s">
        <v>37</v>
      </c>
      <c r="C90" s="24">
        <v>4.2328042328042326</v>
      </c>
      <c r="D90" s="24">
        <v>8.3018867924528301</v>
      </c>
      <c r="E90" s="24">
        <v>9.9879663056558368</v>
      </c>
      <c r="F90" s="24">
        <v>11.246943765281173</v>
      </c>
      <c r="G90" s="24">
        <v>9.8039215686274517</v>
      </c>
      <c r="H90" s="24">
        <v>10.414052697616061</v>
      </c>
      <c r="I90" s="24">
        <v>9.5419847328244281</v>
      </c>
      <c r="J90" s="24">
        <v>9.690444145356663</v>
      </c>
      <c r="K90" s="24">
        <v>13.368983957219251</v>
      </c>
      <c r="L90" s="24">
        <v>10.317460317460316</v>
      </c>
      <c r="M90" s="24">
        <v>11.349693251533742</v>
      </c>
      <c r="N90" s="24">
        <v>12.96875</v>
      </c>
      <c r="O90" s="24">
        <v>13.239875389408098</v>
      </c>
      <c r="P90" s="24">
        <v>14.793741109530584</v>
      </c>
      <c r="Q90" s="24">
        <v>14.228187919463087</v>
      </c>
      <c r="R90" s="24">
        <v>13.480055020632737</v>
      </c>
      <c r="S90" s="24">
        <v>14.00523560209424</v>
      </c>
      <c r="T90" s="24">
        <v>12.446958981612447</v>
      </c>
      <c r="U90" s="24">
        <v>12.073490813648293</v>
      </c>
      <c r="V90" s="24">
        <v>11.671426424169548</v>
      </c>
    </row>
    <row r="91" spans="1:22" ht="15.95" customHeight="1">
      <c r="A91" s="19">
        <v>39</v>
      </c>
      <c r="B91" s="23" t="s">
        <v>38</v>
      </c>
      <c r="C91" s="24"/>
      <c r="D91" s="24"/>
      <c r="E91" s="24"/>
      <c r="F91" s="24"/>
      <c r="G91" s="24"/>
      <c r="H91" s="24"/>
      <c r="I91" s="24">
        <v>9.5427435387673949</v>
      </c>
      <c r="J91" s="24">
        <v>8.5353003161222336</v>
      </c>
      <c r="K91" s="24">
        <v>9.630459126539753</v>
      </c>
      <c r="L91" s="24">
        <v>10.966057441253264</v>
      </c>
      <c r="M91" s="24">
        <v>10.218978102189782</v>
      </c>
      <c r="N91" s="24">
        <v>9.988649262202042</v>
      </c>
      <c r="O91" s="24">
        <v>9.8416289592760187</v>
      </c>
      <c r="P91" s="24">
        <v>11.695906432748536</v>
      </c>
      <c r="Q91" s="24">
        <v>10.984455958549223</v>
      </c>
      <c r="R91" s="24">
        <v>11.831275720164609</v>
      </c>
      <c r="S91" s="24">
        <v>12.142152023692004</v>
      </c>
      <c r="T91" s="24">
        <v>10.986964618249534</v>
      </c>
      <c r="U91" s="24">
        <v>13.891625615763548</v>
      </c>
      <c r="V91" s="24">
        <v>10.822653989251757</v>
      </c>
    </row>
    <row r="92" spans="1:22" ht="15.95" customHeight="1">
      <c r="A92" s="19">
        <v>40</v>
      </c>
      <c r="B92" s="23" t="s">
        <v>47</v>
      </c>
      <c r="C92" s="24">
        <v>1.6</v>
      </c>
      <c r="D92" s="24">
        <v>4.3977055449330784</v>
      </c>
      <c r="E92" s="24">
        <v>5.9845559845559846</v>
      </c>
      <c r="F92" s="24">
        <v>6.4073226544622424</v>
      </c>
      <c r="G92" s="24">
        <v>6.5217391304347823</v>
      </c>
      <c r="H92" s="24">
        <v>7.1253071253071258</v>
      </c>
      <c r="I92" s="24">
        <v>5.2521008403361344</v>
      </c>
      <c r="J92" s="24">
        <v>6.367924528301887</v>
      </c>
      <c r="K92" s="24">
        <v>7.7669902912621351</v>
      </c>
      <c r="L92" s="24">
        <v>9.7087378640776691</v>
      </c>
      <c r="M92" s="24">
        <v>8.8669950738916263</v>
      </c>
      <c r="N92" s="24">
        <v>8.6842105263157894</v>
      </c>
      <c r="O92" s="24">
        <v>5.8309037900874632</v>
      </c>
      <c r="P92" s="24">
        <v>10.989010989010989</v>
      </c>
      <c r="Q92" s="24">
        <v>8.7794432548179877</v>
      </c>
      <c r="R92" s="24">
        <v>9.5348837209302335</v>
      </c>
      <c r="S92" s="24">
        <v>9.1743119266055047</v>
      </c>
      <c r="T92" s="24">
        <v>6.6964285714285712</v>
      </c>
      <c r="U92" s="24">
        <v>10.643015521064301</v>
      </c>
      <c r="V92" s="24">
        <v>7.6212471131639719</v>
      </c>
    </row>
    <row r="93" spans="1:22" ht="15.95" customHeight="1">
      <c r="A93" s="19">
        <v>41</v>
      </c>
      <c r="B93" s="23" t="s">
        <v>39</v>
      </c>
      <c r="C93" s="24">
        <v>3.4210526315789478</v>
      </c>
      <c r="D93" s="24">
        <v>7.6454668470906633</v>
      </c>
      <c r="E93" s="24">
        <v>8.2886106141920095</v>
      </c>
      <c r="F93" s="24">
        <v>8.3234946871310509</v>
      </c>
      <c r="G93" s="24"/>
      <c r="H93" s="24"/>
      <c r="I93" s="24"/>
      <c r="J93" s="24"/>
      <c r="K93" s="24"/>
      <c r="L93" s="24"/>
      <c r="M93" s="24"/>
      <c r="N93" s="24"/>
      <c r="O93" s="24" t="s">
        <v>65</v>
      </c>
      <c r="P93" s="24" t="s">
        <v>65</v>
      </c>
      <c r="Q93" s="24" t="s">
        <v>65</v>
      </c>
      <c r="R93" s="24" t="s">
        <v>65</v>
      </c>
      <c r="S93" s="24" t="s">
        <v>65</v>
      </c>
      <c r="T93" s="24" t="s">
        <v>65</v>
      </c>
      <c r="U93" s="24" t="s">
        <v>65</v>
      </c>
      <c r="V93" s="24">
        <v>8.104763868838937</v>
      </c>
    </row>
    <row r="94" spans="1:22" ht="15.95" customHeight="1">
      <c r="A94" s="19">
        <v>42</v>
      </c>
      <c r="B94" s="23" t="s">
        <v>48</v>
      </c>
      <c r="C94" s="24">
        <v>2.8571428571428572</v>
      </c>
      <c r="D94" s="24">
        <v>7.2340425531914887</v>
      </c>
      <c r="E94" s="24">
        <v>8.3333333333333321</v>
      </c>
      <c r="F94" s="24">
        <v>8.3333333333333321</v>
      </c>
      <c r="G94" s="24">
        <v>10.180995475113122</v>
      </c>
      <c r="H94" s="24">
        <v>10.70559610705596</v>
      </c>
      <c r="I94" s="24">
        <v>9.4752186588921283</v>
      </c>
      <c r="J94" s="24">
        <v>8.1325301204819276</v>
      </c>
      <c r="K94" s="24">
        <v>10.935251798561151</v>
      </c>
      <c r="L94" s="24"/>
      <c r="M94" s="24"/>
      <c r="N94" s="24"/>
      <c r="O94" s="24" t="s">
        <v>65</v>
      </c>
      <c r="P94" s="24" t="s">
        <v>65</v>
      </c>
      <c r="Q94" s="24" t="s">
        <v>65</v>
      </c>
      <c r="R94" s="24" t="s">
        <v>65</v>
      </c>
      <c r="S94" s="24" t="s">
        <v>65</v>
      </c>
      <c r="T94" s="24" t="s">
        <v>65</v>
      </c>
      <c r="U94" s="24" t="s">
        <v>65</v>
      </c>
      <c r="V94" s="24">
        <v>9.2130065975494819</v>
      </c>
    </row>
    <row r="95" spans="1:22" ht="15.95" customHeight="1">
      <c r="A95" s="19">
        <v>43</v>
      </c>
      <c r="B95" s="23" t="s">
        <v>49</v>
      </c>
      <c r="C95" s="24"/>
      <c r="D95" s="24"/>
      <c r="E95" s="24"/>
      <c r="F95" s="24"/>
      <c r="G95" s="24"/>
      <c r="H95" s="24"/>
      <c r="I95" s="24"/>
      <c r="J95" s="24"/>
      <c r="K95" s="24">
        <v>12.341772151898734</v>
      </c>
      <c r="L95" s="24">
        <v>11.893333333333334</v>
      </c>
      <c r="M95" s="24">
        <v>12.549240292628024</v>
      </c>
      <c r="N95" s="24">
        <v>13.197424892703863</v>
      </c>
      <c r="O95" s="24">
        <v>13.36606655755592</v>
      </c>
      <c r="P95" s="24">
        <v>12.953091684434966</v>
      </c>
      <c r="Q95" s="24">
        <v>14.543579164517793</v>
      </c>
      <c r="R95" s="24">
        <v>14.496439471007122</v>
      </c>
      <c r="S95" s="24">
        <v>13.542168674698797</v>
      </c>
      <c r="T95" s="24">
        <v>15.09433962264151</v>
      </c>
      <c r="U95" s="24">
        <v>14.832535885167463</v>
      </c>
      <c r="V95" s="24">
        <v>13.566657258443879</v>
      </c>
    </row>
    <row r="96" spans="1:22" ht="15.95" customHeight="1">
      <c r="A96" s="19">
        <v>44</v>
      </c>
      <c r="B96" s="23" t="s">
        <v>50</v>
      </c>
      <c r="C96" s="24">
        <v>3.8390092879256965</v>
      </c>
      <c r="D96" s="24">
        <v>6.9706840390879474</v>
      </c>
      <c r="E96" s="24">
        <v>9.0350338045482488</v>
      </c>
      <c r="F96" s="24">
        <v>8.9440993788819885</v>
      </c>
      <c r="G96" s="24">
        <v>7.5382803297997638</v>
      </c>
      <c r="H96" s="24">
        <v>9.0481786133960043</v>
      </c>
      <c r="I96" s="24">
        <v>7.682619647355164</v>
      </c>
      <c r="J96" s="24">
        <v>10.095011876484561</v>
      </c>
      <c r="K96" s="24">
        <v>10.53268765133172</v>
      </c>
      <c r="L96" s="24">
        <v>10.479797979797979</v>
      </c>
      <c r="M96" s="24">
        <v>8.9226701916721751</v>
      </c>
      <c r="N96" s="24">
        <v>8.5175552665799739</v>
      </c>
      <c r="O96" s="24">
        <v>11.941294196130753</v>
      </c>
      <c r="P96" s="24">
        <v>11.170212765957446</v>
      </c>
      <c r="Q96" s="24">
        <v>11.4702154626109</v>
      </c>
      <c r="R96" s="24" t="s">
        <v>65</v>
      </c>
      <c r="S96" s="24" t="s">
        <v>65</v>
      </c>
      <c r="T96" s="24" t="s">
        <v>65</v>
      </c>
      <c r="U96" s="24" t="s">
        <v>65</v>
      </c>
      <c r="V96" s="24">
        <v>9.4388669774112586</v>
      </c>
    </row>
    <row r="97" spans="1:22" ht="15.95" customHeight="1">
      <c r="A97" s="19">
        <v>45</v>
      </c>
      <c r="B97" s="23" t="s">
        <v>40</v>
      </c>
      <c r="C97" s="24">
        <v>2.7173913043478262</v>
      </c>
      <c r="D97" s="24">
        <v>7.3593073593073601</v>
      </c>
      <c r="E97" s="24">
        <v>6.7503924646781783</v>
      </c>
      <c r="F97" s="24">
        <v>7.8834618680377044</v>
      </c>
      <c r="G97" s="24">
        <v>8.064516129032258</v>
      </c>
      <c r="H97" s="24">
        <v>8.7487283825025433</v>
      </c>
      <c r="I97" s="24">
        <v>10.039840637450199</v>
      </c>
      <c r="J97" s="24">
        <v>10.109090909090909</v>
      </c>
      <c r="K97" s="24">
        <v>8.2047116165718936</v>
      </c>
      <c r="L97" s="24">
        <v>9.990749306197964</v>
      </c>
      <c r="M97" s="24">
        <v>11.563517915309445</v>
      </c>
      <c r="N97" s="24">
        <v>11.180679785330948</v>
      </c>
      <c r="O97" s="24">
        <v>11.868686868686869</v>
      </c>
      <c r="P97" s="24">
        <v>13.039215686274511</v>
      </c>
      <c r="Q97" s="24">
        <v>13.458528951486699</v>
      </c>
      <c r="R97" s="24">
        <v>11.148365465213747</v>
      </c>
      <c r="S97" s="24">
        <v>12.8</v>
      </c>
      <c r="T97" s="24">
        <v>12.738853503184714</v>
      </c>
      <c r="U97" s="24">
        <v>13.269384492406076</v>
      </c>
      <c r="V97" s="24">
        <v>10.41407581410345</v>
      </c>
    </row>
    <row r="98" spans="1:22" ht="15.95" customHeight="1">
      <c r="B98" s="23" t="s">
        <v>51</v>
      </c>
      <c r="C98" s="24">
        <v>2.5253831727349159</v>
      </c>
      <c r="D98" s="24">
        <v>6.558548482306521</v>
      </c>
      <c r="E98" s="24">
        <v>7.3118216139688537</v>
      </c>
      <c r="F98" s="24">
        <v>7.1659731853906621</v>
      </c>
      <c r="G98" s="24">
        <v>7.3614681092713257</v>
      </c>
      <c r="H98" s="24">
        <v>7.5613360922258357</v>
      </c>
      <c r="I98" s="24">
        <v>7.8739122433420086</v>
      </c>
      <c r="J98" s="24">
        <v>8.3705299881996815</v>
      </c>
      <c r="K98" s="24">
        <v>9.0266691093721381</v>
      </c>
      <c r="L98" s="24">
        <v>9.2840788518456474</v>
      </c>
      <c r="M98" s="24">
        <v>9.3732835329012421</v>
      </c>
      <c r="N98" s="24">
        <v>9.5192596434713774</v>
      </c>
      <c r="O98" s="24">
        <v>10.028829736613766</v>
      </c>
      <c r="P98" s="24">
        <v>10.430472796124073</v>
      </c>
      <c r="Q98" s="24">
        <v>10.933326280711961</v>
      </c>
      <c r="R98" s="24">
        <v>10.91500361331925</v>
      </c>
      <c r="S98" s="24">
        <v>10.809522474273056</v>
      </c>
      <c r="T98" s="24">
        <v>11.133290224633811</v>
      </c>
      <c r="U98" s="24">
        <v>11.500258368260894</v>
      </c>
      <c r="V98" s="24">
        <v>9.2040001988911815</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5" zoomScaleNormal="75"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148</v>
      </c>
      <c r="C1" s="19" t="s">
        <v>56</v>
      </c>
      <c r="D1" s="19"/>
      <c r="E1" s="19"/>
      <c r="F1" s="19"/>
      <c r="G1" s="19"/>
      <c r="H1" s="19"/>
      <c r="I1" s="19"/>
      <c r="J1" s="19"/>
      <c r="K1" s="19"/>
      <c r="L1" s="19"/>
      <c r="M1" s="19"/>
      <c r="N1" s="19"/>
      <c r="O1" s="19"/>
      <c r="P1" s="19"/>
      <c r="Q1" s="19"/>
      <c r="R1" s="19"/>
      <c r="S1" s="19"/>
      <c r="T1" s="19"/>
      <c r="U1" s="19"/>
      <c r="V1" s="20" t="s">
        <v>72</v>
      </c>
    </row>
    <row r="2" spans="1:22" s="18" customFormat="1" ht="15.95" customHeight="1">
      <c r="A2" s="17"/>
      <c r="B2" s="33" t="s">
        <v>41</v>
      </c>
      <c r="C2" s="30" t="s">
        <v>149</v>
      </c>
      <c r="D2" s="35"/>
      <c r="E2" s="35"/>
      <c r="F2" s="35"/>
      <c r="G2" s="35"/>
      <c r="H2" s="35"/>
      <c r="I2" s="35"/>
      <c r="J2" s="35"/>
      <c r="K2" s="35"/>
      <c r="L2" s="35"/>
      <c r="M2" s="35"/>
      <c r="N2" s="35"/>
      <c r="O2" s="35"/>
      <c r="P2" s="35"/>
      <c r="Q2" s="35"/>
      <c r="R2" s="35"/>
      <c r="S2" s="35"/>
      <c r="T2" s="35"/>
      <c r="U2" s="35"/>
      <c r="V2" s="43"/>
    </row>
    <row r="3" spans="1:22" ht="15.95" customHeight="1">
      <c r="B3" s="34"/>
      <c r="C3" s="22" t="s">
        <v>98</v>
      </c>
      <c r="D3" s="22" t="s">
        <v>76</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13.295454545454547</v>
      </c>
      <c r="J4" s="24">
        <v>16.551724137931036</v>
      </c>
      <c r="K4" s="24">
        <v>17.743830787309047</v>
      </c>
      <c r="L4" s="24">
        <v>18.147208121827411</v>
      </c>
      <c r="M4" s="24">
        <v>19.656992084432716</v>
      </c>
      <c r="N4" s="24">
        <v>21.109399075500772</v>
      </c>
      <c r="O4" s="24">
        <v>23.18181818181818</v>
      </c>
      <c r="P4" s="24">
        <v>21.542940320232898</v>
      </c>
      <c r="Q4" s="24">
        <v>25.849335302806498</v>
      </c>
      <c r="R4" s="24">
        <v>23.9870340356564</v>
      </c>
      <c r="S4" s="24">
        <v>25.042589437819419</v>
      </c>
      <c r="T4" s="24">
        <v>28.171334431630974</v>
      </c>
      <c r="U4" s="24">
        <v>27.640845070422536</v>
      </c>
      <c r="V4" s="24">
        <v>21.089248831394716</v>
      </c>
    </row>
    <row r="5" spans="1:22" ht="15.95" customHeight="1">
      <c r="A5" s="21">
        <v>2</v>
      </c>
      <c r="B5" s="23" t="s">
        <v>9</v>
      </c>
      <c r="C5" s="24"/>
      <c r="D5" s="24"/>
      <c r="E5" s="24"/>
      <c r="F5" s="24"/>
      <c r="G5" s="24"/>
      <c r="H5" s="24"/>
      <c r="I5" s="24">
        <v>8.9748703629836459</v>
      </c>
      <c r="J5" s="24">
        <v>10.764305722288915</v>
      </c>
      <c r="K5" s="24">
        <v>12.430720506730006</v>
      </c>
      <c r="L5" s="24">
        <v>12.828507795100222</v>
      </c>
      <c r="M5" s="24">
        <v>14.052143172779497</v>
      </c>
      <c r="N5" s="24">
        <v>14.181152790484905</v>
      </c>
      <c r="O5" s="24">
        <v>16.077302631578945</v>
      </c>
      <c r="P5" s="24">
        <v>17.338371116708647</v>
      </c>
      <c r="Q5" s="24">
        <v>16.533687943262411</v>
      </c>
      <c r="R5" s="24">
        <v>17.909781152300134</v>
      </c>
      <c r="S5" s="24">
        <v>18.757921419518379</v>
      </c>
      <c r="T5" s="24">
        <v>19.670442842430482</v>
      </c>
      <c r="U5" s="24">
        <v>18.549967341606795</v>
      </c>
      <c r="V5" s="24">
        <v>15.019574468085107</v>
      </c>
    </row>
    <row r="6" spans="1:22" ht="15.95" customHeight="1">
      <c r="A6" s="21">
        <v>4</v>
      </c>
      <c r="B6" s="23" t="s">
        <v>10</v>
      </c>
      <c r="C6" s="24"/>
      <c r="D6" s="24">
        <v>5.9523809523809517</v>
      </c>
      <c r="E6" s="24">
        <v>5.6362835755173935</v>
      </c>
      <c r="F6" s="24">
        <v>5.5809698078682519</v>
      </c>
      <c r="G6" s="24">
        <v>5.8078602620087336</v>
      </c>
      <c r="H6" s="24">
        <v>7.817442385901491</v>
      </c>
      <c r="I6" s="24">
        <v>6.9406392694063932</v>
      </c>
      <c r="J6" s="24">
        <v>8.1179138321995463</v>
      </c>
      <c r="K6" s="24">
        <v>9.0036563071298001</v>
      </c>
      <c r="L6" s="24">
        <v>9.1841491841491845</v>
      </c>
      <c r="M6" s="24">
        <v>11.258278145695364</v>
      </c>
      <c r="N6" s="24">
        <v>10.30212976721149</v>
      </c>
      <c r="O6" s="24">
        <v>12.453032742887816</v>
      </c>
      <c r="P6" s="24">
        <v>13.109425785482124</v>
      </c>
      <c r="Q6" s="24">
        <v>14.688346883468833</v>
      </c>
      <c r="R6" s="24">
        <v>13.549094898518923</v>
      </c>
      <c r="S6" s="24">
        <v>14.427570093457945</v>
      </c>
      <c r="T6" s="24">
        <v>15.051903114186851</v>
      </c>
      <c r="U6" s="24">
        <v>15.191256830601093</v>
      </c>
      <c r="V6" s="24">
        <v>9.8978982240808122</v>
      </c>
    </row>
    <row r="7" spans="1:22" ht="15.95" customHeight="1">
      <c r="A7" s="21">
        <v>5</v>
      </c>
      <c r="B7" s="23" t="s">
        <v>42</v>
      </c>
      <c r="C7" s="24"/>
      <c r="D7" s="24">
        <v>5.6514913657770807</v>
      </c>
      <c r="E7" s="24">
        <v>6.3829787234042552</v>
      </c>
      <c r="F7" s="24">
        <v>6.7819148936170208</v>
      </c>
      <c r="G7" s="24">
        <v>7.3404546699534379</v>
      </c>
      <c r="H7" s="24">
        <v>8.3288983501862681</v>
      </c>
      <c r="I7" s="24">
        <v>9.1564335290977041</v>
      </c>
      <c r="J7" s="24">
        <v>10.119205298013245</v>
      </c>
      <c r="K7" s="24"/>
      <c r="L7" s="24"/>
      <c r="M7" s="24"/>
      <c r="N7" s="24"/>
      <c r="O7" s="24" t="s">
        <v>65</v>
      </c>
      <c r="P7" s="24" t="s">
        <v>65</v>
      </c>
      <c r="Q7" s="24" t="s">
        <v>65</v>
      </c>
      <c r="R7" s="24" t="s">
        <v>65</v>
      </c>
      <c r="S7" s="24" t="s">
        <v>65</v>
      </c>
      <c r="T7" s="24" t="s">
        <v>65</v>
      </c>
      <c r="U7" s="24" t="s">
        <v>65</v>
      </c>
      <c r="V7" s="24">
        <v>7.6750636422356466</v>
      </c>
    </row>
    <row r="8" spans="1:22" ht="15.95" customHeight="1">
      <c r="A8" s="21">
        <v>6</v>
      </c>
      <c r="B8" s="23" t="s">
        <v>11</v>
      </c>
      <c r="C8" s="24"/>
      <c r="D8" s="24"/>
      <c r="E8" s="24"/>
      <c r="F8" s="24"/>
      <c r="G8" s="24"/>
      <c r="H8" s="24"/>
      <c r="I8" s="24">
        <v>8.1451969898185048</v>
      </c>
      <c r="J8" s="24">
        <v>10.066280033140016</v>
      </c>
      <c r="K8" s="24">
        <v>8.6975335352661176</v>
      </c>
      <c r="L8" s="24">
        <v>10.70528967254408</v>
      </c>
      <c r="M8" s="24">
        <v>12.214374740340673</v>
      </c>
      <c r="N8" s="24">
        <v>11.591695501730104</v>
      </c>
      <c r="O8" s="24">
        <v>13.072476656291684</v>
      </c>
      <c r="P8" s="24">
        <v>13.773250664304696</v>
      </c>
      <c r="Q8" s="24">
        <v>16.045594037702763</v>
      </c>
      <c r="R8" s="24">
        <v>14.698492462311558</v>
      </c>
      <c r="S8" s="24">
        <v>17.074255224544242</v>
      </c>
      <c r="T8" s="24">
        <v>16.889483065953652</v>
      </c>
      <c r="U8" s="24">
        <v>17.419354838709676</v>
      </c>
      <c r="V8" s="24">
        <v>13.059751370137681</v>
      </c>
    </row>
    <row r="9" spans="1:22" ht="15.95" customHeight="1">
      <c r="A9" s="21">
        <v>7</v>
      </c>
      <c r="B9" s="23" t="s">
        <v>43</v>
      </c>
      <c r="C9" s="24"/>
      <c r="D9" s="24">
        <v>4.9242424242424239</v>
      </c>
      <c r="E9" s="24">
        <v>4.2137718396711206</v>
      </c>
      <c r="F9" s="24">
        <v>5.110220440881764</v>
      </c>
      <c r="G9" s="24">
        <v>6.15234375</v>
      </c>
      <c r="H9" s="24">
        <v>5.9282371294851792</v>
      </c>
      <c r="I9" s="24">
        <v>6.6445182724252501</v>
      </c>
      <c r="J9" s="24">
        <v>6.6433566433566433</v>
      </c>
      <c r="K9" s="24">
        <v>6.8421052631578956</v>
      </c>
      <c r="L9" s="24">
        <v>9.9047619047619051</v>
      </c>
      <c r="M9" s="24">
        <v>11.324041811846691</v>
      </c>
      <c r="N9" s="24">
        <v>12.998266897746969</v>
      </c>
      <c r="O9" s="24">
        <v>12.147887323943662</v>
      </c>
      <c r="P9" s="24">
        <v>12.5</v>
      </c>
      <c r="Q9" s="24">
        <v>14.26256077795786</v>
      </c>
      <c r="R9" s="24">
        <v>14.634146341463413</v>
      </c>
      <c r="S9" s="24">
        <v>15.694444444444445</v>
      </c>
      <c r="T9" s="24">
        <v>14.99312242090784</v>
      </c>
      <c r="U9" s="24">
        <v>15.289256198347106</v>
      </c>
      <c r="V9" s="24">
        <v>9.5799500312304797</v>
      </c>
    </row>
    <row r="10" spans="1:22" ht="15.95" customHeight="1">
      <c r="A10" s="21">
        <v>8</v>
      </c>
      <c r="B10" s="23" t="s">
        <v>100</v>
      </c>
      <c r="C10" s="24"/>
      <c r="D10" s="24">
        <v>4.8944337811900187</v>
      </c>
      <c r="E10" s="24">
        <v>5.0816696914700543</v>
      </c>
      <c r="F10" s="24">
        <v>5.7745187901008252</v>
      </c>
      <c r="G10" s="24">
        <v>6.4663023679417115</v>
      </c>
      <c r="H10" s="24">
        <v>5.7407407407407405</v>
      </c>
      <c r="I10" s="24">
        <v>9.0180360721442892</v>
      </c>
      <c r="J10" s="24">
        <v>7.5542965061378657</v>
      </c>
      <c r="K10" s="24">
        <v>9.393346379647749</v>
      </c>
      <c r="L10" s="24">
        <v>10.665258711721224</v>
      </c>
      <c r="M10" s="24">
        <v>9.7318768619662368</v>
      </c>
      <c r="N10" s="24">
        <v>10.923535253227408</v>
      </c>
      <c r="O10" s="24">
        <v>11.966701352757545</v>
      </c>
      <c r="P10" s="24">
        <v>12.218649517684888</v>
      </c>
      <c r="Q10" s="24">
        <v>10.785340314136125</v>
      </c>
      <c r="R10" s="24">
        <v>12.51435132032147</v>
      </c>
      <c r="S10" s="24">
        <v>14.300306435137896</v>
      </c>
      <c r="T10" s="24">
        <v>13.821989528795811</v>
      </c>
      <c r="U10" s="24">
        <v>12.47191011235955</v>
      </c>
      <c r="V10" s="24">
        <v>9.4571317441795859</v>
      </c>
    </row>
    <row r="11" spans="1:22" ht="15.95" customHeight="1">
      <c r="A11" s="21">
        <v>9</v>
      </c>
      <c r="B11" s="23" t="s">
        <v>12</v>
      </c>
      <c r="C11" s="24"/>
      <c r="D11" s="24">
        <v>7.3250135648399342</v>
      </c>
      <c r="E11" s="24">
        <v>6.9020021074815601</v>
      </c>
      <c r="F11" s="24">
        <v>7.704081632653061</v>
      </c>
      <c r="G11" s="24">
        <v>7.9717457114026242</v>
      </c>
      <c r="H11" s="24">
        <v>7.8842315369261478</v>
      </c>
      <c r="I11" s="24">
        <v>8.3538083538083541</v>
      </c>
      <c r="J11" s="24">
        <v>8.7668593448940264</v>
      </c>
      <c r="K11" s="24">
        <v>9.6555070354196992</v>
      </c>
      <c r="L11" s="24">
        <v>11.487559555320276</v>
      </c>
      <c r="M11" s="24">
        <v>10.09028146574615</v>
      </c>
      <c r="N11" s="24">
        <v>11.890951276102088</v>
      </c>
      <c r="O11" s="24">
        <v>12.0260663507109</v>
      </c>
      <c r="P11" s="24">
        <v>14.19753086419753</v>
      </c>
      <c r="Q11" s="24">
        <v>15.063520871143377</v>
      </c>
      <c r="R11" s="24">
        <v>15.271226415094338</v>
      </c>
      <c r="S11" s="24">
        <v>14.841218405703174</v>
      </c>
      <c r="T11" s="24">
        <v>16.539792387543255</v>
      </c>
      <c r="U11" s="24">
        <v>17.441029306647604</v>
      </c>
      <c r="V11" s="24">
        <v>10.954041791413315</v>
      </c>
    </row>
    <row r="12" spans="1:22" ht="15.95" customHeight="1">
      <c r="A12" s="21">
        <v>10</v>
      </c>
      <c r="B12" s="23" t="s">
        <v>45</v>
      </c>
      <c r="C12" s="24"/>
      <c r="D12" s="24"/>
      <c r="E12" s="24"/>
      <c r="F12" s="24">
        <v>7.4839629365645051</v>
      </c>
      <c r="G12" s="24">
        <v>8.1596188207266227</v>
      </c>
      <c r="H12" s="24">
        <v>8.6666666666666679</v>
      </c>
      <c r="I12" s="24">
        <v>10.264290104486786</v>
      </c>
      <c r="J12" s="24">
        <v>10.813397129186603</v>
      </c>
      <c r="K12" s="24">
        <v>12.003919647231749</v>
      </c>
      <c r="L12" s="24">
        <v>11.653447223917022</v>
      </c>
      <c r="M12" s="24">
        <v>12.523481527864746</v>
      </c>
      <c r="N12" s="24">
        <v>13.329646017699115</v>
      </c>
      <c r="O12" s="24">
        <v>15.090213231273919</v>
      </c>
      <c r="P12" s="24">
        <v>16.757940854326396</v>
      </c>
      <c r="Q12" s="24">
        <v>15.706319702602231</v>
      </c>
      <c r="R12" s="24">
        <v>16.794543904518331</v>
      </c>
      <c r="S12" s="24">
        <v>16.915887850467289</v>
      </c>
      <c r="T12" s="24">
        <v>19.072164948453608</v>
      </c>
      <c r="U12" s="24">
        <v>18.589174800354925</v>
      </c>
      <c r="V12" s="24">
        <v>13.766811741221899</v>
      </c>
    </row>
    <row r="13" spans="1:22" ht="15.95" customHeight="1">
      <c r="A13" s="21">
        <v>11</v>
      </c>
      <c r="B13" s="23" t="s">
        <v>13</v>
      </c>
      <c r="C13" s="24"/>
      <c r="D13" s="24">
        <v>8.7175188600167637</v>
      </c>
      <c r="E13" s="24">
        <v>8.1744656268053149</v>
      </c>
      <c r="F13" s="24">
        <v>9.4068304373876579</v>
      </c>
      <c r="G13" s="24">
        <v>9.8504837291116978</v>
      </c>
      <c r="H13" s="24">
        <v>9.8050139275766011</v>
      </c>
      <c r="I13" s="24">
        <v>11.206896551724139</v>
      </c>
      <c r="J13" s="24">
        <v>11.285354242509101</v>
      </c>
      <c r="K13" s="24">
        <v>12.006910452058738</v>
      </c>
      <c r="L13" s="24">
        <v>13.008631319358816</v>
      </c>
      <c r="M13" s="24">
        <v>14.260459634649381</v>
      </c>
      <c r="N13" s="24">
        <v>14.588427057864712</v>
      </c>
      <c r="O13" s="24">
        <v>15.732087227414329</v>
      </c>
      <c r="P13" s="24">
        <v>15.806111696522656</v>
      </c>
      <c r="Q13" s="24">
        <v>17.040474349059036</v>
      </c>
      <c r="R13" s="24">
        <v>16.886019369257514</v>
      </c>
      <c r="S13" s="24">
        <v>17.822290703646637</v>
      </c>
      <c r="T13" s="24">
        <v>18.330399798843349</v>
      </c>
      <c r="U13" s="24">
        <v>18.56368563685637</v>
      </c>
      <c r="V13" s="24">
        <v>13.715939683478314</v>
      </c>
    </row>
    <row r="14" spans="1:22" ht="15.95" customHeight="1">
      <c r="A14" s="21">
        <v>12</v>
      </c>
      <c r="B14" s="23" t="s">
        <v>14</v>
      </c>
      <c r="C14" s="24"/>
      <c r="D14" s="24">
        <v>11.886586695747001</v>
      </c>
      <c r="E14" s="24">
        <v>10.898203592814371</v>
      </c>
      <c r="F14" s="24">
        <v>9.2255125284738053</v>
      </c>
      <c r="G14" s="24">
        <v>10.360884749708964</v>
      </c>
      <c r="H14" s="24"/>
      <c r="I14" s="24"/>
      <c r="J14" s="24"/>
      <c r="K14" s="24"/>
      <c r="L14" s="24"/>
      <c r="M14" s="24"/>
      <c r="N14" s="24"/>
      <c r="O14" s="24" t="s">
        <v>65</v>
      </c>
      <c r="P14" s="24" t="s">
        <v>65</v>
      </c>
      <c r="Q14" s="24" t="s">
        <v>65</v>
      </c>
      <c r="R14" s="24" t="s">
        <v>65</v>
      </c>
      <c r="S14" s="24" t="s">
        <v>65</v>
      </c>
      <c r="T14" s="24" t="s">
        <v>65</v>
      </c>
      <c r="U14" s="24" t="s">
        <v>65</v>
      </c>
      <c r="V14" s="24">
        <v>10.60475781026082</v>
      </c>
    </row>
    <row r="15" spans="1:22" ht="15.95" customHeight="1">
      <c r="A15" s="21">
        <v>13</v>
      </c>
      <c r="B15" s="23" t="s">
        <v>15</v>
      </c>
      <c r="C15" s="24"/>
      <c r="D15" s="24">
        <v>7.3764787752261656</v>
      </c>
      <c r="E15" s="24">
        <v>8.3100558659217878</v>
      </c>
      <c r="F15" s="24">
        <v>8.3388925950633759</v>
      </c>
      <c r="G15" s="24">
        <v>8.0246913580246915</v>
      </c>
      <c r="H15" s="24">
        <v>9.3150684931506849</v>
      </c>
      <c r="I15" s="24">
        <v>12.100611828687967</v>
      </c>
      <c r="J15" s="24">
        <v>11.133603238866396</v>
      </c>
      <c r="K15" s="24">
        <v>12.30665770006725</v>
      </c>
      <c r="L15" s="24">
        <v>13.995649021029733</v>
      </c>
      <c r="M15" s="24">
        <v>15.133960897900073</v>
      </c>
      <c r="N15" s="24">
        <v>14.119359534206696</v>
      </c>
      <c r="O15" s="24">
        <v>16.959064327485379</v>
      </c>
      <c r="P15" s="24">
        <v>16.293706293706293</v>
      </c>
      <c r="Q15" s="24">
        <v>16.784203102961918</v>
      </c>
      <c r="R15" s="24">
        <v>19.122933141624731</v>
      </c>
      <c r="S15" s="24">
        <v>18.250688705234161</v>
      </c>
      <c r="T15" s="24">
        <v>17.566594672426206</v>
      </c>
      <c r="U15" s="24">
        <v>21.875</v>
      </c>
      <c r="V15" s="24">
        <v>13.657789300023568</v>
      </c>
    </row>
    <row r="16" spans="1:22" ht="15.95" customHeight="1">
      <c r="A16" s="21">
        <v>14</v>
      </c>
      <c r="B16" s="23" t="s">
        <v>16</v>
      </c>
      <c r="C16" s="24"/>
      <c r="D16" s="24">
        <v>7.8616352201257858</v>
      </c>
      <c r="E16" s="24">
        <v>9.8891730605285595</v>
      </c>
      <c r="F16" s="24"/>
      <c r="G16" s="24"/>
      <c r="H16" s="24"/>
      <c r="I16" s="24"/>
      <c r="J16" s="24"/>
      <c r="K16" s="24">
        <v>13.984835720303284</v>
      </c>
      <c r="L16" s="24">
        <v>15.210843373493976</v>
      </c>
      <c r="M16" s="24">
        <v>14.577259475218659</v>
      </c>
      <c r="N16" s="24">
        <v>17.165149544863461</v>
      </c>
      <c r="O16" s="24">
        <v>15.089163237311384</v>
      </c>
      <c r="P16" s="24">
        <v>17.336849044166115</v>
      </c>
      <c r="Q16" s="24">
        <v>17.586649550706031</v>
      </c>
      <c r="R16" s="24">
        <v>18.5</v>
      </c>
      <c r="S16" s="24">
        <v>18.580877931449187</v>
      </c>
      <c r="T16" s="24">
        <v>18.830409356725148</v>
      </c>
      <c r="U16" s="24">
        <v>20.09484291641968</v>
      </c>
      <c r="V16" s="24">
        <v>15.974407925287654</v>
      </c>
    </row>
    <row r="17" spans="1:22" ht="15.95" customHeight="1">
      <c r="A17" s="21">
        <v>15</v>
      </c>
      <c r="B17" s="23" t="s">
        <v>17</v>
      </c>
      <c r="C17" s="24"/>
      <c r="D17" s="24">
        <v>10.601719197707736</v>
      </c>
      <c r="E17" s="24">
        <v>10.430721328489881</v>
      </c>
      <c r="F17" s="24">
        <v>10.935960591133005</v>
      </c>
      <c r="G17" s="24">
        <v>11.744639376218323</v>
      </c>
      <c r="H17" s="24">
        <v>11.277491810949931</v>
      </c>
      <c r="I17" s="24">
        <v>12.306993642143507</v>
      </c>
      <c r="J17" s="24">
        <v>12.711864406779661</v>
      </c>
      <c r="K17" s="24">
        <v>13.099630996309964</v>
      </c>
      <c r="L17" s="24">
        <v>13.64522417153996</v>
      </c>
      <c r="M17" s="24">
        <v>15.420780441937001</v>
      </c>
      <c r="N17" s="24">
        <v>14.763374485596708</v>
      </c>
      <c r="O17" s="24">
        <v>15.849673202614378</v>
      </c>
      <c r="P17" s="24">
        <v>16.963350785340314</v>
      </c>
      <c r="Q17" s="24">
        <v>17.756047349459596</v>
      </c>
      <c r="R17" s="24">
        <v>18.524871355060036</v>
      </c>
      <c r="S17" s="24">
        <v>19.181868435599778</v>
      </c>
      <c r="T17" s="24">
        <v>19.684684684684683</v>
      </c>
      <c r="U17" s="24">
        <v>19.816272965879264</v>
      </c>
      <c r="V17" s="24">
        <v>14.656392942714005</v>
      </c>
    </row>
    <row r="18" spans="1:22" ht="15.95" customHeight="1">
      <c r="A18" s="21">
        <v>16</v>
      </c>
      <c r="B18" s="23" t="s">
        <v>18</v>
      </c>
      <c r="C18" s="24"/>
      <c r="D18" s="24">
        <v>6.9512195121951228</v>
      </c>
      <c r="E18" s="24">
        <v>9.0191657271702361</v>
      </c>
      <c r="F18" s="24">
        <v>9.2324805339265854</v>
      </c>
      <c r="G18" s="24">
        <v>7.2198275862068968</v>
      </c>
      <c r="H18" s="24">
        <v>8.6009174311926611</v>
      </c>
      <c r="I18" s="24">
        <v>11.045130641330166</v>
      </c>
      <c r="J18" s="24">
        <v>10.184182015167931</v>
      </c>
      <c r="K18" s="24">
        <v>9.2915214866434379</v>
      </c>
      <c r="L18" s="24">
        <v>13.09823677581864</v>
      </c>
      <c r="M18" s="24">
        <v>11.883408071748878</v>
      </c>
      <c r="N18" s="24">
        <v>13.592233009708737</v>
      </c>
      <c r="O18" s="24">
        <v>14.479166666666668</v>
      </c>
      <c r="P18" s="24">
        <v>15.753424657534246</v>
      </c>
      <c r="Q18" s="24">
        <v>17.613089509143407</v>
      </c>
      <c r="R18" s="24">
        <v>18.421052631578945</v>
      </c>
      <c r="S18" s="24">
        <v>18.63425925925926</v>
      </c>
      <c r="T18" s="24">
        <v>20.066518847006652</v>
      </c>
      <c r="U18" s="24">
        <v>20.780711825487945</v>
      </c>
      <c r="V18" s="24">
        <v>13.191489361702127</v>
      </c>
    </row>
    <row r="19" spans="1:22" ht="15.95" customHeight="1">
      <c r="A19" s="21">
        <v>17</v>
      </c>
      <c r="B19" s="23" t="s">
        <v>19</v>
      </c>
      <c r="C19" s="24"/>
      <c r="D19" s="24">
        <v>8.8002750085940189</v>
      </c>
      <c r="E19" s="24">
        <v>9.0655768159019132</v>
      </c>
      <c r="F19" s="24">
        <v>9.0318991097922847</v>
      </c>
      <c r="G19" s="24">
        <v>9.7556355370335286</v>
      </c>
      <c r="H19" s="24">
        <v>11.10260336906585</v>
      </c>
      <c r="I19" s="24">
        <v>10.102707749766573</v>
      </c>
      <c r="J19" s="24">
        <v>11.098376313276027</v>
      </c>
      <c r="K19" s="24">
        <v>12.045193412485638</v>
      </c>
      <c r="L19" s="24">
        <v>12.749089350760659</v>
      </c>
      <c r="M19" s="24">
        <v>13.410728582866295</v>
      </c>
      <c r="N19" s="24">
        <v>14.763121682720662</v>
      </c>
      <c r="O19" s="24">
        <v>15.266868076535751</v>
      </c>
      <c r="P19" s="24">
        <v>15.122615803814716</v>
      </c>
      <c r="Q19" s="24">
        <v>16.625119846596355</v>
      </c>
      <c r="R19" s="24">
        <v>16.908674054260604</v>
      </c>
      <c r="S19" s="24">
        <v>17.911585365853657</v>
      </c>
      <c r="T19" s="24">
        <v>18.850215095815408</v>
      </c>
      <c r="U19" s="24">
        <v>18.035611717403789</v>
      </c>
      <c r="V19" s="24">
        <v>13.452016812270317</v>
      </c>
    </row>
    <row r="20" spans="1:22" ht="15.95" customHeight="1">
      <c r="A20" s="21">
        <v>18</v>
      </c>
      <c r="B20" s="23" t="s">
        <v>20</v>
      </c>
      <c r="C20" s="24"/>
      <c r="D20" s="24">
        <v>5.5479452054794525</v>
      </c>
      <c r="E20" s="24">
        <v>5.716302046577276</v>
      </c>
      <c r="F20" s="24">
        <v>6.3680895731280618</v>
      </c>
      <c r="G20" s="24">
        <v>5.383022774327122</v>
      </c>
      <c r="H20" s="24">
        <v>5.8655221745350508</v>
      </c>
      <c r="I20" s="24">
        <v>8.3459787556904406</v>
      </c>
      <c r="J20" s="24">
        <v>9.6516690856313492</v>
      </c>
      <c r="K20" s="24">
        <v>8.6466165413533833</v>
      </c>
      <c r="L20" s="24">
        <v>8.1517352703793389</v>
      </c>
      <c r="M20" s="24">
        <v>9.6577946768060841</v>
      </c>
      <c r="N20" s="24">
        <v>11.340206185567011</v>
      </c>
      <c r="O20" s="24">
        <v>12.604403948367501</v>
      </c>
      <c r="P20" s="24">
        <v>13.242375601926163</v>
      </c>
      <c r="Q20" s="24">
        <v>12.881915772089183</v>
      </c>
      <c r="R20" s="24">
        <v>13.545150501672239</v>
      </c>
      <c r="S20" s="24">
        <v>15.268987341772153</v>
      </c>
      <c r="T20" s="24">
        <v>16.228467815049864</v>
      </c>
      <c r="U20" s="24">
        <v>14.507299270072993</v>
      </c>
      <c r="V20" s="24">
        <v>9.9175310321373917</v>
      </c>
    </row>
    <row r="21" spans="1:22" ht="15.95" customHeight="1">
      <c r="A21" s="21">
        <v>19</v>
      </c>
      <c r="B21" s="23" t="s">
        <v>21</v>
      </c>
      <c r="C21" s="24"/>
      <c r="D21" s="24">
        <v>7.5425790754257909</v>
      </c>
      <c r="E21" s="24">
        <v>8.8344469190794364</v>
      </c>
      <c r="F21" s="24">
        <v>8.0388692579505303</v>
      </c>
      <c r="G21" s="24">
        <v>8.7472201630837656</v>
      </c>
      <c r="H21" s="24">
        <v>8.5075702956020187</v>
      </c>
      <c r="I21" s="24">
        <v>10.684725357411589</v>
      </c>
      <c r="J21" s="24">
        <v>10.62215477996965</v>
      </c>
      <c r="K21" s="24">
        <v>11.74577634754626</v>
      </c>
      <c r="L21" s="24">
        <v>11.535269709543568</v>
      </c>
      <c r="M21" s="24">
        <v>12.867647058823529</v>
      </c>
      <c r="N21" s="24">
        <v>13.200306983883344</v>
      </c>
      <c r="O21" s="24">
        <v>13.251155624036981</v>
      </c>
      <c r="P21" s="24">
        <v>16.488549618320612</v>
      </c>
      <c r="Q21" s="24">
        <v>14.012738853503185</v>
      </c>
      <c r="R21" s="24">
        <v>15.395787944807552</v>
      </c>
      <c r="S21" s="24">
        <v>15.80135440180587</v>
      </c>
      <c r="T21" s="24">
        <v>18.318965517241377</v>
      </c>
      <c r="U21" s="24">
        <v>17.183951551854655</v>
      </c>
      <c r="V21" s="24">
        <v>12.446079675209337</v>
      </c>
    </row>
    <row r="22" spans="1:22" ht="15.95" customHeight="1">
      <c r="A22" s="21">
        <v>20</v>
      </c>
      <c r="B22" s="23" t="s">
        <v>22</v>
      </c>
      <c r="C22" s="24"/>
      <c r="D22" s="24"/>
      <c r="E22" s="24"/>
      <c r="F22" s="24"/>
      <c r="G22" s="24"/>
      <c r="H22" s="24"/>
      <c r="I22" s="24">
        <v>12.710084033613445</v>
      </c>
      <c r="J22" s="24">
        <v>12.59765625</v>
      </c>
      <c r="K22" s="24">
        <v>12.644836272040303</v>
      </c>
      <c r="L22" s="24">
        <v>12.247016087182148</v>
      </c>
      <c r="M22" s="24">
        <v>15.995647442872688</v>
      </c>
      <c r="N22" s="24">
        <v>16.63101604278075</v>
      </c>
      <c r="O22" s="24">
        <v>15.792235047219307</v>
      </c>
      <c r="P22" s="24">
        <v>16.935036091060521</v>
      </c>
      <c r="Q22" s="24">
        <v>18.348623853211009</v>
      </c>
      <c r="R22" s="24">
        <v>17.348447511089208</v>
      </c>
      <c r="S22" s="24">
        <v>18.677042801556421</v>
      </c>
      <c r="T22" s="24">
        <v>19.621870209504344</v>
      </c>
      <c r="U22" s="24">
        <v>20.040383644623926</v>
      </c>
      <c r="V22" s="24">
        <v>16.139203089898711</v>
      </c>
    </row>
    <row r="23" spans="1:22" ht="15.95" customHeight="1">
      <c r="A23" s="21">
        <v>21</v>
      </c>
      <c r="B23" s="23" t="s">
        <v>23</v>
      </c>
      <c r="C23" s="24"/>
      <c r="D23" s="24">
        <v>7.7787138444257238</v>
      </c>
      <c r="E23" s="24">
        <v>8.598351001177857</v>
      </c>
      <c r="F23" s="24">
        <v>7.8275199121120576</v>
      </c>
      <c r="G23" s="24">
        <v>9.4209161624891955</v>
      </c>
      <c r="H23" s="24">
        <v>10.422698320787491</v>
      </c>
      <c r="I23" s="24">
        <v>9.5238095238095237</v>
      </c>
      <c r="J23" s="24">
        <v>11.98182850653038</v>
      </c>
      <c r="K23" s="24">
        <v>12.163742690058479</v>
      </c>
      <c r="L23" s="24">
        <v>12.274052478134111</v>
      </c>
      <c r="M23" s="24">
        <v>13.308095515433896</v>
      </c>
      <c r="N23" s="24">
        <v>14.888487040385776</v>
      </c>
      <c r="O23" s="24">
        <v>14.58204334365325</v>
      </c>
      <c r="P23" s="24">
        <v>16.223564954682779</v>
      </c>
      <c r="Q23" s="24">
        <v>15.872039372500769</v>
      </c>
      <c r="R23" s="24">
        <v>18.059701492537314</v>
      </c>
      <c r="S23" s="24">
        <v>18.198757763975156</v>
      </c>
      <c r="T23" s="24">
        <v>18.25520024837007</v>
      </c>
      <c r="U23" s="24">
        <v>18.382352941176471</v>
      </c>
      <c r="V23" s="24">
        <v>13.077137561711691</v>
      </c>
    </row>
    <row r="24" spans="1:22" ht="15.95" customHeight="1">
      <c r="A24" s="21">
        <v>22</v>
      </c>
      <c r="B24" s="23" t="s">
        <v>24</v>
      </c>
      <c r="C24" s="24"/>
      <c r="D24" s="24">
        <v>7.9615648592999317</v>
      </c>
      <c r="E24" s="24">
        <v>9.5948827292110881</v>
      </c>
      <c r="F24" s="24">
        <v>7.9227696404793599</v>
      </c>
      <c r="G24" s="24">
        <v>9.2087312414733979</v>
      </c>
      <c r="H24" s="24">
        <v>10.411140583554376</v>
      </c>
      <c r="I24" s="24">
        <v>9.9803020354563365</v>
      </c>
      <c r="J24" s="24">
        <v>12.18836565096953</v>
      </c>
      <c r="K24" s="24">
        <v>13.707865168539326</v>
      </c>
      <c r="L24" s="24">
        <v>13.785864240727783</v>
      </c>
      <c r="M24" s="24">
        <v>13.682678311499272</v>
      </c>
      <c r="N24" s="24">
        <v>12.323943661971832</v>
      </c>
      <c r="O24" s="24">
        <v>16.267605633802816</v>
      </c>
      <c r="P24" s="24">
        <v>14.823008849557523</v>
      </c>
      <c r="Q24" s="24">
        <v>15.117994100294984</v>
      </c>
      <c r="R24" s="24">
        <v>14.98913830557567</v>
      </c>
      <c r="S24" s="24">
        <v>17.62536873156342</v>
      </c>
      <c r="T24" s="24">
        <v>19.068413391557495</v>
      </c>
      <c r="U24" s="24">
        <v>17.709815078236129</v>
      </c>
      <c r="V24" s="24">
        <v>13.039899662930157</v>
      </c>
    </row>
    <row r="25" spans="1:22" ht="15.95" customHeight="1">
      <c r="A25" s="21">
        <v>23</v>
      </c>
      <c r="B25" s="23" t="s">
        <v>25</v>
      </c>
      <c r="C25" s="24"/>
      <c r="D25" s="24">
        <v>9.2465753424657535</v>
      </c>
      <c r="E25" s="24">
        <v>9.7888675623800374</v>
      </c>
      <c r="F25" s="24">
        <v>10.251954821894005</v>
      </c>
      <c r="G25" s="24">
        <v>11.775700934579438</v>
      </c>
      <c r="H25" s="24">
        <v>11.78369652945924</v>
      </c>
      <c r="I25" s="24">
        <v>11.617763679619349</v>
      </c>
      <c r="J25" s="24">
        <v>13.341346153846153</v>
      </c>
      <c r="K25" s="24">
        <v>13.906390639063906</v>
      </c>
      <c r="L25" s="24">
        <v>15.343443354148082</v>
      </c>
      <c r="M25" s="24">
        <v>16.366095581605052</v>
      </c>
      <c r="N25" s="24">
        <v>15.949252378794743</v>
      </c>
      <c r="O25" s="24">
        <v>17.138364779874212</v>
      </c>
      <c r="P25" s="24">
        <v>18.48906560636183</v>
      </c>
      <c r="Q25" s="24">
        <v>18.046132971506108</v>
      </c>
      <c r="R25" s="24">
        <v>19.092627599243855</v>
      </c>
      <c r="S25" s="24">
        <v>22.295581513458611</v>
      </c>
      <c r="T25" s="24">
        <v>21.994134897360702</v>
      </c>
      <c r="U25" s="24">
        <v>23.199152542372879</v>
      </c>
      <c r="V25" s="24">
        <v>15.926900417548476</v>
      </c>
    </row>
    <row r="26" spans="1:22" ht="15.95" customHeight="1">
      <c r="A26" s="21">
        <v>24</v>
      </c>
      <c r="B26" s="23" t="s">
        <v>26</v>
      </c>
      <c r="C26" s="24"/>
      <c r="D26" s="24">
        <v>10.477741585233442</v>
      </c>
      <c r="E26" s="24">
        <v>9.7574421168687984</v>
      </c>
      <c r="F26" s="24">
        <v>10.402509147935181</v>
      </c>
      <c r="G26" s="24">
        <v>11.276268580215275</v>
      </c>
      <c r="H26" s="24">
        <v>11.420204978038068</v>
      </c>
      <c r="I26" s="24">
        <v>12.656956303365144</v>
      </c>
      <c r="J26" s="24">
        <v>13.807315816589385</v>
      </c>
      <c r="K26" s="24">
        <v>15.24987120041216</v>
      </c>
      <c r="L26" s="24">
        <v>16.121758737316799</v>
      </c>
      <c r="M26" s="24">
        <v>16.480938416422287</v>
      </c>
      <c r="N26" s="24">
        <v>17.663817663817664</v>
      </c>
      <c r="O26" s="24">
        <v>19.576416714367486</v>
      </c>
      <c r="P26" s="24">
        <v>20.126146788990827</v>
      </c>
      <c r="Q26" s="24">
        <v>22.567645365572826</v>
      </c>
      <c r="R26" s="24">
        <v>18.727177882107458</v>
      </c>
      <c r="S26" s="24">
        <v>22.267441860465116</v>
      </c>
      <c r="T26" s="24">
        <v>20.403321470937129</v>
      </c>
      <c r="U26" s="24">
        <v>20.733944954128443</v>
      </c>
      <c r="V26" s="24">
        <v>15.902866532773416</v>
      </c>
    </row>
    <row r="27" spans="1:22" ht="15.95" customHeight="1">
      <c r="A27" s="21">
        <v>25</v>
      </c>
      <c r="B27" s="23" t="s">
        <v>27</v>
      </c>
      <c r="C27" s="24"/>
      <c r="D27" s="24">
        <v>7.5569358178053827</v>
      </c>
      <c r="E27" s="24">
        <v>8.2444228903976722</v>
      </c>
      <c r="F27" s="24">
        <v>8.7934560327198366</v>
      </c>
      <c r="G27" s="24">
        <v>10.547263681592039</v>
      </c>
      <c r="H27" s="24">
        <v>10.11029411764706</v>
      </c>
      <c r="I27" s="24">
        <v>10.230414746543778</v>
      </c>
      <c r="J27" s="24">
        <v>11.688311688311687</v>
      </c>
      <c r="K27" s="24">
        <v>14.432029795158286</v>
      </c>
      <c r="L27" s="24">
        <v>13.732394366197184</v>
      </c>
      <c r="M27" s="24">
        <v>14.762741652021088</v>
      </c>
      <c r="N27" s="24">
        <v>13.758079409048937</v>
      </c>
      <c r="O27" s="24">
        <v>15.109343936381709</v>
      </c>
      <c r="P27" s="24">
        <v>15.972812234494477</v>
      </c>
      <c r="Q27" s="24">
        <v>19.475655430711612</v>
      </c>
      <c r="R27" s="24">
        <v>20.441458733205376</v>
      </c>
      <c r="S27" s="24">
        <v>19.567099567099568</v>
      </c>
      <c r="T27" s="24">
        <v>21.029281277728483</v>
      </c>
      <c r="U27" s="24">
        <v>20.889261744966444</v>
      </c>
      <c r="V27" s="24">
        <v>14.401152915744506</v>
      </c>
    </row>
    <row r="28" spans="1:22" ht="15.95" customHeight="1">
      <c r="A28" s="21">
        <v>26</v>
      </c>
      <c r="B28" s="23" t="s">
        <v>28</v>
      </c>
      <c r="C28" s="24"/>
      <c r="D28" s="24">
        <v>7.3170731707317067</v>
      </c>
      <c r="E28" s="24">
        <v>9.3828041384231184</v>
      </c>
      <c r="F28" s="24">
        <v>8.4631728045325776</v>
      </c>
      <c r="G28" s="24">
        <v>9.0810810810810807</v>
      </c>
      <c r="H28" s="24">
        <v>9.2901878914405014</v>
      </c>
      <c r="I28" s="24">
        <v>11.76911544227886</v>
      </c>
      <c r="J28" s="24">
        <v>11.383928571428571</v>
      </c>
      <c r="K28" s="24">
        <v>13.519391083725987</v>
      </c>
      <c r="L28" s="24">
        <v>12.596401028277635</v>
      </c>
      <c r="M28" s="24">
        <v>13.90851617701748</v>
      </c>
      <c r="N28" s="24">
        <v>15.132845591066616</v>
      </c>
      <c r="O28" s="24">
        <v>16.57642648896293</v>
      </c>
      <c r="P28" s="24">
        <v>15.995065789473683</v>
      </c>
      <c r="Q28" s="24">
        <v>17.892156862745097</v>
      </c>
      <c r="R28" s="24">
        <v>19.360199418363109</v>
      </c>
      <c r="S28" s="24">
        <v>18.059518956379943</v>
      </c>
      <c r="T28" s="24">
        <v>19.357495881383855</v>
      </c>
      <c r="U28" s="24">
        <v>18.334030975303474</v>
      </c>
      <c r="V28" s="24">
        <v>13.505838472460635</v>
      </c>
    </row>
    <row r="29" spans="1:22" ht="15.95" customHeight="1">
      <c r="A29" s="21">
        <v>27</v>
      </c>
      <c r="B29" s="23" t="s">
        <v>29</v>
      </c>
      <c r="C29" s="24"/>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21">
        <v>28</v>
      </c>
      <c r="B30" s="23" t="s">
        <v>30</v>
      </c>
      <c r="C30" s="24"/>
      <c r="D30" s="24">
        <v>8.1130915795943448</v>
      </c>
      <c r="E30" s="24">
        <v>9.7785977859778583</v>
      </c>
      <c r="F30" s="24">
        <v>9.6209912536443145</v>
      </c>
      <c r="G30" s="24">
        <v>9.5293434049970944</v>
      </c>
      <c r="H30" s="24">
        <v>11.425576519916142</v>
      </c>
      <c r="I30" s="24">
        <v>10.714285714285714</v>
      </c>
      <c r="J30" s="24">
        <v>12.187958883994126</v>
      </c>
      <c r="K30" s="24">
        <v>12.414876898899948</v>
      </c>
      <c r="L30" s="24">
        <v>12.93634496919918</v>
      </c>
      <c r="M30" s="24">
        <v>14.93857493857494</v>
      </c>
      <c r="N30" s="24">
        <v>16.589625064201336</v>
      </c>
      <c r="O30" s="24">
        <v>16.501103752759384</v>
      </c>
      <c r="P30" s="24">
        <v>17.277200656096227</v>
      </c>
      <c r="Q30" s="24">
        <v>17.286537454164481</v>
      </c>
      <c r="R30" s="24">
        <v>18.875709128416709</v>
      </c>
      <c r="S30" s="24">
        <v>19.426406926406926</v>
      </c>
      <c r="T30" s="24">
        <v>18.28358208955224</v>
      </c>
      <c r="U30" s="24">
        <v>18.526428190069407</v>
      </c>
      <c r="V30" s="24">
        <v>14.254879035884521</v>
      </c>
    </row>
    <row r="31" spans="1:22" ht="15.95" customHeight="1">
      <c r="A31" s="21">
        <v>29</v>
      </c>
      <c r="B31" s="23" t="s">
        <v>150</v>
      </c>
      <c r="C31" s="24"/>
      <c r="D31" s="24">
        <v>7.0564516129032269</v>
      </c>
      <c r="E31" s="24">
        <v>7.7333333333333334</v>
      </c>
      <c r="F31" s="24">
        <v>8.1351689612015008</v>
      </c>
      <c r="G31" s="24">
        <v>7.3781291172595518</v>
      </c>
      <c r="H31" s="24">
        <v>8.6845466155810982</v>
      </c>
      <c r="I31" s="24">
        <v>10.102301790281331</v>
      </c>
      <c r="J31" s="24">
        <v>10.804020100502512</v>
      </c>
      <c r="K31" s="24">
        <v>10.780669144981413</v>
      </c>
      <c r="L31" s="24">
        <v>12.753623188405797</v>
      </c>
      <c r="M31" s="24">
        <v>12.3</v>
      </c>
      <c r="N31" s="24">
        <v>12.197483059051308</v>
      </c>
      <c r="O31" s="24">
        <v>14.083080040526848</v>
      </c>
      <c r="P31" s="24">
        <v>13.582677165354331</v>
      </c>
      <c r="Q31" s="24">
        <v>14.901593252108716</v>
      </c>
      <c r="R31" s="24">
        <v>16.119691119691122</v>
      </c>
      <c r="S31" s="24">
        <v>16.43835616438356</v>
      </c>
      <c r="T31" s="24">
        <v>18.967229394240317</v>
      </c>
      <c r="U31" s="24">
        <v>18.144750254841998</v>
      </c>
      <c r="V31" s="24">
        <v>12.671232876712329</v>
      </c>
    </row>
    <row r="32" spans="1:22" ht="15.95" customHeight="1">
      <c r="A32" s="21">
        <v>30</v>
      </c>
      <c r="B32" s="23" t="s">
        <v>31</v>
      </c>
      <c r="C32" s="24"/>
      <c r="D32" s="24">
        <v>7.1599045346062056</v>
      </c>
      <c r="E32" s="24">
        <v>9.1666666666666661</v>
      </c>
      <c r="F32" s="24">
        <v>8.4890965732087231</v>
      </c>
      <c r="G32" s="24">
        <v>9.2966855295068722</v>
      </c>
      <c r="H32" s="24">
        <v>8.9859851607584496</v>
      </c>
      <c r="I32" s="24">
        <v>9.8673300165837468</v>
      </c>
      <c r="J32" s="24">
        <v>11.152416356877323</v>
      </c>
      <c r="K32" s="24">
        <v>13.843175217812199</v>
      </c>
      <c r="L32" s="24">
        <v>12.973593570608497</v>
      </c>
      <c r="M32" s="24">
        <v>12.154031287605296</v>
      </c>
      <c r="N32" s="24">
        <v>14.720194647201945</v>
      </c>
      <c r="O32" s="24">
        <v>14.5985401459854</v>
      </c>
      <c r="P32" s="24">
        <v>15.24822695035461</v>
      </c>
      <c r="Q32" s="24">
        <v>15.596330275229359</v>
      </c>
      <c r="R32" s="24">
        <v>17.538126361655774</v>
      </c>
      <c r="S32" s="24">
        <v>14.736842105263156</v>
      </c>
      <c r="T32" s="24">
        <v>18.893387314439948</v>
      </c>
      <c r="U32" s="24">
        <v>21.951219512195124</v>
      </c>
      <c r="V32" s="24">
        <v>12.485983404350751</v>
      </c>
    </row>
    <row r="33" spans="1:22" ht="15.95" customHeight="1">
      <c r="A33" s="21">
        <v>31</v>
      </c>
      <c r="B33" s="23" t="s">
        <v>32</v>
      </c>
      <c r="C33" s="24"/>
      <c r="D33" s="24">
        <v>8.3760683760683747</v>
      </c>
      <c r="E33" s="24">
        <v>7.8767123287671232</v>
      </c>
      <c r="F33" s="24">
        <v>8.8388214904679376</v>
      </c>
      <c r="G33" s="24">
        <v>9.8265895953757223</v>
      </c>
      <c r="H33" s="24">
        <v>8.9574155653450802</v>
      </c>
      <c r="I33" s="24">
        <v>12.106824925816023</v>
      </c>
      <c r="J33" s="24">
        <v>12.411347517730496</v>
      </c>
      <c r="K33" s="24">
        <v>14.180929095354522</v>
      </c>
      <c r="L33" s="24">
        <v>14.083557951482481</v>
      </c>
      <c r="M33" s="24">
        <v>13.468013468013467</v>
      </c>
      <c r="N33" s="24">
        <v>14.845230574857865</v>
      </c>
      <c r="O33" s="24">
        <v>13.808463251670378</v>
      </c>
      <c r="P33" s="24">
        <v>16.216216216216218</v>
      </c>
      <c r="Q33" s="24">
        <v>17.689015691868761</v>
      </c>
      <c r="R33" s="24">
        <v>18.620689655172416</v>
      </c>
      <c r="S33" s="24">
        <v>16.576086956521738</v>
      </c>
      <c r="T33" s="24">
        <v>19.01595744680851</v>
      </c>
      <c r="U33" s="24">
        <v>19.008264462809919</v>
      </c>
      <c r="V33" s="24">
        <v>14.519187358916479</v>
      </c>
    </row>
    <row r="34" spans="1:22" ht="15.95" customHeight="1">
      <c r="A34" s="21">
        <v>32</v>
      </c>
      <c r="B34" s="23" t="s">
        <v>33</v>
      </c>
      <c r="C34" s="24"/>
      <c r="D34" s="24">
        <v>7.9136690647482011</v>
      </c>
      <c r="E34" s="24">
        <v>10.326566637246248</v>
      </c>
      <c r="F34" s="24">
        <v>8.1031307550644573</v>
      </c>
      <c r="G34" s="24">
        <v>10.22530329289428</v>
      </c>
      <c r="H34" s="24">
        <v>10.083333333333332</v>
      </c>
      <c r="I34" s="24">
        <v>10.616844602609728</v>
      </c>
      <c r="J34" s="24">
        <v>11.357018054746652</v>
      </c>
      <c r="K34" s="24">
        <v>10.722610722610723</v>
      </c>
      <c r="L34" s="24">
        <v>13.255240443896424</v>
      </c>
      <c r="M34" s="24">
        <v>13.766730401529637</v>
      </c>
      <c r="N34" s="24">
        <v>14.037267080745341</v>
      </c>
      <c r="O34" s="24">
        <v>14.74867724867725</v>
      </c>
      <c r="P34" s="24">
        <v>14.384422110552764</v>
      </c>
      <c r="Q34" s="24">
        <v>15.479693937610358</v>
      </c>
      <c r="R34" s="24">
        <v>16.740088105726873</v>
      </c>
      <c r="S34" s="24">
        <v>16.592498410680228</v>
      </c>
      <c r="T34" s="24">
        <v>18.46932321315623</v>
      </c>
      <c r="U34" s="24">
        <v>19.465174129353233</v>
      </c>
      <c r="V34" s="24">
        <v>13.430995179192049</v>
      </c>
    </row>
    <row r="35" spans="1:22" ht="15.95" customHeight="1">
      <c r="A35" s="21">
        <v>33</v>
      </c>
      <c r="B35" s="23" t="s">
        <v>46</v>
      </c>
      <c r="C35" s="24"/>
      <c r="D35" s="24">
        <v>9.0963139120095136</v>
      </c>
      <c r="E35" s="24">
        <v>10.058078141499472</v>
      </c>
      <c r="F35" s="24">
        <v>10.406788120788619</v>
      </c>
      <c r="G35" s="24">
        <v>11.055155875299761</v>
      </c>
      <c r="H35" s="24">
        <v>11.259363295880149</v>
      </c>
      <c r="I35" s="24">
        <v>12.875250166777851</v>
      </c>
      <c r="J35" s="24">
        <v>12.663185378590077</v>
      </c>
      <c r="K35" s="24">
        <v>13.238822246455834</v>
      </c>
      <c r="L35" s="24">
        <v>13.781223083548666</v>
      </c>
      <c r="M35" s="24">
        <v>15.235217954251187</v>
      </c>
      <c r="N35" s="24">
        <v>14.959677419354838</v>
      </c>
      <c r="O35" s="24">
        <v>16.447088822779428</v>
      </c>
      <c r="P35" s="24">
        <v>16.808820470147701</v>
      </c>
      <c r="Q35" s="24">
        <v>18.558868501529052</v>
      </c>
      <c r="R35" s="24">
        <v>17.71172638436482</v>
      </c>
      <c r="S35" s="24">
        <v>18.689866939611054</v>
      </c>
      <c r="T35" s="24">
        <v>20.06752479426039</v>
      </c>
      <c r="U35" s="24">
        <v>19.2274678111588</v>
      </c>
      <c r="V35" s="24">
        <v>14.835866336025926</v>
      </c>
    </row>
    <row r="36" spans="1:22" ht="15.95" customHeight="1">
      <c r="A36" s="21">
        <v>34</v>
      </c>
      <c r="B36" s="23" t="s">
        <v>34</v>
      </c>
      <c r="C36" s="24"/>
      <c r="D36" s="24"/>
      <c r="E36" s="24"/>
      <c r="F36" s="24"/>
      <c r="G36" s="24"/>
      <c r="H36" s="24"/>
      <c r="I36" s="24">
        <v>9.9591230026012632</v>
      </c>
      <c r="J36" s="24">
        <v>10.439367311072056</v>
      </c>
      <c r="K36" s="24">
        <v>10.781771026306039</v>
      </c>
      <c r="L36" s="24">
        <v>13.19983653453208</v>
      </c>
      <c r="M36" s="24">
        <v>12.247422680412372</v>
      </c>
      <c r="N36" s="24">
        <v>14.130887869945811</v>
      </c>
      <c r="O36" s="24">
        <v>13.429571303587052</v>
      </c>
      <c r="P36" s="24">
        <v>15.157722244981564</v>
      </c>
      <c r="Q36" s="24">
        <v>14.481645824929407</v>
      </c>
      <c r="R36" s="24">
        <v>15.393563396665375</v>
      </c>
      <c r="S36" s="24">
        <v>17.305412880284475</v>
      </c>
      <c r="T36" s="24">
        <v>16.645911166459111</v>
      </c>
      <c r="U36" s="24">
        <v>16.20180475799836</v>
      </c>
      <c r="V36" s="24">
        <v>13.719428204107869</v>
      </c>
    </row>
    <row r="37" spans="1:22" ht="15.95" customHeight="1">
      <c r="A37" s="21">
        <v>35</v>
      </c>
      <c r="B37" s="23" t="s">
        <v>35</v>
      </c>
      <c r="C37" s="24"/>
      <c r="D37" s="24">
        <v>8.792984075698131</v>
      </c>
      <c r="E37" s="24">
        <v>10.133887349953833</v>
      </c>
      <c r="F37" s="24">
        <v>9.4258957654723119</v>
      </c>
      <c r="G37" s="24">
        <v>10.734685838093363</v>
      </c>
      <c r="H37" s="24">
        <v>11.245674740484429</v>
      </c>
      <c r="I37" s="24"/>
      <c r="J37" s="24"/>
      <c r="K37" s="24"/>
      <c r="L37" s="24"/>
      <c r="M37" s="24"/>
      <c r="N37" s="24"/>
      <c r="O37" s="24" t="s">
        <v>65</v>
      </c>
      <c r="P37" s="24" t="s">
        <v>65</v>
      </c>
      <c r="Q37" s="24" t="s">
        <v>65</v>
      </c>
      <c r="R37" s="24" t="s">
        <v>65</v>
      </c>
      <c r="S37" s="24" t="s">
        <v>65</v>
      </c>
      <c r="T37" s="24" t="s">
        <v>65</v>
      </c>
      <c r="U37" s="24" t="s">
        <v>65</v>
      </c>
      <c r="V37" s="24">
        <v>10.114855801475519</v>
      </c>
    </row>
    <row r="38" spans="1:22" ht="15.95" customHeight="1">
      <c r="A38" s="21">
        <v>36</v>
      </c>
      <c r="B38" s="23" t="s">
        <v>36</v>
      </c>
      <c r="C38" s="24"/>
      <c r="D38" s="24">
        <v>9.2112520683949271</v>
      </c>
      <c r="E38" s="24">
        <v>9.0460526315789469</v>
      </c>
      <c r="F38" s="24">
        <v>10.70559610705596</v>
      </c>
      <c r="G38" s="24">
        <v>10.731244064577398</v>
      </c>
      <c r="H38" s="24">
        <v>11.034164358264082</v>
      </c>
      <c r="I38" s="24">
        <v>11.934156378600823</v>
      </c>
      <c r="J38" s="24">
        <v>12.804366078925272</v>
      </c>
      <c r="K38" s="24">
        <v>13.519222644697928</v>
      </c>
      <c r="L38" s="24">
        <v>14.285714285714285</v>
      </c>
      <c r="M38" s="24">
        <v>14.292015880017644</v>
      </c>
      <c r="N38" s="24">
        <v>15.779899954524785</v>
      </c>
      <c r="O38" s="24">
        <v>16.767764298093589</v>
      </c>
      <c r="P38" s="24">
        <v>16.467189434585226</v>
      </c>
      <c r="Q38" s="24">
        <v>16.713539574126155</v>
      </c>
      <c r="R38" s="24">
        <v>18.067061143984219</v>
      </c>
      <c r="S38" s="24">
        <v>18.475750577367204</v>
      </c>
      <c r="T38" s="24">
        <v>19.663993890798015</v>
      </c>
      <c r="U38" s="24">
        <v>20.455453455852975</v>
      </c>
      <c r="V38" s="24">
        <v>14.754658082138327</v>
      </c>
    </row>
    <row r="39" spans="1:22" ht="15.95" customHeight="1">
      <c r="A39" s="21">
        <v>37</v>
      </c>
      <c r="B39" s="23" t="s">
        <v>54</v>
      </c>
      <c r="C39" s="24"/>
      <c r="D39" s="24">
        <v>5.8507783145464307</v>
      </c>
      <c r="E39" s="24">
        <v>6.6971951917572978</v>
      </c>
      <c r="F39" s="24">
        <v>7.4792243767313016</v>
      </c>
      <c r="G39" s="24">
        <v>7.0505287896592241</v>
      </c>
      <c r="H39" s="24">
        <v>8.5413200221852463</v>
      </c>
      <c r="I39" s="24">
        <v>8.7035909920876442</v>
      </c>
      <c r="J39" s="24">
        <v>8.9561091340450769</v>
      </c>
      <c r="K39" s="24">
        <v>9.9250936329588022</v>
      </c>
      <c r="L39" s="24">
        <v>12.225969645868465</v>
      </c>
      <c r="M39" s="24">
        <v>12.145214521452145</v>
      </c>
      <c r="N39" s="24">
        <v>11.065332548557976</v>
      </c>
      <c r="O39" s="24">
        <v>10.904733373277411</v>
      </c>
      <c r="P39" s="24">
        <v>11.452810180275716</v>
      </c>
      <c r="Q39" s="24">
        <v>14.065281899109792</v>
      </c>
      <c r="R39" s="24">
        <v>12.282734646581691</v>
      </c>
      <c r="S39" s="24">
        <v>13.174695298897271</v>
      </c>
      <c r="T39" s="24">
        <v>14.023668639053255</v>
      </c>
      <c r="U39" s="24">
        <v>12.171428571428573</v>
      </c>
      <c r="V39" s="24">
        <v>10.26259469375276</v>
      </c>
    </row>
    <row r="40" spans="1:22" ht="15.95" customHeight="1">
      <c r="A40" s="21">
        <v>38</v>
      </c>
      <c r="B40" s="23" t="s">
        <v>37</v>
      </c>
      <c r="C40" s="24"/>
      <c r="D40" s="24">
        <v>7.1340713407134073</v>
      </c>
      <c r="E40" s="24">
        <v>7.4320241691842899</v>
      </c>
      <c r="F40" s="24">
        <v>8.117647058823529</v>
      </c>
      <c r="G40" s="24">
        <v>10.176721511273614</v>
      </c>
      <c r="H40" s="24">
        <v>9.2789598108747047</v>
      </c>
      <c r="I40" s="24">
        <v>10.662460567823343</v>
      </c>
      <c r="J40" s="24">
        <v>11.952971913781841</v>
      </c>
      <c r="K40" s="24">
        <v>10.860927152317881</v>
      </c>
      <c r="L40" s="24">
        <v>14.632174616006468</v>
      </c>
      <c r="M40" s="24">
        <v>14.231642694928084</v>
      </c>
      <c r="N40" s="24">
        <v>15.255530129672007</v>
      </c>
      <c r="O40" s="24">
        <v>15.657311669128507</v>
      </c>
      <c r="P40" s="24">
        <v>15.589887640449437</v>
      </c>
      <c r="Q40" s="24">
        <v>17.511520737327189</v>
      </c>
      <c r="R40" s="24">
        <v>15.807099799062291</v>
      </c>
      <c r="S40" s="24">
        <v>18.240620957309183</v>
      </c>
      <c r="T40" s="24">
        <v>15.659340659340659</v>
      </c>
      <c r="U40" s="24">
        <v>16.561712846347607</v>
      </c>
      <c r="V40" s="24">
        <v>12.854463202030233</v>
      </c>
    </row>
    <row r="41" spans="1:22" ht="15.95" customHeight="1">
      <c r="A41" s="21">
        <v>39</v>
      </c>
      <c r="B41" s="23" t="s">
        <v>38</v>
      </c>
      <c r="C41" s="24"/>
      <c r="D41" s="24"/>
      <c r="E41" s="24"/>
      <c r="F41" s="24"/>
      <c r="G41" s="24"/>
      <c r="H41" s="24"/>
      <c r="I41" s="24">
        <v>10.058881256133464</v>
      </c>
      <c r="J41" s="24">
        <v>12.305374183827222</v>
      </c>
      <c r="K41" s="24">
        <v>11.893071467539553</v>
      </c>
      <c r="L41" s="24">
        <v>13.230571612074501</v>
      </c>
      <c r="M41" s="24">
        <v>13.103448275862069</v>
      </c>
      <c r="N41" s="24">
        <v>14.318442153493699</v>
      </c>
      <c r="O41" s="24">
        <v>13.618458075407991</v>
      </c>
      <c r="P41" s="24">
        <v>15.703869882220975</v>
      </c>
      <c r="Q41" s="24">
        <v>17.704081632653061</v>
      </c>
      <c r="R41" s="24">
        <v>15.540207202762705</v>
      </c>
      <c r="S41" s="24">
        <v>17.336561743341406</v>
      </c>
      <c r="T41" s="24">
        <v>16.463689670726207</v>
      </c>
      <c r="U41" s="24">
        <v>18.186180422264876</v>
      </c>
      <c r="V41" s="24">
        <v>14.658715448464823</v>
      </c>
    </row>
    <row r="42" spans="1:22" ht="15.95" customHeight="1">
      <c r="A42" s="21">
        <v>40</v>
      </c>
      <c r="B42" s="23" t="s">
        <v>47</v>
      </c>
      <c r="C42" s="24"/>
      <c r="D42" s="24">
        <v>6.442831215970962</v>
      </c>
      <c r="E42" s="24">
        <v>8.7001023541453435</v>
      </c>
      <c r="F42" s="24">
        <v>6.0767590618336884</v>
      </c>
      <c r="G42" s="24">
        <v>7.0304302203567675</v>
      </c>
      <c r="H42" s="24">
        <v>8</v>
      </c>
      <c r="I42" s="24">
        <v>8.4925690021231421</v>
      </c>
      <c r="J42" s="24">
        <v>7.8498293515358366</v>
      </c>
      <c r="K42" s="24">
        <v>8.7356321839080451</v>
      </c>
      <c r="L42" s="24">
        <v>11.814859926918391</v>
      </c>
      <c r="M42" s="24">
        <v>8.7635054021608649</v>
      </c>
      <c r="N42" s="24">
        <v>10.793237971391417</v>
      </c>
      <c r="O42" s="24">
        <v>11.079943899018232</v>
      </c>
      <c r="P42" s="24">
        <v>12.677878395860285</v>
      </c>
      <c r="Q42" s="24">
        <v>11.371237458193979</v>
      </c>
      <c r="R42" s="24">
        <v>13.50164654226125</v>
      </c>
      <c r="S42" s="24">
        <v>14.702581369248035</v>
      </c>
      <c r="T42" s="24">
        <v>14.254859611231103</v>
      </c>
      <c r="U42" s="24">
        <v>13.808463251670378</v>
      </c>
      <c r="V42" s="24">
        <v>10.126503006012024</v>
      </c>
    </row>
    <row r="43" spans="1:22" ht="15.95" customHeight="1">
      <c r="A43" s="21">
        <v>41</v>
      </c>
      <c r="B43" s="23" t="s">
        <v>39</v>
      </c>
      <c r="C43" s="24"/>
      <c r="D43" s="24">
        <v>8.13838550247117</v>
      </c>
      <c r="E43" s="24">
        <v>8.1839213418160792</v>
      </c>
      <c r="F43" s="24">
        <v>8.1815553628216247</v>
      </c>
      <c r="G43" s="24"/>
      <c r="H43" s="24"/>
      <c r="I43" s="24"/>
      <c r="J43" s="24"/>
      <c r="K43" s="24"/>
      <c r="L43" s="24"/>
      <c r="M43" s="24"/>
      <c r="N43" s="24"/>
      <c r="O43" s="24" t="s">
        <v>65</v>
      </c>
      <c r="P43" s="24" t="s">
        <v>65</v>
      </c>
      <c r="Q43" s="24" t="s">
        <v>65</v>
      </c>
      <c r="R43" s="24" t="s">
        <v>65</v>
      </c>
      <c r="S43" s="24" t="s">
        <v>65</v>
      </c>
      <c r="T43" s="24" t="s">
        <v>65</v>
      </c>
      <c r="U43" s="24" t="s">
        <v>65</v>
      </c>
      <c r="V43" s="24">
        <v>8.169212218649518</v>
      </c>
    </row>
    <row r="44" spans="1:22" ht="15.95" customHeight="1">
      <c r="A44" s="21">
        <v>42</v>
      </c>
      <c r="B44" s="23" t="s">
        <v>48</v>
      </c>
      <c r="C44" s="24"/>
      <c r="D44" s="24">
        <v>5.0968399592252798</v>
      </c>
      <c r="E44" s="24">
        <v>3.9779005524861875</v>
      </c>
      <c r="F44" s="24">
        <v>4.5504994450610434</v>
      </c>
      <c r="G44" s="24">
        <v>4.750869061413673</v>
      </c>
      <c r="H44" s="24">
        <v>6.519065190651907</v>
      </c>
      <c r="I44" s="24">
        <v>6.6476054324517513</v>
      </c>
      <c r="J44" s="24">
        <v>6.6862601028655408</v>
      </c>
      <c r="K44" s="24">
        <v>7.2740112994350277</v>
      </c>
      <c r="L44" s="24"/>
      <c r="M44" s="24"/>
      <c r="N44" s="24"/>
      <c r="O44" s="24" t="s">
        <v>65</v>
      </c>
      <c r="P44" s="24" t="s">
        <v>65</v>
      </c>
      <c r="Q44" s="24" t="s">
        <v>65</v>
      </c>
      <c r="R44" s="24" t="s">
        <v>65</v>
      </c>
      <c r="S44" s="24" t="s">
        <v>65</v>
      </c>
      <c r="T44" s="24" t="s">
        <v>65</v>
      </c>
      <c r="U44" s="24" t="s">
        <v>65</v>
      </c>
      <c r="V44" s="24">
        <v>5.8803102210904044</v>
      </c>
    </row>
    <row r="45" spans="1:22" ht="15.95" customHeight="1">
      <c r="A45" s="21">
        <v>43</v>
      </c>
      <c r="B45" s="23" t="s">
        <v>49</v>
      </c>
      <c r="C45" s="24"/>
      <c r="D45" s="24"/>
      <c r="E45" s="24"/>
      <c r="F45" s="24"/>
      <c r="G45" s="24"/>
      <c r="H45" s="24"/>
      <c r="I45" s="24"/>
      <c r="J45" s="24"/>
      <c r="K45" s="24">
        <v>12.974203338391503</v>
      </c>
      <c r="L45" s="24">
        <v>14.26372498717291</v>
      </c>
      <c r="M45" s="24">
        <v>14.328358208955224</v>
      </c>
      <c r="N45" s="24">
        <v>15.861344537815125</v>
      </c>
      <c r="O45" s="24">
        <v>16.552451238798103</v>
      </c>
      <c r="P45" s="24">
        <v>16.45277207392197</v>
      </c>
      <c r="Q45" s="24">
        <v>17.00425106276569</v>
      </c>
      <c r="R45" s="24">
        <v>17.42442860653723</v>
      </c>
      <c r="S45" s="24">
        <v>18.325737586951306</v>
      </c>
      <c r="T45" s="24">
        <v>18.318756073858115</v>
      </c>
      <c r="U45" s="24">
        <v>18.295318127250901</v>
      </c>
      <c r="V45" s="24">
        <v>16.391522972011114</v>
      </c>
    </row>
    <row r="46" spans="1:22" ht="15.95" customHeight="1">
      <c r="A46" s="21">
        <v>44</v>
      </c>
      <c r="B46" s="23" t="s">
        <v>50</v>
      </c>
      <c r="C46" s="24"/>
      <c r="D46" s="24">
        <v>5.7609057609057608</v>
      </c>
      <c r="E46" s="24">
        <v>5.8146577831617208</v>
      </c>
      <c r="F46" s="24">
        <v>6.9079939668174966</v>
      </c>
      <c r="G46" s="24">
        <v>7.0252792475014703</v>
      </c>
      <c r="H46" s="24">
        <v>7.1621216661672165</v>
      </c>
      <c r="I46" s="24">
        <v>7.8190533253445178</v>
      </c>
      <c r="J46" s="24">
        <v>8.4380610412926398</v>
      </c>
      <c r="K46" s="24">
        <v>8.7888855330715785</v>
      </c>
      <c r="L46" s="24">
        <v>9.8988660741648786</v>
      </c>
      <c r="M46" s="24">
        <v>10.1875808538163</v>
      </c>
      <c r="N46" s="24">
        <v>10.403675746636036</v>
      </c>
      <c r="O46" s="24">
        <v>11.83739837398374</v>
      </c>
      <c r="P46" s="24">
        <v>12.727272727272727</v>
      </c>
      <c r="Q46" s="24">
        <v>12.129544760158876</v>
      </c>
      <c r="R46" s="24" t="s">
        <v>65</v>
      </c>
      <c r="S46" s="24" t="s">
        <v>65</v>
      </c>
      <c r="T46" s="24" t="s">
        <v>65</v>
      </c>
      <c r="U46" s="24" t="s">
        <v>65</v>
      </c>
      <c r="V46" s="24">
        <v>8.8844621513944215</v>
      </c>
    </row>
    <row r="47" spans="1:22" ht="15.95" customHeight="1">
      <c r="A47" s="21">
        <v>45</v>
      </c>
      <c r="B47" s="23" t="s">
        <v>40</v>
      </c>
      <c r="C47" s="24"/>
      <c r="D47" s="24">
        <v>2.9661016949152543</v>
      </c>
      <c r="E47" s="24">
        <v>3.3500192529842128</v>
      </c>
      <c r="F47" s="24">
        <v>3.7417763157894739</v>
      </c>
      <c r="G47" s="24">
        <v>3.4315553897799327</v>
      </c>
      <c r="H47" s="24">
        <v>3.4051076614922384</v>
      </c>
      <c r="I47" s="24">
        <v>4.9554781262098331</v>
      </c>
      <c r="J47" s="24">
        <v>5.1621904429717471</v>
      </c>
      <c r="K47" s="24">
        <v>4.9267100977198695</v>
      </c>
      <c r="L47" s="24">
        <v>5.1546391752577314</v>
      </c>
      <c r="M47" s="24">
        <v>6.0111464968152868</v>
      </c>
      <c r="N47" s="24">
        <v>6.7059356592659718</v>
      </c>
      <c r="O47" s="24">
        <v>6.966199505358615</v>
      </c>
      <c r="P47" s="24">
        <v>7.1495327102803738</v>
      </c>
      <c r="Q47" s="24">
        <v>7.9296875</v>
      </c>
      <c r="R47" s="24">
        <v>8.2603254067584473</v>
      </c>
      <c r="S47" s="24">
        <v>9.224137931034484</v>
      </c>
      <c r="T47" s="24">
        <v>9.6273291925465845</v>
      </c>
      <c r="U47" s="24">
        <v>9.7765363128491618</v>
      </c>
      <c r="V47" s="24">
        <v>6.0085740072202167</v>
      </c>
    </row>
    <row r="48" spans="1:22" ht="15.95" customHeight="1">
      <c r="A48" s="25"/>
      <c r="B48" s="23" t="s">
        <v>51</v>
      </c>
      <c r="C48" s="24"/>
      <c r="D48" s="24">
        <v>7.4802850500660965</v>
      </c>
      <c r="E48" s="24">
        <v>8.1244136537490075</v>
      </c>
      <c r="F48" s="24">
        <v>8.2252179915198127</v>
      </c>
      <c r="G48" s="24">
        <v>8.8258136365634563</v>
      </c>
      <c r="H48" s="24">
        <v>9.4653189668924114</v>
      </c>
      <c r="I48" s="24">
        <v>10.079677205168803</v>
      </c>
      <c r="J48" s="24">
        <v>10.844098833563276</v>
      </c>
      <c r="K48" s="24">
        <v>11.620857168224655</v>
      </c>
      <c r="L48" s="24">
        <v>12.618309399477805</v>
      </c>
      <c r="M48" s="24">
        <v>13.257555496121959</v>
      </c>
      <c r="N48" s="24">
        <v>13.984295710699216</v>
      </c>
      <c r="O48" s="24">
        <v>14.759896612705756</v>
      </c>
      <c r="P48" s="24">
        <v>15.50023740080038</v>
      </c>
      <c r="Q48" s="24">
        <v>16.218590530327496</v>
      </c>
      <c r="R48" s="24">
        <v>16.702014129979602</v>
      </c>
      <c r="S48" s="24">
        <v>17.548132842540266</v>
      </c>
      <c r="T48" s="24">
        <v>18.124102072928782</v>
      </c>
      <c r="U48" s="24">
        <v>18.132297893737082</v>
      </c>
      <c r="V48" s="24">
        <v>12.922803686341247</v>
      </c>
    </row>
    <row r="49" spans="1:22" ht="15.95" customHeight="1">
      <c r="A49" s="25"/>
      <c r="B49" s="21"/>
      <c r="C49" s="26" t="s">
        <v>151</v>
      </c>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9"/>
  <sheetViews>
    <sheetView zoomScale="81"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152</v>
      </c>
      <c r="C1" s="19" t="s">
        <v>103</v>
      </c>
      <c r="D1" s="19"/>
      <c r="E1" s="19"/>
      <c r="F1" s="19"/>
      <c r="G1" s="19"/>
      <c r="H1" s="19"/>
      <c r="I1" s="19"/>
      <c r="J1" s="19"/>
      <c r="K1" s="19"/>
      <c r="L1" s="19"/>
      <c r="M1" s="19"/>
      <c r="N1" s="19"/>
      <c r="O1" s="19"/>
      <c r="P1" s="19"/>
      <c r="Q1" s="19"/>
      <c r="R1" s="19"/>
      <c r="S1" s="19"/>
      <c r="T1" s="19"/>
      <c r="U1" s="19"/>
      <c r="V1" s="20" t="s">
        <v>72</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75</v>
      </c>
      <c r="D3" s="22" t="s">
        <v>153</v>
      </c>
      <c r="E3" s="22" t="s">
        <v>77</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16.067146282973621</v>
      </c>
      <c r="J4" s="24">
        <v>14.0625</v>
      </c>
      <c r="K4" s="24">
        <v>18.240343347639485</v>
      </c>
      <c r="L4" s="24">
        <v>16.873449131513649</v>
      </c>
      <c r="M4" s="24">
        <v>20.652173913043477</v>
      </c>
      <c r="N4" s="24">
        <v>21.428571428571427</v>
      </c>
      <c r="O4" s="24">
        <v>22.254335260115607</v>
      </c>
      <c r="P4" s="24">
        <v>20.64896755162242</v>
      </c>
      <c r="Q4" s="24">
        <v>24.620060790273556</v>
      </c>
      <c r="R4" s="24">
        <v>24.213836477987421</v>
      </c>
      <c r="S4" s="24">
        <v>25.951557093425603</v>
      </c>
      <c r="T4" s="24">
        <v>27.597402597402599</v>
      </c>
      <c r="U4" s="24">
        <v>22.99651567944251</v>
      </c>
      <c r="V4" s="24">
        <v>20.665801988759185</v>
      </c>
    </row>
    <row r="5" spans="1:22" ht="15.95" customHeight="1">
      <c r="A5" s="19">
        <v>2</v>
      </c>
      <c r="B5" s="23" t="s">
        <v>9</v>
      </c>
      <c r="C5" s="24"/>
      <c r="D5" s="24"/>
      <c r="E5" s="24"/>
      <c r="F5" s="24"/>
      <c r="G5" s="24"/>
      <c r="H5" s="24"/>
      <c r="I5" s="24">
        <v>9.375</v>
      </c>
      <c r="J5" s="24">
        <v>11.683320522674865</v>
      </c>
      <c r="K5" s="24">
        <v>13.033707865168539</v>
      </c>
      <c r="L5" s="24">
        <v>13.503971756398942</v>
      </c>
      <c r="M5" s="24">
        <v>14.273049645390071</v>
      </c>
      <c r="N5" s="24">
        <v>12.104787714543813</v>
      </c>
      <c r="O5" s="24">
        <v>16.885245901639344</v>
      </c>
      <c r="P5" s="24">
        <v>17.13823767178658</v>
      </c>
      <c r="Q5" s="24">
        <v>14.235807860262009</v>
      </c>
      <c r="R5" s="24">
        <v>18.158123370981755</v>
      </c>
      <c r="S5" s="24">
        <v>18.677685950413224</v>
      </c>
      <c r="T5" s="24">
        <v>20.512820512820511</v>
      </c>
      <c r="U5" s="24">
        <v>18.925831202046037</v>
      </c>
      <c r="V5" s="24">
        <v>15.051409618573796</v>
      </c>
    </row>
    <row r="6" spans="1:22" ht="15.95" customHeight="1">
      <c r="A6" s="19">
        <v>4</v>
      </c>
      <c r="B6" s="23" t="s">
        <v>10</v>
      </c>
      <c r="C6" s="24"/>
      <c r="D6" s="24">
        <v>6.0655737704918034</v>
      </c>
      <c r="E6" s="24">
        <v>6.5274151436031342</v>
      </c>
      <c r="F6" s="24">
        <v>4.7577092511013221</v>
      </c>
      <c r="G6" s="24">
        <v>6.1749571183533449</v>
      </c>
      <c r="H6" s="24">
        <v>7.0080862533692727</v>
      </c>
      <c r="I6" s="24">
        <v>6.3752276867030968</v>
      </c>
      <c r="J6" s="24">
        <v>7.5571177504393665</v>
      </c>
      <c r="K6" s="24">
        <v>10.098302055406613</v>
      </c>
      <c r="L6" s="24">
        <v>9.3978102189781012</v>
      </c>
      <c r="M6" s="24">
        <v>10.805860805860807</v>
      </c>
      <c r="N6" s="24">
        <v>10.019841269841271</v>
      </c>
      <c r="O6" s="24">
        <v>13.232323232323232</v>
      </c>
      <c r="P6" s="24">
        <v>13.418530351437699</v>
      </c>
      <c r="Q6" s="24">
        <v>15.918803418803417</v>
      </c>
      <c r="R6" s="24">
        <v>11.713665943600867</v>
      </c>
      <c r="S6" s="24">
        <v>15.456674473067917</v>
      </c>
      <c r="T6" s="24">
        <v>14.053426248548201</v>
      </c>
      <c r="U6" s="24">
        <v>13.559322033898304</v>
      </c>
      <c r="V6" s="24">
        <v>9.7923322683706076</v>
      </c>
    </row>
    <row r="7" spans="1:22" ht="15.95" customHeight="1">
      <c r="A7" s="19">
        <v>5</v>
      </c>
      <c r="B7" s="23" t="s">
        <v>42</v>
      </c>
      <c r="C7" s="24"/>
      <c r="D7" s="24">
        <v>5.1595744680851059</v>
      </c>
      <c r="E7" s="24">
        <v>6.6047471620227034</v>
      </c>
      <c r="F7" s="24">
        <v>6.4361702127659566</v>
      </c>
      <c r="G7" s="24">
        <v>7.1391349661281911</v>
      </c>
      <c r="H7" s="24">
        <v>7.6762402088772843</v>
      </c>
      <c r="I7" s="24">
        <v>9.072164948453608</v>
      </c>
      <c r="J7" s="24">
        <v>10.773899848254933</v>
      </c>
      <c r="K7" s="24"/>
      <c r="L7" s="24"/>
      <c r="M7" s="24"/>
      <c r="N7" s="24"/>
      <c r="O7" s="24" t="s">
        <v>65</v>
      </c>
      <c r="P7" s="24" t="s">
        <v>65</v>
      </c>
      <c r="Q7" s="24" t="s">
        <v>65</v>
      </c>
      <c r="R7" s="24" t="s">
        <v>65</v>
      </c>
      <c r="S7" s="24" t="s">
        <v>65</v>
      </c>
      <c r="T7" s="24" t="s">
        <v>65</v>
      </c>
      <c r="U7" s="24" t="s">
        <v>65</v>
      </c>
      <c r="V7" s="24">
        <v>7.5767715071752546</v>
      </c>
    </row>
    <row r="8" spans="1:22" ht="15.95" customHeight="1">
      <c r="A8" s="19">
        <v>6</v>
      </c>
      <c r="B8" s="23" t="s">
        <v>11</v>
      </c>
      <c r="C8" s="24"/>
      <c r="D8" s="24"/>
      <c r="E8" s="24"/>
      <c r="F8" s="24"/>
      <c r="G8" s="24"/>
      <c r="H8" s="24"/>
      <c r="I8" s="24">
        <v>8.5217391304347831</v>
      </c>
      <c r="J8" s="24">
        <v>9.7301717089125113</v>
      </c>
      <c r="K8" s="24">
        <v>8.8757396449704142</v>
      </c>
      <c r="L8" s="24">
        <v>11.278195488721805</v>
      </c>
      <c r="M8" s="24">
        <v>12.530712530712531</v>
      </c>
      <c r="N8" s="24">
        <v>11.570945945945946</v>
      </c>
      <c r="O8" s="24">
        <v>12.423979148566463</v>
      </c>
      <c r="P8" s="24">
        <v>13.016710642040458</v>
      </c>
      <c r="Q8" s="24">
        <v>15.325994919559696</v>
      </c>
      <c r="R8" s="24">
        <v>15.397489539748953</v>
      </c>
      <c r="S8" s="24">
        <v>18.085106382978726</v>
      </c>
      <c r="T8" s="24">
        <v>15.933098591549296</v>
      </c>
      <c r="U8" s="24">
        <v>17.307692307692307</v>
      </c>
      <c r="V8" s="24">
        <v>13.02543154565819</v>
      </c>
    </row>
    <row r="9" spans="1:22" ht="15.95" customHeight="1">
      <c r="A9" s="19">
        <v>7</v>
      </c>
      <c r="B9" s="23" t="s">
        <v>43</v>
      </c>
      <c r="C9" s="24"/>
      <c r="D9" s="24">
        <v>4.3875685557586834</v>
      </c>
      <c r="E9" s="24">
        <v>4.1749502982107352</v>
      </c>
      <c r="F9" s="24">
        <v>4.8732943469785575</v>
      </c>
      <c r="G9" s="24">
        <v>5.9793814432989691</v>
      </c>
      <c r="H9" s="24">
        <v>8.1325301204819276</v>
      </c>
      <c r="I9" s="24">
        <v>8.5889570552147241</v>
      </c>
      <c r="J9" s="24">
        <v>7.0945945945945947</v>
      </c>
      <c r="K9" s="24">
        <v>6.25</v>
      </c>
      <c r="L9" s="24">
        <v>12.043795620437956</v>
      </c>
      <c r="M9" s="24">
        <v>12.225705329153605</v>
      </c>
      <c r="N9" s="24">
        <v>10.801393728222997</v>
      </c>
      <c r="O9" s="24">
        <v>10.763888888888889</v>
      </c>
      <c r="P9" s="24">
        <v>13.924050632911392</v>
      </c>
      <c r="Q9" s="24">
        <v>15.436241610738255</v>
      </c>
      <c r="R9" s="24">
        <v>15.151515151515152</v>
      </c>
      <c r="S9" s="24">
        <v>17.866666666666667</v>
      </c>
      <c r="T9" s="24">
        <v>13.896457765667575</v>
      </c>
      <c r="U9" s="24">
        <v>15.422885572139302</v>
      </c>
      <c r="V9" s="24">
        <v>9.9275799637899809</v>
      </c>
    </row>
    <row r="10" spans="1:22" ht="15.95" customHeight="1">
      <c r="A10" s="19">
        <v>8</v>
      </c>
      <c r="B10" s="23" t="s">
        <v>78</v>
      </c>
      <c r="C10" s="24"/>
      <c r="D10" s="24">
        <v>4.5112781954887211</v>
      </c>
      <c r="E10" s="24">
        <v>5.3285968028419184</v>
      </c>
      <c r="F10" s="24">
        <v>5.6159420289855069</v>
      </c>
      <c r="G10" s="24">
        <v>5.6201550387596901</v>
      </c>
      <c r="H10" s="24">
        <v>5.4545454545454541</v>
      </c>
      <c r="I10" s="24">
        <v>9.3385214007782107</v>
      </c>
      <c r="J10" s="24">
        <v>7.0143884892086321</v>
      </c>
      <c r="K10" s="24">
        <v>9.9601593625498008</v>
      </c>
      <c r="L10" s="24">
        <v>10.822510822510822</v>
      </c>
      <c r="M10" s="24">
        <v>9.1439688715953302</v>
      </c>
      <c r="N10" s="24">
        <v>11.405295315682281</v>
      </c>
      <c r="O10" s="24">
        <v>11.155378486055776</v>
      </c>
      <c r="P10" s="24">
        <v>14.01673640167364</v>
      </c>
      <c r="Q10" s="24">
        <v>10.0418410041841</v>
      </c>
      <c r="R10" s="24">
        <v>12.343096234309623</v>
      </c>
      <c r="S10" s="24">
        <v>14.37125748502994</v>
      </c>
      <c r="T10" s="24">
        <v>15.195071868583163</v>
      </c>
      <c r="U10" s="24">
        <v>14.224137931034484</v>
      </c>
      <c r="V10" s="24">
        <v>9.5842450765864324</v>
      </c>
    </row>
    <row r="11" spans="1:22" ht="15.95" customHeight="1">
      <c r="A11" s="19">
        <v>9</v>
      </c>
      <c r="B11" s="23" t="s">
        <v>12</v>
      </c>
      <c r="C11" s="24"/>
      <c r="D11" s="24">
        <v>7.5026795284030019</v>
      </c>
      <c r="E11" s="24">
        <v>7.4303405572755414</v>
      </c>
      <c r="F11" s="24">
        <v>8.9832181638696937</v>
      </c>
      <c r="G11" s="24">
        <v>7.976071784646062</v>
      </c>
      <c r="H11" s="24">
        <v>8.0875356803044731</v>
      </c>
      <c r="I11" s="24">
        <v>8.4049665711556827</v>
      </c>
      <c r="J11" s="24">
        <v>9.4174757281553401</v>
      </c>
      <c r="K11" s="24">
        <v>8.674463937621832</v>
      </c>
      <c r="L11" s="24">
        <v>11.375387797311271</v>
      </c>
      <c r="M11" s="24">
        <v>11.777301927194861</v>
      </c>
      <c r="N11" s="24">
        <v>11.875693673695894</v>
      </c>
      <c r="O11" s="24">
        <v>10.526315789473683</v>
      </c>
      <c r="P11" s="24">
        <v>13.24582338902148</v>
      </c>
      <c r="Q11" s="24">
        <v>14.723203769140165</v>
      </c>
      <c r="R11" s="24">
        <v>15.927189988623436</v>
      </c>
      <c r="S11" s="24">
        <v>16.419753086419753</v>
      </c>
      <c r="T11" s="24">
        <v>17.092866756393001</v>
      </c>
      <c r="U11" s="24">
        <v>16.413793103448278</v>
      </c>
      <c r="V11" s="24">
        <v>11.127220007249003</v>
      </c>
    </row>
    <row r="12" spans="1:22" ht="15.95" customHeight="1">
      <c r="A12" s="19">
        <v>10</v>
      </c>
      <c r="B12" s="23" t="s">
        <v>45</v>
      </c>
      <c r="C12" s="24"/>
      <c r="D12" s="24"/>
      <c r="E12" s="24"/>
      <c r="F12" s="24">
        <v>7.8909612625538017</v>
      </c>
      <c r="G12" s="24">
        <v>7.6923076923076925</v>
      </c>
      <c r="H12" s="24">
        <v>9.3389296956977965</v>
      </c>
      <c r="I12" s="24">
        <v>10.926365795724466</v>
      </c>
      <c r="J12" s="24">
        <v>10.144927536231885</v>
      </c>
      <c r="K12" s="24">
        <v>12.562313060817548</v>
      </c>
      <c r="L12" s="24">
        <v>12.5</v>
      </c>
      <c r="M12" s="24">
        <v>10.701545778834721</v>
      </c>
      <c r="N12" s="24">
        <v>13.576158940397351</v>
      </c>
      <c r="O12" s="24">
        <v>14.535519125683061</v>
      </c>
      <c r="P12" s="24">
        <v>17.215727948990438</v>
      </c>
      <c r="Q12" s="24">
        <v>15.563839701770737</v>
      </c>
      <c r="R12" s="24">
        <v>16.314454775993237</v>
      </c>
      <c r="S12" s="24">
        <v>17.98165137614679</v>
      </c>
      <c r="T12" s="24">
        <v>20.279146141215108</v>
      </c>
      <c r="U12" s="24">
        <v>18.761061946902654</v>
      </c>
      <c r="V12" s="24">
        <v>13.923887058215417</v>
      </c>
    </row>
    <row r="13" spans="1:22" ht="15.95" customHeight="1">
      <c r="A13" s="19">
        <v>11</v>
      </c>
      <c r="B13" s="23" t="s">
        <v>13</v>
      </c>
      <c r="C13" s="24"/>
      <c r="D13" s="24">
        <v>9.3954248366013076</v>
      </c>
      <c r="E13" s="24">
        <v>7.810718358038768</v>
      </c>
      <c r="F13" s="24">
        <v>9.4460641399416918</v>
      </c>
      <c r="G13" s="24">
        <v>9.0269636576787811</v>
      </c>
      <c r="H13" s="24">
        <v>10.537751222161869</v>
      </c>
      <c r="I13" s="24">
        <v>11.555555555555555</v>
      </c>
      <c r="J13" s="24">
        <v>12.245989304812834</v>
      </c>
      <c r="K13" s="24">
        <v>12.451144611948632</v>
      </c>
      <c r="L13" s="24">
        <v>12.760882528324387</v>
      </c>
      <c r="M13" s="24">
        <v>13.005780346820808</v>
      </c>
      <c r="N13" s="24">
        <v>14.215418261344997</v>
      </c>
      <c r="O13" s="24">
        <v>15.52072800808898</v>
      </c>
      <c r="P13" s="24">
        <v>15.878023133543639</v>
      </c>
      <c r="Q13" s="24">
        <v>16.304347826086957</v>
      </c>
      <c r="R13" s="24">
        <v>16.666666666666664</v>
      </c>
      <c r="S13" s="24">
        <v>17.380720545277505</v>
      </c>
      <c r="T13" s="24">
        <v>19.164265129682999</v>
      </c>
      <c r="U13" s="24">
        <v>18.377216550241808</v>
      </c>
      <c r="V13" s="24">
        <v>13.685776752095228</v>
      </c>
    </row>
    <row r="14" spans="1:22" ht="15.95" customHeight="1">
      <c r="A14" s="19">
        <v>12</v>
      </c>
      <c r="B14" s="23" t="s">
        <v>14</v>
      </c>
      <c r="C14" s="24"/>
      <c r="D14" s="24">
        <v>12.447257383966246</v>
      </c>
      <c r="E14" s="24">
        <v>10.565110565110565</v>
      </c>
      <c r="F14" s="24">
        <v>8.7155963302752291</v>
      </c>
      <c r="G14" s="24">
        <v>10.114942528735632</v>
      </c>
      <c r="H14" s="24"/>
      <c r="I14" s="24"/>
      <c r="J14" s="24"/>
      <c r="K14" s="24"/>
      <c r="L14" s="24"/>
      <c r="M14" s="24"/>
      <c r="N14" s="24"/>
      <c r="O14" s="24" t="s">
        <v>65</v>
      </c>
      <c r="P14" s="24" t="s">
        <v>65</v>
      </c>
      <c r="Q14" s="24" t="s">
        <v>65</v>
      </c>
      <c r="R14" s="24" t="s">
        <v>65</v>
      </c>
      <c r="S14" s="24" t="s">
        <v>65</v>
      </c>
      <c r="T14" s="24" t="s">
        <v>65</v>
      </c>
      <c r="U14" s="24" t="s">
        <v>65</v>
      </c>
      <c r="V14" s="24">
        <v>10.50228310502283</v>
      </c>
    </row>
    <row r="15" spans="1:22" ht="15.95" customHeight="1">
      <c r="A15" s="19">
        <v>13</v>
      </c>
      <c r="B15" s="23" t="s">
        <v>15</v>
      </c>
      <c r="C15" s="24"/>
      <c r="D15" s="24">
        <v>8.0281690140845079</v>
      </c>
      <c r="E15" s="24">
        <v>8.3106267029972756</v>
      </c>
      <c r="F15" s="24">
        <v>8.7628865979381434</v>
      </c>
      <c r="G15" s="24">
        <v>7.8947368421052628</v>
      </c>
      <c r="H15" s="24">
        <v>10.430247718383312</v>
      </c>
      <c r="I15" s="24">
        <v>12.663185378590077</v>
      </c>
      <c r="J15" s="24">
        <v>9.5549738219895293</v>
      </c>
      <c r="K15" s="24">
        <v>12.727272727272727</v>
      </c>
      <c r="L15" s="24">
        <v>14.623955431754876</v>
      </c>
      <c r="M15" s="24">
        <v>14.565826330532214</v>
      </c>
      <c r="N15" s="24">
        <v>14.862914862914863</v>
      </c>
      <c r="O15" s="24">
        <v>16.044260027662517</v>
      </c>
      <c r="P15" s="24">
        <v>16.508795669824085</v>
      </c>
      <c r="Q15" s="24">
        <v>15.848527349228611</v>
      </c>
      <c r="R15" s="24">
        <v>20.669577874818049</v>
      </c>
      <c r="S15" s="24">
        <v>18.951612903225808</v>
      </c>
      <c r="T15" s="24">
        <v>17.534246575342465</v>
      </c>
      <c r="U15" s="24">
        <v>22.173274596182086</v>
      </c>
      <c r="V15" s="24">
        <v>13.808835829974909</v>
      </c>
    </row>
    <row r="16" spans="1:22" ht="15.95" customHeight="1">
      <c r="A16" s="19">
        <v>14</v>
      </c>
      <c r="B16" s="23" t="s">
        <v>16</v>
      </c>
      <c r="C16" s="24"/>
      <c r="D16" s="24">
        <v>7.0370370370370372</v>
      </c>
      <c r="E16" s="24">
        <v>10.309278350515463</v>
      </c>
      <c r="F16" s="24"/>
      <c r="G16" s="24"/>
      <c r="H16" s="24"/>
      <c r="I16" s="24"/>
      <c r="J16" s="24"/>
      <c r="K16" s="24">
        <v>13.62179487179487</v>
      </c>
      <c r="L16" s="24">
        <v>16.91616766467066</v>
      </c>
      <c r="M16" s="24">
        <v>14.620689655172415</v>
      </c>
      <c r="N16" s="24">
        <v>16.212871287128714</v>
      </c>
      <c r="O16" s="24">
        <v>15.2</v>
      </c>
      <c r="P16" s="24">
        <v>16.90694626474443</v>
      </c>
      <c r="Q16" s="24">
        <v>16.416040100250626</v>
      </c>
      <c r="R16" s="24">
        <v>17.822966507177032</v>
      </c>
      <c r="S16" s="24">
        <v>19.534883720930232</v>
      </c>
      <c r="T16" s="24">
        <v>18.055555555555554</v>
      </c>
      <c r="U16" s="24">
        <v>19.136522753792299</v>
      </c>
      <c r="V16" s="24">
        <v>15.716440422322774</v>
      </c>
    </row>
    <row r="17" spans="1:22" ht="15.95" customHeight="1">
      <c r="A17" s="19">
        <v>15</v>
      </c>
      <c r="B17" s="23" t="s">
        <v>17</v>
      </c>
      <c r="C17" s="24"/>
      <c r="D17" s="24">
        <v>10.424354243542435</v>
      </c>
      <c r="E17" s="24">
        <v>10.139165009940358</v>
      </c>
      <c r="F17" s="24">
        <v>11.352418558736426</v>
      </c>
      <c r="G17" s="24">
        <v>12.548262548262548</v>
      </c>
      <c r="H17" s="24">
        <v>11.405109489051094</v>
      </c>
      <c r="I17" s="24">
        <v>11.201445347786811</v>
      </c>
      <c r="J17" s="24">
        <v>11.438784629133155</v>
      </c>
      <c r="K17" s="24">
        <v>13.291139240506327</v>
      </c>
      <c r="L17" s="24">
        <v>14.169215086646277</v>
      </c>
      <c r="M17" s="24">
        <v>16.257947320617621</v>
      </c>
      <c r="N17" s="24">
        <v>13.505461767626613</v>
      </c>
      <c r="O17" s="24">
        <v>15.031982942430705</v>
      </c>
      <c r="P17" s="24">
        <v>16.866267465069861</v>
      </c>
      <c r="Q17" s="24">
        <v>18.034447821681866</v>
      </c>
      <c r="R17" s="24">
        <v>18.030973451327434</v>
      </c>
      <c r="S17" s="24">
        <v>20.685959271168276</v>
      </c>
      <c r="T17" s="24">
        <v>19.290263876251139</v>
      </c>
      <c r="U17" s="24">
        <v>21.404109589041095</v>
      </c>
      <c r="V17" s="24">
        <v>14.684004923208649</v>
      </c>
    </row>
    <row r="18" spans="1:22" ht="15.95" customHeight="1">
      <c r="A18" s="19">
        <v>16</v>
      </c>
      <c r="B18" s="23" t="s">
        <v>18</v>
      </c>
      <c r="C18" s="24"/>
      <c r="D18" s="24">
        <v>7.2093023255813957</v>
      </c>
      <c r="E18" s="24">
        <v>8.0086580086580081</v>
      </c>
      <c r="F18" s="24">
        <v>10.44776119402985</v>
      </c>
      <c r="G18" s="24">
        <v>7.1274298056155514</v>
      </c>
      <c r="H18" s="24">
        <v>7.9069767441860463</v>
      </c>
      <c r="I18" s="24">
        <v>10.436893203883495</v>
      </c>
      <c r="J18" s="24">
        <v>11.1358574610245</v>
      </c>
      <c r="K18" s="24">
        <v>7.9908675799086755</v>
      </c>
      <c r="L18" s="24">
        <v>14.519906323185012</v>
      </c>
      <c r="M18" s="24">
        <v>12.4</v>
      </c>
      <c r="N18" s="24">
        <v>14.01673640167364</v>
      </c>
      <c r="O18" s="24">
        <v>15.478615071283095</v>
      </c>
      <c r="P18" s="24">
        <v>16.895874263261295</v>
      </c>
      <c r="Q18" s="24">
        <v>20.306513409961685</v>
      </c>
      <c r="R18" s="24">
        <v>18.082788671023962</v>
      </c>
      <c r="S18" s="24">
        <v>16.284403669724771</v>
      </c>
      <c r="T18" s="24">
        <v>18.976545842217483</v>
      </c>
      <c r="U18" s="24">
        <v>19.327731092436977</v>
      </c>
      <c r="V18" s="24">
        <v>13.29326923076923</v>
      </c>
    </row>
    <row r="19" spans="1:22" ht="15.95" customHeight="1">
      <c r="A19" s="19">
        <v>17</v>
      </c>
      <c r="B19" s="23" t="s">
        <v>19</v>
      </c>
      <c r="C19" s="24"/>
      <c r="D19" s="24">
        <v>8.1403044341495701</v>
      </c>
      <c r="E19" s="24">
        <v>9.0909090909090917</v>
      </c>
      <c r="F19" s="24">
        <v>9.6820809248554909</v>
      </c>
      <c r="G19" s="24">
        <v>10.13909224011713</v>
      </c>
      <c r="H19" s="24">
        <v>10.648668916385452</v>
      </c>
      <c r="I19" s="24">
        <v>9.7578347578347575</v>
      </c>
      <c r="J19" s="24">
        <v>11.186186186186188</v>
      </c>
      <c r="K19" s="24">
        <v>12.107788851974899</v>
      </c>
      <c r="L19" s="24">
        <v>13.215314944421571</v>
      </c>
      <c r="M19" s="24">
        <v>14.186316196366446</v>
      </c>
      <c r="N19" s="24">
        <v>15.051311288483465</v>
      </c>
      <c r="O19" s="24">
        <v>15.703467516939021</v>
      </c>
      <c r="P19" s="24">
        <v>14.637846037163444</v>
      </c>
      <c r="Q19" s="24">
        <v>17.882265827471308</v>
      </c>
      <c r="R19" s="24">
        <v>16.498693542366556</v>
      </c>
      <c r="S19" s="24">
        <v>17.743742995890923</v>
      </c>
      <c r="T19" s="24">
        <v>19.130772215754753</v>
      </c>
      <c r="U19" s="24">
        <v>17.249154453213077</v>
      </c>
      <c r="V19" s="24">
        <v>13.532916166638092</v>
      </c>
    </row>
    <row r="20" spans="1:22" ht="15.95" customHeight="1">
      <c r="A20" s="19">
        <v>18</v>
      </c>
      <c r="B20" s="23" t="s">
        <v>20</v>
      </c>
      <c r="C20" s="24"/>
      <c r="D20" s="24">
        <v>5.9972105997210594</v>
      </c>
      <c r="E20" s="24">
        <v>5.7262569832402237</v>
      </c>
      <c r="F20" s="24">
        <v>6.8723702664796633</v>
      </c>
      <c r="G20" s="24">
        <v>3.9735099337748347</v>
      </c>
      <c r="H20" s="24">
        <v>4.7486033519553068</v>
      </c>
      <c r="I20" s="24">
        <v>7.7380952380952381</v>
      </c>
      <c r="J20" s="24">
        <v>9.8201936376210242</v>
      </c>
      <c r="K20" s="24">
        <v>8.862629246676514</v>
      </c>
      <c r="L20" s="24">
        <v>8.9030206677265493</v>
      </c>
      <c r="M20" s="24">
        <v>8.5798816568047336</v>
      </c>
      <c r="N20" s="24">
        <v>11.495844875346259</v>
      </c>
      <c r="O20" s="24">
        <v>13.662790697674417</v>
      </c>
      <c r="P20" s="24">
        <v>13.62179487179487</v>
      </c>
      <c r="Q20" s="24">
        <v>13.237639553429027</v>
      </c>
      <c r="R20" s="24">
        <v>15.847860538827257</v>
      </c>
      <c r="S20" s="24">
        <v>15.210843373493976</v>
      </c>
      <c r="T20" s="24">
        <v>14.673913043478262</v>
      </c>
      <c r="U20" s="24">
        <v>14.789915966386555</v>
      </c>
      <c r="V20" s="24">
        <v>9.9942134413490944</v>
      </c>
    </row>
    <row r="21" spans="1:22" ht="15.95" customHeight="1">
      <c r="A21" s="19">
        <v>19</v>
      </c>
      <c r="B21" s="23" t="s">
        <v>21</v>
      </c>
      <c r="C21" s="24"/>
      <c r="D21" s="24">
        <v>7.9207920792079207</v>
      </c>
      <c r="E21" s="24">
        <v>8.8023088023088025</v>
      </c>
      <c r="F21" s="24">
        <v>7.5174825174825166</v>
      </c>
      <c r="G21" s="24">
        <v>9.9439775910364148</v>
      </c>
      <c r="H21" s="24">
        <v>9.6985583224115341</v>
      </c>
      <c r="I21" s="24">
        <v>10.441176470588236</v>
      </c>
      <c r="J21" s="24">
        <v>10.719530102790015</v>
      </c>
      <c r="K21" s="24">
        <v>12.835820895522387</v>
      </c>
      <c r="L21" s="24">
        <v>11.755725190839694</v>
      </c>
      <c r="M21" s="24">
        <v>12.039660056657224</v>
      </c>
      <c r="N21" s="24">
        <v>13.852813852813853</v>
      </c>
      <c r="O21" s="24">
        <v>12.519083969465649</v>
      </c>
      <c r="P21" s="24">
        <v>17.921686746987952</v>
      </c>
      <c r="Q21" s="24">
        <v>14.04494382022472</v>
      </c>
      <c r="R21" s="24">
        <v>16.666666666666664</v>
      </c>
      <c r="S21" s="24">
        <v>17.319277108433734</v>
      </c>
      <c r="T21" s="24">
        <v>18.144044321329638</v>
      </c>
      <c r="U21" s="24">
        <v>16.964285714285715</v>
      </c>
      <c r="V21" s="24">
        <v>12.780599705063084</v>
      </c>
    </row>
    <row r="22" spans="1:22" ht="15.95" customHeight="1">
      <c r="A22" s="19">
        <v>20</v>
      </c>
      <c r="B22" s="23" t="s">
        <v>22</v>
      </c>
      <c r="C22" s="24"/>
      <c r="D22" s="24"/>
      <c r="E22" s="24"/>
      <c r="F22" s="24"/>
      <c r="G22" s="24"/>
      <c r="H22" s="24"/>
      <c r="I22" s="24">
        <v>11.987381703470032</v>
      </c>
      <c r="J22" s="24">
        <v>12.018779342723004</v>
      </c>
      <c r="K22" s="24">
        <v>12.822966507177034</v>
      </c>
      <c r="L22" s="24">
        <v>13.0859375</v>
      </c>
      <c r="M22" s="24">
        <v>15.800636267232237</v>
      </c>
      <c r="N22" s="24">
        <v>17.490118577075098</v>
      </c>
      <c r="O22" s="24">
        <v>15.646940822467403</v>
      </c>
      <c r="P22" s="24">
        <v>16.861081654294804</v>
      </c>
      <c r="Q22" s="24">
        <v>18.215962441314552</v>
      </c>
      <c r="R22" s="24">
        <v>16.234390009606148</v>
      </c>
      <c r="S22" s="24">
        <v>18.089053803339517</v>
      </c>
      <c r="T22" s="24">
        <v>19.127849355797817</v>
      </c>
      <c r="U22" s="24">
        <v>21.880998080614201</v>
      </c>
      <c r="V22" s="24">
        <v>16.118047673098751</v>
      </c>
    </row>
    <row r="23" spans="1:22" ht="15.95" customHeight="1">
      <c r="A23" s="19">
        <v>21</v>
      </c>
      <c r="B23" s="23" t="s">
        <v>23</v>
      </c>
      <c r="C23" s="24"/>
      <c r="D23" s="24">
        <v>8.980716253443525</v>
      </c>
      <c r="E23" s="24">
        <v>8.7880528431935669</v>
      </c>
      <c r="F23" s="24">
        <v>7.7590884427563758</v>
      </c>
      <c r="G23" s="24">
        <v>9.4329028635597965</v>
      </c>
      <c r="H23" s="24">
        <v>11.036789297658862</v>
      </c>
      <c r="I23" s="24">
        <v>10.501066098081022</v>
      </c>
      <c r="J23" s="24">
        <v>12.300933552992861</v>
      </c>
      <c r="K23" s="24">
        <v>13.27683615819209</v>
      </c>
      <c r="L23" s="24">
        <v>12.399540757749714</v>
      </c>
      <c r="M23" s="24">
        <v>14.197183098591548</v>
      </c>
      <c r="N23" s="24">
        <v>14.747356051703878</v>
      </c>
      <c r="O23" s="24">
        <v>14.632627646326277</v>
      </c>
      <c r="P23" s="24">
        <v>16.854599406528191</v>
      </c>
      <c r="Q23" s="24">
        <v>16.41086186540732</v>
      </c>
      <c r="R23" s="24">
        <v>17.947178871548619</v>
      </c>
      <c r="S23" s="24">
        <v>19.105199516324063</v>
      </c>
      <c r="T23" s="24">
        <v>16.484848484848484</v>
      </c>
      <c r="U23" s="24">
        <v>17.990074441687344</v>
      </c>
      <c r="V23" s="24">
        <v>13.366637845454255</v>
      </c>
    </row>
    <row r="24" spans="1:22" ht="15.95" customHeight="1">
      <c r="A24" s="19">
        <v>22</v>
      </c>
      <c r="B24" s="23" t="s">
        <v>24</v>
      </c>
      <c r="C24" s="24"/>
      <c r="D24" s="24">
        <v>8.0976863753213362</v>
      </c>
      <c r="E24" s="24">
        <v>9.3969144460028051</v>
      </c>
      <c r="F24" s="24">
        <v>7.7023498694516963</v>
      </c>
      <c r="G24" s="24">
        <v>9.67741935483871</v>
      </c>
      <c r="H24" s="24">
        <v>10.906701708278581</v>
      </c>
      <c r="I24" s="24">
        <v>10.217113665389528</v>
      </c>
      <c r="J24" s="24">
        <v>11.444141689373296</v>
      </c>
      <c r="K24" s="24">
        <v>12.405446293494705</v>
      </c>
      <c r="L24" s="24">
        <v>13.239436619718308</v>
      </c>
      <c r="M24" s="24">
        <v>12.944523470839261</v>
      </c>
      <c r="N24" s="24">
        <v>12.584573748308525</v>
      </c>
      <c r="O24" s="24">
        <v>17.415730337078653</v>
      </c>
      <c r="P24" s="24">
        <v>16.029411764705884</v>
      </c>
      <c r="Q24" s="24">
        <v>16.493313521545318</v>
      </c>
      <c r="R24" s="24">
        <v>15.070422535211266</v>
      </c>
      <c r="S24" s="24">
        <v>17.985611510791365</v>
      </c>
      <c r="T24" s="24">
        <v>19.775596072931275</v>
      </c>
      <c r="U24" s="24">
        <v>17.671232876712327</v>
      </c>
      <c r="V24" s="24">
        <v>13.1879142901187</v>
      </c>
    </row>
    <row r="25" spans="1:22" ht="15.95" customHeight="1">
      <c r="A25" s="19">
        <v>23</v>
      </c>
      <c r="B25" s="23" t="s">
        <v>25</v>
      </c>
      <c r="C25" s="24"/>
      <c r="D25" s="24">
        <v>10.234899328859061</v>
      </c>
      <c r="E25" s="24">
        <v>9.2130518234165066</v>
      </c>
      <c r="F25" s="24">
        <v>9.9494097807757171</v>
      </c>
      <c r="G25" s="24">
        <v>11.798839458413926</v>
      </c>
      <c r="H25" s="24">
        <v>12.08</v>
      </c>
      <c r="I25" s="24">
        <v>12.326656394453005</v>
      </c>
      <c r="J25" s="24">
        <v>12.451662799690641</v>
      </c>
      <c r="K25" s="24">
        <v>15.180102915951974</v>
      </c>
      <c r="L25" s="24">
        <v>15.029387069689337</v>
      </c>
      <c r="M25" s="24">
        <v>16.02112676056338</v>
      </c>
      <c r="N25" s="24">
        <v>16.495806150978567</v>
      </c>
      <c r="O25" s="24">
        <v>17.554240631163708</v>
      </c>
      <c r="P25" s="24">
        <v>19.047619047619047</v>
      </c>
      <c r="Q25" s="24">
        <v>16.651745747538051</v>
      </c>
      <c r="R25" s="24">
        <v>18.001885014137606</v>
      </c>
      <c r="S25" s="24">
        <v>21.490803484995162</v>
      </c>
      <c r="T25" s="24">
        <v>22.627737226277372</v>
      </c>
      <c r="U25" s="24">
        <v>24.119530416221984</v>
      </c>
      <c r="V25" s="24">
        <v>15.972067039106145</v>
      </c>
    </row>
    <row r="26" spans="1:22" ht="15.95" customHeight="1">
      <c r="A26" s="19">
        <v>24</v>
      </c>
      <c r="B26" s="23" t="s">
        <v>26</v>
      </c>
      <c r="C26" s="24"/>
      <c r="D26" s="24">
        <v>10.515463917525773</v>
      </c>
      <c r="E26" s="24">
        <v>9.7457627118644066</v>
      </c>
      <c r="F26" s="24">
        <v>11.931243680485339</v>
      </c>
      <c r="G26" s="24">
        <v>11.949069539666993</v>
      </c>
      <c r="H26" s="24">
        <v>12.536443148688047</v>
      </c>
      <c r="I26" s="24">
        <v>14.229249011857709</v>
      </c>
      <c r="J26" s="24">
        <v>13.891726251276811</v>
      </c>
      <c r="K26" s="24">
        <v>15.090543259557343</v>
      </c>
      <c r="L26" s="24">
        <v>17.225950782997764</v>
      </c>
      <c r="M26" s="24">
        <v>16.118047673098751</v>
      </c>
      <c r="N26" s="24">
        <v>17.381489841986454</v>
      </c>
      <c r="O26" s="24">
        <v>19.533851276359602</v>
      </c>
      <c r="P26" s="24">
        <v>19.932432432432432</v>
      </c>
      <c r="Q26" s="24">
        <v>21.649484536082475</v>
      </c>
      <c r="R26" s="24">
        <v>20.180722891566266</v>
      </c>
      <c r="S26" s="24">
        <v>22.160356347438753</v>
      </c>
      <c r="T26" s="24">
        <v>20.289855072463769</v>
      </c>
      <c r="U26" s="24">
        <v>20.316301703163017</v>
      </c>
      <c r="V26" s="24">
        <v>16.20244162617044</v>
      </c>
    </row>
    <row r="27" spans="1:22" ht="15.95" customHeight="1">
      <c r="A27" s="19">
        <v>25</v>
      </c>
      <c r="B27" s="23" t="s">
        <v>27</v>
      </c>
      <c r="C27" s="24"/>
      <c r="D27" s="24">
        <v>6.1310782241014801</v>
      </c>
      <c r="E27" s="24">
        <v>8.5714285714285712</v>
      </c>
      <c r="F27" s="24">
        <v>8.6444007858546161</v>
      </c>
      <c r="G27" s="24">
        <v>9.8455598455598459</v>
      </c>
      <c r="H27" s="24">
        <v>12.014134275618375</v>
      </c>
      <c r="I27" s="24">
        <v>9.9290780141843982</v>
      </c>
      <c r="J27" s="24">
        <v>12.653778558875221</v>
      </c>
      <c r="K27" s="24">
        <v>15.070921985815602</v>
      </c>
      <c r="L27" s="24">
        <v>11.805555555555555</v>
      </c>
      <c r="M27" s="24">
        <v>14.411247803163443</v>
      </c>
      <c r="N27" s="24">
        <v>11.666666666666666</v>
      </c>
      <c r="O27" s="24">
        <v>15.934065934065933</v>
      </c>
      <c r="P27" s="24">
        <v>17.543859649122805</v>
      </c>
      <c r="Q27" s="24">
        <v>18.693284936479131</v>
      </c>
      <c r="R27" s="24">
        <v>21.25237191650854</v>
      </c>
      <c r="S27" s="24">
        <v>19.565217391304348</v>
      </c>
      <c r="T27" s="24">
        <v>22.428330522765599</v>
      </c>
      <c r="U27" s="24">
        <v>22.275641025641026</v>
      </c>
      <c r="V27" s="24">
        <v>14.583125809343562</v>
      </c>
    </row>
    <row r="28" spans="1:22" ht="15.95" customHeight="1">
      <c r="A28" s="19">
        <v>26</v>
      </c>
      <c r="B28" s="23" t="s">
        <v>28</v>
      </c>
      <c r="C28" s="24"/>
      <c r="D28" s="24">
        <v>7.784854918612881</v>
      </c>
      <c r="E28" s="24">
        <v>9.6994535519125673</v>
      </c>
      <c r="F28" s="24">
        <v>9.387755102040817</v>
      </c>
      <c r="G28" s="24">
        <v>8.9541547277936964</v>
      </c>
      <c r="H28" s="24">
        <v>9.9661016949152543</v>
      </c>
      <c r="I28" s="24">
        <v>10.701373825018075</v>
      </c>
      <c r="J28" s="24">
        <v>13.214550853749071</v>
      </c>
      <c r="K28" s="24">
        <v>12.987934705464868</v>
      </c>
      <c r="L28" s="24">
        <v>13.314037626628075</v>
      </c>
      <c r="M28" s="24">
        <v>13.84282624369142</v>
      </c>
      <c r="N28" s="24">
        <v>15.390505359877487</v>
      </c>
      <c r="O28" s="24">
        <v>16.139767054908486</v>
      </c>
      <c r="P28" s="24">
        <v>15.735641227380015</v>
      </c>
      <c r="Q28" s="24">
        <v>18.277822908204712</v>
      </c>
      <c r="R28" s="24">
        <v>19.11532385466035</v>
      </c>
      <c r="S28" s="24">
        <v>18.211120064464144</v>
      </c>
      <c r="T28" s="24">
        <v>19.660194174757279</v>
      </c>
      <c r="U28" s="24">
        <v>18.09598741148702</v>
      </c>
      <c r="V28" s="24">
        <v>13.697722567287784</v>
      </c>
    </row>
    <row r="29" spans="1:22" ht="15.95" customHeight="1">
      <c r="A29" s="19">
        <v>27</v>
      </c>
      <c r="B29" s="23" t="s">
        <v>29</v>
      </c>
      <c r="C29" s="24"/>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19">
        <v>28</v>
      </c>
      <c r="B30" s="23" t="s">
        <v>30</v>
      </c>
      <c r="C30" s="24"/>
      <c r="D30" s="24">
        <v>8.8235294117647065</v>
      </c>
      <c r="E30" s="24">
        <v>10.39119804400978</v>
      </c>
      <c r="F30" s="24">
        <v>9.8676293622142008</v>
      </c>
      <c r="G30" s="24">
        <v>10.102156640181612</v>
      </c>
      <c r="H30" s="24">
        <v>12.390350877192983</v>
      </c>
      <c r="I30" s="24">
        <v>9.860664523043944</v>
      </c>
      <c r="J30" s="24">
        <v>12.266928361138371</v>
      </c>
      <c r="K30" s="24">
        <v>14.067278287461773</v>
      </c>
      <c r="L30" s="24">
        <v>13.453815261044177</v>
      </c>
      <c r="M30" s="24">
        <v>16.404715127701376</v>
      </c>
      <c r="N30" s="24">
        <v>17.906066536203522</v>
      </c>
      <c r="O30" s="24">
        <v>16.561844863731658</v>
      </c>
      <c r="P30" s="24">
        <v>17.750826901874312</v>
      </c>
      <c r="Q30" s="24">
        <v>15.979899497487438</v>
      </c>
      <c r="R30" s="24">
        <v>17.641325536062379</v>
      </c>
      <c r="S30" s="24">
        <v>18.938605619146724</v>
      </c>
      <c r="T30" s="24">
        <v>18.352450469238789</v>
      </c>
      <c r="U30" s="24">
        <v>17.817817817817819</v>
      </c>
      <c r="V30" s="24">
        <v>14.534883720930234</v>
      </c>
    </row>
    <row r="31" spans="1:22" ht="15.95" customHeight="1">
      <c r="A31" s="19">
        <v>29</v>
      </c>
      <c r="B31" s="23" t="s">
        <v>62</v>
      </c>
      <c r="C31" s="24"/>
      <c r="D31" s="24">
        <v>8.7136929460580905</v>
      </c>
      <c r="E31" s="24">
        <v>7.5675675675675684</v>
      </c>
      <c r="F31" s="24">
        <v>9.610983981693364</v>
      </c>
      <c r="G31" s="24">
        <v>6.2827225130890048</v>
      </c>
      <c r="H31" s="24">
        <v>9.8092643051771127</v>
      </c>
      <c r="I31" s="24">
        <v>8.9285714285714288</v>
      </c>
      <c r="J31" s="24">
        <v>11.139896373056994</v>
      </c>
      <c r="K31" s="24">
        <v>11.53184165232358</v>
      </c>
      <c r="L31" s="24">
        <v>12.849162011173185</v>
      </c>
      <c r="M31" s="24">
        <v>13.359528487229863</v>
      </c>
      <c r="N31" s="24">
        <v>11.940298507462686</v>
      </c>
      <c r="O31" s="24">
        <v>14.757281553398057</v>
      </c>
      <c r="P31" s="24">
        <v>13.059701492537313</v>
      </c>
      <c r="Q31" s="24">
        <v>15.151515151515152</v>
      </c>
      <c r="R31" s="24">
        <v>16.337522441651707</v>
      </c>
      <c r="S31" s="24">
        <v>16.182572614107883</v>
      </c>
      <c r="T31" s="24">
        <v>19.400000000000002</v>
      </c>
      <c r="U31" s="24">
        <v>18.661257606490871</v>
      </c>
      <c r="V31" s="24">
        <v>12.956335003579097</v>
      </c>
    </row>
    <row r="32" spans="1:22" ht="15.95" customHeight="1">
      <c r="A32" s="19">
        <v>30</v>
      </c>
      <c r="B32" s="23" t="s">
        <v>31</v>
      </c>
      <c r="C32" s="24"/>
      <c r="D32" s="24">
        <v>8.5672082717872975</v>
      </c>
      <c r="E32" s="24">
        <v>9.0311986863711002</v>
      </c>
      <c r="F32" s="24">
        <v>8.8588588588588593</v>
      </c>
      <c r="G32" s="24">
        <v>10.543130990415335</v>
      </c>
      <c r="H32" s="24">
        <v>9.0047393364928912</v>
      </c>
      <c r="I32" s="24">
        <v>12.269938650306749</v>
      </c>
      <c r="J32" s="24">
        <v>12.068965517241379</v>
      </c>
      <c r="K32" s="24">
        <v>13.36996336996337</v>
      </c>
      <c r="L32" s="24">
        <v>13.406593406593407</v>
      </c>
      <c r="M32" s="24">
        <v>12.713936430317849</v>
      </c>
      <c r="N32" s="24">
        <v>15.656565656565657</v>
      </c>
      <c r="O32" s="24">
        <v>14.786967418546364</v>
      </c>
      <c r="P32" s="24">
        <v>15.676959619952493</v>
      </c>
      <c r="Q32" s="24">
        <v>16.633266533066131</v>
      </c>
      <c r="R32" s="24">
        <v>18.255578093306287</v>
      </c>
      <c r="S32" s="24">
        <v>15.803108808290157</v>
      </c>
      <c r="T32" s="24">
        <v>17.307692307692307</v>
      </c>
      <c r="U32" s="24">
        <v>22.015915119363395</v>
      </c>
      <c r="V32" s="24">
        <v>13.044906900328588</v>
      </c>
    </row>
    <row r="33" spans="1:22" ht="15.95" customHeight="1">
      <c r="A33" s="19">
        <v>31</v>
      </c>
      <c r="B33" s="23" t="s">
        <v>32</v>
      </c>
      <c r="C33" s="24"/>
      <c r="D33" s="24">
        <v>8.517350157728707</v>
      </c>
      <c r="E33" s="24">
        <v>9.4462540716612384</v>
      </c>
      <c r="F33" s="24">
        <v>8.3623693379790947</v>
      </c>
      <c r="G33" s="24">
        <v>9.4674556213017755</v>
      </c>
      <c r="H33" s="24">
        <v>8.9020771513353125</v>
      </c>
      <c r="I33" s="24">
        <v>12.939841089670828</v>
      </c>
      <c r="J33" s="24">
        <v>12.356979405034325</v>
      </c>
      <c r="K33" s="24">
        <v>14.153846153846153</v>
      </c>
      <c r="L33" s="24">
        <v>12.955465587044534</v>
      </c>
      <c r="M33" s="24">
        <v>13.280212483399733</v>
      </c>
      <c r="N33" s="24">
        <v>15.106117353308365</v>
      </c>
      <c r="O33" s="24">
        <v>12.464183381088825</v>
      </c>
      <c r="P33" s="24">
        <v>14.668547249647389</v>
      </c>
      <c r="Q33" s="24">
        <v>18.66096866096866</v>
      </c>
      <c r="R33" s="24">
        <v>17.560321715817693</v>
      </c>
      <c r="S33" s="24">
        <v>17.565698478561547</v>
      </c>
      <c r="T33" s="24">
        <v>18.708827404479578</v>
      </c>
      <c r="U33" s="24">
        <v>19.732937685459941</v>
      </c>
      <c r="V33" s="24">
        <v>14.410905550146055</v>
      </c>
    </row>
    <row r="34" spans="1:22" ht="15.95" customHeight="1">
      <c r="A34" s="19">
        <v>32</v>
      </c>
      <c r="B34" s="23" t="s">
        <v>33</v>
      </c>
      <c r="C34" s="24"/>
      <c r="D34" s="24">
        <v>8.5409252669039155</v>
      </c>
      <c r="E34" s="24">
        <v>9.7643097643097647</v>
      </c>
      <c r="F34" s="24">
        <v>6.3909774436090219</v>
      </c>
      <c r="G34" s="24">
        <v>9.8662207357859533</v>
      </c>
      <c r="H34" s="24">
        <v>10.085470085470085</v>
      </c>
      <c r="I34" s="24">
        <v>10.747663551401869</v>
      </c>
      <c r="J34" s="24">
        <v>12.086659064994299</v>
      </c>
      <c r="K34" s="24">
        <v>10.902696365767877</v>
      </c>
      <c r="L34" s="24">
        <v>13.283208020050125</v>
      </c>
      <c r="M34" s="24">
        <v>14.157014157014158</v>
      </c>
      <c r="N34" s="24">
        <v>14.698795180722893</v>
      </c>
      <c r="O34" s="24">
        <v>15.449101796407186</v>
      </c>
      <c r="P34" s="24">
        <v>14.443084455324357</v>
      </c>
      <c r="Q34" s="24">
        <v>14.685314685314685</v>
      </c>
      <c r="R34" s="24">
        <v>18.811881188118811</v>
      </c>
      <c r="S34" s="24">
        <v>16.036505867014341</v>
      </c>
      <c r="T34" s="24">
        <v>17.27941176470588</v>
      </c>
      <c r="U34" s="24">
        <v>19.902912621359224</v>
      </c>
      <c r="V34" s="24">
        <v>13.542356664458675</v>
      </c>
    </row>
    <row r="35" spans="1:22" ht="15.95" customHeight="1">
      <c r="A35" s="19">
        <v>33</v>
      </c>
      <c r="B35" s="23" t="s">
        <v>46</v>
      </c>
      <c r="C35" s="24"/>
      <c r="D35" s="24">
        <v>9.2461719670200235</v>
      </c>
      <c r="E35" s="24">
        <v>10.459828196058615</v>
      </c>
      <c r="F35" s="24">
        <v>10.824988078206962</v>
      </c>
      <c r="G35" s="24">
        <v>10.889205896338563</v>
      </c>
      <c r="H35" s="24">
        <v>10.820895522388058</v>
      </c>
      <c r="I35" s="24">
        <v>13.612565445026178</v>
      </c>
      <c r="J35" s="24">
        <v>12.765055131467346</v>
      </c>
      <c r="K35" s="24">
        <v>13.473684210526315</v>
      </c>
      <c r="L35" s="24">
        <v>13.838550247116968</v>
      </c>
      <c r="M35" s="24">
        <v>15.609555189456342</v>
      </c>
      <c r="N35" s="24">
        <v>14.806201550387597</v>
      </c>
      <c r="O35" s="24">
        <v>16.645859342488556</v>
      </c>
      <c r="P35" s="24">
        <v>16.922455573505655</v>
      </c>
      <c r="Q35" s="24">
        <v>18.554829339143065</v>
      </c>
      <c r="R35" s="24">
        <v>18.031464300121016</v>
      </c>
      <c r="S35" s="24">
        <v>19.037995149555375</v>
      </c>
      <c r="T35" s="24">
        <v>20.702327480604328</v>
      </c>
      <c r="U35" s="24">
        <v>20.340390203403903</v>
      </c>
      <c r="V35" s="24">
        <v>15.090874397748413</v>
      </c>
    </row>
    <row r="36" spans="1:22" ht="15.95" customHeight="1">
      <c r="A36" s="19">
        <v>34</v>
      </c>
      <c r="B36" s="23" t="s">
        <v>34</v>
      </c>
      <c r="C36" s="24"/>
      <c r="D36" s="24"/>
      <c r="E36" s="24"/>
      <c r="F36" s="24"/>
      <c r="G36" s="24"/>
      <c r="H36" s="24"/>
      <c r="I36" s="24">
        <v>9.9928622412562458</v>
      </c>
      <c r="J36" s="24">
        <v>10.142857142857142</v>
      </c>
      <c r="K36" s="24">
        <v>10.3988603988604</v>
      </c>
      <c r="L36" s="24">
        <v>13.551020408163264</v>
      </c>
      <c r="M36" s="24">
        <v>12.377049180327869</v>
      </c>
      <c r="N36" s="24">
        <v>15.089722675367048</v>
      </c>
      <c r="O36" s="24">
        <v>12.881355932203389</v>
      </c>
      <c r="P36" s="24">
        <v>14.537815126050422</v>
      </c>
      <c r="Q36" s="24">
        <v>15.015723270440251</v>
      </c>
      <c r="R36" s="24">
        <v>15.562174236783321</v>
      </c>
      <c r="S36" s="24">
        <v>15.814319433516916</v>
      </c>
      <c r="T36" s="24">
        <v>16.19047619047619</v>
      </c>
      <c r="U36" s="24">
        <v>15.957446808510639</v>
      </c>
      <c r="V36" s="24">
        <v>13.572890333453714</v>
      </c>
    </row>
    <row r="37" spans="1:22" ht="15.95" customHeight="1">
      <c r="A37" s="19">
        <v>35</v>
      </c>
      <c r="B37" s="23" t="s">
        <v>35</v>
      </c>
      <c r="C37" s="24"/>
      <c r="D37" s="24">
        <v>8.628519527702089</v>
      </c>
      <c r="E37" s="24">
        <v>10.290117860380779</v>
      </c>
      <c r="F37" s="24">
        <v>10.048426150121065</v>
      </c>
      <c r="G37" s="24">
        <v>10.807647288333984</v>
      </c>
      <c r="H37" s="24">
        <v>11.128165771297006</v>
      </c>
      <c r="I37" s="24"/>
      <c r="J37" s="24"/>
      <c r="K37" s="24"/>
      <c r="L37" s="24"/>
      <c r="M37" s="24"/>
      <c r="N37" s="24"/>
      <c r="O37" s="24" t="s">
        <v>65</v>
      </c>
      <c r="P37" s="24" t="s">
        <v>65</v>
      </c>
      <c r="Q37" s="24" t="s">
        <v>65</v>
      </c>
      <c r="R37" s="24" t="s">
        <v>65</v>
      </c>
      <c r="S37" s="24" t="s">
        <v>65</v>
      </c>
      <c r="T37" s="24" t="s">
        <v>65</v>
      </c>
      <c r="U37" s="24" t="s">
        <v>65</v>
      </c>
      <c r="V37" s="24">
        <v>10.228121111571962</v>
      </c>
    </row>
    <row r="38" spans="1:22" ht="15.95" customHeight="1">
      <c r="A38" s="19">
        <v>36</v>
      </c>
      <c r="B38" s="23" t="s">
        <v>36</v>
      </c>
      <c r="C38" s="24"/>
      <c r="D38" s="24">
        <v>9.9792099792099798</v>
      </c>
      <c r="E38" s="24">
        <v>9.5709570957095718</v>
      </c>
      <c r="F38" s="24">
        <v>9.8001902949571846</v>
      </c>
      <c r="G38" s="24">
        <v>11.694290976058932</v>
      </c>
      <c r="H38" s="24">
        <v>10.861759425493716</v>
      </c>
      <c r="I38" s="24">
        <v>10.751748251748252</v>
      </c>
      <c r="J38" s="24">
        <v>12.710437710437711</v>
      </c>
      <c r="K38" s="24">
        <v>14.62225832656377</v>
      </c>
      <c r="L38" s="24">
        <v>14.056939501779359</v>
      </c>
      <c r="M38" s="24">
        <v>14.424778761061946</v>
      </c>
      <c r="N38" s="24">
        <v>16.120689655172413</v>
      </c>
      <c r="O38" s="24">
        <v>17.561807331628305</v>
      </c>
      <c r="P38" s="24">
        <v>17.39824421388667</v>
      </c>
      <c r="Q38" s="24">
        <v>16.612641815235008</v>
      </c>
      <c r="R38" s="24">
        <v>17.8516228748068</v>
      </c>
      <c r="S38" s="24">
        <v>18.521284540702016</v>
      </c>
      <c r="T38" s="24">
        <v>20</v>
      </c>
      <c r="U38" s="24">
        <v>20.125293657008612</v>
      </c>
      <c r="V38" s="24">
        <v>14.888751250655105</v>
      </c>
    </row>
    <row r="39" spans="1:22" ht="15.95" customHeight="1">
      <c r="A39" s="19">
        <v>37</v>
      </c>
      <c r="B39" s="23" t="s">
        <v>54</v>
      </c>
      <c r="C39" s="24"/>
      <c r="D39" s="24">
        <v>5.3968253968253972</v>
      </c>
      <c r="E39" s="24">
        <v>7.7008928571428577</v>
      </c>
      <c r="F39" s="24">
        <v>6.6954643628509727</v>
      </c>
      <c r="G39" s="24">
        <v>8.0046403712296978</v>
      </c>
      <c r="H39" s="24">
        <v>7.5365579302587182</v>
      </c>
      <c r="I39" s="24">
        <v>7.8546307151230952</v>
      </c>
      <c r="J39" s="24">
        <v>9.6399535423925666</v>
      </c>
      <c r="K39" s="24">
        <v>10.513141426783479</v>
      </c>
      <c r="L39" s="24">
        <v>12.413793103448276</v>
      </c>
      <c r="M39" s="24">
        <v>13.28125</v>
      </c>
      <c r="N39" s="24">
        <v>13.003452243958574</v>
      </c>
      <c r="O39" s="24">
        <v>10.095011876484561</v>
      </c>
      <c r="P39" s="24">
        <v>11.788617886178862</v>
      </c>
      <c r="Q39" s="24">
        <v>14.571092831962398</v>
      </c>
      <c r="R39" s="24">
        <v>12.282734646581691</v>
      </c>
      <c r="S39" s="24">
        <v>13.203214695752008</v>
      </c>
      <c r="T39" s="24">
        <v>12.72294887039239</v>
      </c>
      <c r="U39" s="24">
        <v>11.915367483296215</v>
      </c>
      <c r="V39" s="24">
        <v>10.338118878304039</v>
      </c>
    </row>
    <row r="40" spans="1:22" ht="15.95" customHeight="1">
      <c r="A40" s="19">
        <v>38</v>
      </c>
      <c r="B40" s="23" t="s">
        <v>37</v>
      </c>
      <c r="C40" s="24"/>
      <c r="D40" s="24">
        <v>7.0998796630565586</v>
      </c>
      <c r="E40" s="24">
        <v>6.9174757281553392</v>
      </c>
      <c r="F40" s="24">
        <v>7.5963718820861681</v>
      </c>
      <c r="G40" s="24">
        <v>10.545454545454545</v>
      </c>
      <c r="H40" s="24">
        <v>9.3854748603351954</v>
      </c>
      <c r="I40" s="24">
        <v>10.638297872340425</v>
      </c>
      <c r="J40" s="24">
        <v>13.071065989847716</v>
      </c>
      <c r="K40" s="24">
        <v>10.104986876640421</v>
      </c>
      <c r="L40" s="24">
        <v>15.321252059308071</v>
      </c>
      <c r="M40" s="24">
        <v>15.246636771300448</v>
      </c>
      <c r="N40" s="24">
        <v>15.797317436661698</v>
      </c>
      <c r="O40" s="24">
        <v>16.011235955056179</v>
      </c>
      <c r="P40" s="24">
        <v>13.730929264909847</v>
      </c>
      <c r="Q40" s="24">
        <v>17.357512953367877</v>
      </c>
      <c r="R40" s="24">
        <v>17.232375979112273</v>
      </c>
      <c r="S40" s="24">
        <v>19.948849104859335</v>
      </c>
      <c r="T40" s="24">
        <v>15.620827770360481</v>
      </c>
      <c r="U40" s="24">
        <v>16.464891041162229</v>
      </c>
      <c r="V40" s="24">
        <v>13.02499819897702</v>
      </c>
    </row>
    <row r="41" spans="1:22" ht="15.95" customHeight="1">
      <c r="A41" s="19">
        <v>39</v>
      </c>
      <c r="B41" s="23" t="s">
        <v>38</v>
      </c>
      <c r="C41" s="24"/>
      <c r="D41" s="24"/>
      <c r="E41" s="24"/>
      <c r="F41" s="24"/>
      <c r="G41" s="24"/>
      <c r="H41" s="24"/>
      <c r="I41" s="24">
        <v>9.1085271317829459</v>
      </c>
      <c r="J41" s="24">
        <v>10.36468330134357</v>
      </c>
      <c r="K41" s="24">
        <v>11.702127659574469</v>
      </c>
      <c r="L41" s="24">
        <v>12.389380530973451</v>
      </c>
      <c r="M41" s="24">
        <v>13.507625272331156</v>
      </c>
      <c r="N41" s="24">
        <v>13.294797687861271</v>
      </c>
      <c r="O41" s="24">
        <v>15.11758118701008</v>
      </c>
      <c r="P41" s="24">
        <v>13.700107874865155</v>
      </c>
      <c r="Q41" s="24">
        <v>18.693467336683415</v>
      </c>
      <c r="R41" s="24">
        <v>16.303317535545023</v>
      </c>
      <c r="S41" s="24">
        <v>17.300380228136884</v>
      </c>
      <c r="T41" s="24">
        <v>16.27296587926509</v>
      </c>
      <c r="U41" s="24">
        <v>17.773620205799812</v>
      </c>
      <c r="V41" s="24">
        <v>14.360949536236442</v>
      </c>
    </row>
    <row r="42" spans="1:22" ht="15.95" customHeight="1">
      <c r="A42" s="19">
        <v>40</v>
      </c>
      <c r="B42" s="23" t="s">
        <v>47</v>
      </c>
      <c r="C42" s="24"/>
      <c r="D42" s="24">
        <v>6.5630397236614861</v>
      </c>
      <c r="E42" s="24">
        <v>9.1503267973856204</v>
      </c>
      <c r="F42" s="24">
        <v>5.3892215568862278</v>
      </c>
      <c r="G42" s="24">
        <v>7.9107505070993911</v>
      </c>
      <c r="H42" s="24">
        <v>6.8376068376068382</v>
      </c>
      <c r="I42" s="24">
        <v>7.0815450643776829</v>
      </c>
      <c r="J42" s="24">
        <v>5.9340659340659334</v>
      </c>
      <c r="K42" s="24">
        <v>9.606986899563319</v>
      </c>
      <c r="L42" s="24">
        <v>12.224938875305623</v>
      </c>
      <c r="M42" s="24">
        <v>9.8360655737704921</v>
      </c>
      <c r="N42" s="24">
        <v>10.539845758354756</v>
      </c>
      <c r="O42" s="24">
        <v>10</v>
      </c>
      <c r="P42" s="24">
        <v>13.691931540342297</v>
      </c>
      <c r="Q42" s="24">
        <v>11.395348837209303</v>
      </c>
      <c r="R42" s="24">
        <v>14.137214137214137</v>
      </c>
      <c r="S42" s="24">
        <v>14.505494505494507</v>
      </c>
      <c r="T42" s="24">
        <v>17.154811715481173</v>
      </c>
      <c r="U42" s="24">
        <v>11.633109619686801</v>
      </c>
      <c r="V42" s="24">
        <v>10.092977734279422</v>
      </c>
    </row>
    <row r="43" spans="1:22" ht="15.95" customHeight="1">
      <c r="A43" s="19">
        <v>41</v>
      </c>
      <c r="B43" s="23" t="s">
        <v>39</v>
      </c>
      <c r="C43" s="24"/>
      <c r="D43" s="24">
        <v>8.1567116249197174</v>
      </c>
      <c r="E43" s="24">
        <v>8.178228990411732</v>
      </c>
      <c r="F43" s="24">
        <v>8.0544526375496321</v>
      </c>
      <c r="G43" s="24"/>
      <c r="H43" s="24"/>
      <c r="I43" s="24"/>
      <c r="J43" s="24"/>
      <c r="K43" s="24"/>
      <c r="L43" s="24"/>
      <c r="M43" s="24"/>
      <c r="N43" s="24"/>
      <c r="O43" s="24" t="s">
        <v>65</v>
      </c>
      <c r="P43" s="24" t="s">
        <v>65</v>
      </c>
      <c r="Q43" s="24" t="s">
        <v>65</v>
      </c>
      <c r="R43" s="24" t="s">
        <v>65</v>
      </c>
      <c r="S43" s="24" t="s">
        <v>65</v>
      </c>
      <c r="T43" s="24" t="s">
        <v>65</v>
      </c>
      <c r="U43" s="24" t="s">
        <v>65</v>
      </c>
      <c r="V43" s="24">
        <v>8.1288042411152563</v>
      </c>
    </row>
    <row r="44" spans="1:22" ht="15.95" customHeight="1">
      <c r="A44" s="19">
        <v>42</v>
      </c>
      <c r="B44" s="23" t="s">
        <v>48</v>
      </c>
      <c r="C44" s="24"/>
      <c r="D44" s="24">
        <v>5.6751467710371815</v>
      </c>
      <c r="E44" s="24">
        <v>4.0169133192388999</v>
      </c>
      <c r="F44" s="24">
        <v>4.3763676148796495</v>
      </c>
      <c r="G44" s="24">
        <v>5.225653206650831</v>
      </c>
      <c r="H44" s="24">
        <v>6.7010309278350517</v>
      </c>
      <c r="I44" s="24">
        <v>5.8906030855539973</v>
      </c>
      <c r="J44" s="24">
        <v>6.7431850789096126</v>
      </c>
      <c r="K44" s="24">
        <v>7.0735090152565876</v>
      </c>
      <c r="L44" s="24"/>
      <c r="M44" s="24"/>
      <c r="N44" s="24"/>
      <c r="O44" s="24" t="s">
        <v>65</v>
      </c>
      <c r="P44" s="24" t="s">
        <v>65</v>
      </c>
      <c r="Q44" s="24" t="s">
        <v>65</v>
      </c>
      <c r="R44" s="24" t="s">
        <v>65</v>
      </c>
      <c r="S44" s="24" t="s">
        <v>65</v>
      </c>
      <c r="T44" s="24" t="s">
        <v>65</v>
      </c>
      <c r="U44" s="24" t="s">
        <v>65</v>
      </c>
      <c r="V44" s="24">
        <v>5.8434147454918968</v>
      </c>
    </row>
    <row r="45" spans="1:22" ht="15.95" customHeight="1">
      <c r="A45" s="19">
        <v>43</v>
      </c>
      <c r="B45" s="23" t="s">
        <v>49</v>
      </c>
      <c r="C45" s="24"/>
      <c r="D45" s="24"/>
      <c r="E45" s="24"/>
      <c r="F45" s="24"/>
      <c r="G45" s="24"/>
      <c r="H45" s="24"/>
      <c r="I45" s="24"/>
      <c r="J45" s="24"/>
      <c r="K45" s="24">
        <v>13.313896987366375</v>
      </c>
      <c r="L45" s="24">
        <v>14.335145823035097</v>
      </c>
      <c r="M45" s="24">
        <v>14.727463312368974</v>
      </c>
      <c r="N45" s="24">
        <v>15.586419753086419</v>
      </c>
      <c r="O45" s="24">
        <v>17.03212646608873</v>
      </c>
      <c r="P45" s="24">
        <v>16.782178217821784</v>
      </c>
      <c r="Q45" s="24">
        <v>18.106796116504853</v>
      </c>
      <c r="R45" s="24">
        <v>17.403708987161199</v>
      </c>
      <c r="S45" s="24">
        <v>17.765042979942695</v>
      </c>
      <c r="T45" s="24">
        <v>18.399219131283555</v>
      </c>
      <c r="U45" s="24">
        <v>18.409638554216869</v>
      </c>
      <c r="V45" s="24">
        <v>16.555281453240635</v>
      </c>
    </row>
    <row r="46" spans="1:22" ht="15.95" customHeight="1">
      <c r="A46" s="19">
        <v>44</v>
      </c>
      <c r="B46" s="23" t="s">
        <v>50</v>
      </c>
      <c r="C46" s="24"/>
      <c r="D46" s="24">
        <v>5.9264305177111716</v>
      </c>
      <c r="E46" s="24">
        <v>5.2537313432835822</v>
      </c>
      <c r="F46" s="24">
        <v>6.6275659824046915</v>
      </c>
      <c r="G46" s="24">
        <v>5.9859154929577461</v>
      </c>
      <c r="H46" s="24">
        <v>7.522935779816514</v>
      </c>
      <c r="I46" s="24">
        <v>7.8285714285714292</v>
      </c>
      <c r="J46" s="24">
        <v>8.7454764776839564</v>
      </c>
      <c r="K46" s="24">
        <v>8.9210367691380359</v>
      </c>
      <c r="L46" s="24">
        <v>9.7677188802858854</v>
      </c>
      <c r="M46" s="24">
        <v>10.702976567447751</v>
      </c>
      <c r="N46" s="24">
        <v>10.351692103516921</v>
      </c>
      <c r="O46" s="24">
        <v>12.246192893401016</v>
      </c>
      <c r="P46" s="24">
        <v>12.142403051493961</v>
      </c>
      <c r="Q46" s="24">
        <v>12.004730928444706</v>
      </c>
      <c r="R46" s="24" t="s">
        <v>65</v>
      </c>
      <c r="S46" s="24" t="s">
        <v>65</v>
      </c>
      <c r="T46" s="24" t="s">
        <v>65</v>
      </c>
      <c r="U46" s="24" t="s">
        <v>65</v>
      </c>
      <c r="V46" s="24">
        <v>8.8324073669014389</v>
      </c>
    </row>
    <row r="47" spans="1:22" ht="15.95" customHeight="1">
      <c r="A47" s="19">
        <v>45</v>
      </c>
      <c r="B47" s="23" t="s">
        <v>40</v>
      </c>
      <c r="C47" s="24"/>
      <c r="D47" s="24">
        <v>3.1293463143254518</v>
      </c>
      <c r="E47" s="24">
        <v>3.2526475037821481</v>
      </c>
      <c r="F47" s="24">
        <v>4.2687747035573125</v>
      </c>
      <c r="G47" s="24">
        <v>3.3357505438723711</v>
      </c>
      <c r="H47" s="24">
        <v>4.6534653465346532</v>
      </c>
      <c r="I47" s="24">
        <v>5.4339622641509431</v>
      </c>
      <c r="J47" s="24">
        <v>5.9060402684563762</v>
      </c>
      <c r="K47" s="24">
        <v>4.4117647058823533</v>
      </c>
      <c r="L47" s="24">
        <v>4.7867711053089641</v>
      </c>
      <c r="M47" s="24">
        <v>5.382215288611544</v>
      </c>
      <c r="N47" s="24">
        <v>6.6115702479338845</v>
      </c>
      <c r="O47" s="24">
        <v>6.0728744939271255</v>
      </c>
      <c r="P47" s="24">
        <v>6.9642857142857144</v>
      </c>
      <c r="Q47" s="24">
        <v>7.6502732240437163</v>
      </c>
      <c r="R47" s="24">
        <v>7.7371048252911816</v>
      </c>
      <c r="S47" s="24">
        <v>9.8744769874476983</v>
      </c>
      <c r="T47" s="24">
        <v>8.8703563305534505</v>
      </c>
      <c r="U47" s="24">
        <v>10.517928286852591</v>
      </c>
      <c r="V47" s="24">
        <v>6.0053144375553584</v>
      </c>
    </row>
    <row r="48" spans="1:22" ht="15.95" customHeight="1">
      <c r="B48" s="23" t="s">
        <v>51</v>
      </c>
      <c r="C48" s="24"/>
      <c r="D48" s="24">
        <v>7.6594983147910636</v>
      </c>
      <c r="E48" s="24">
        <v>8.2146396715276797</v>
      </c>
      <c r="F48" s="24">
        <v>8.3608815426997243</v>
      </c>
      <c r="G48" s="24">
        <v>8.8515712763199588</v>
      </c>
      <c r="H48" s="24">
        <v>9.6256989615428505</v>
      </c>
      <c r="I48" s="24">
        <v>10.127462916490671</v>
      </c>
      <c r="J48" s="24">
        <v>10.909895078261297</v>
      </c>
      <c r="K48" s="24">
        <v>11.879528762261547</v>
      </c>
      <c r="L48" s="24">
        <v>12.816417791264072</v>
      </c>
      <c r="M48" s="24">
        <v>13.428087103924893</v>
      </c>
      <c r="N48" s="24">
        <v>14.019792648444863</v>
      </c>
      <c r="O48" s="24">
        <v>14.796838531720772</v>
      </c>
      <c r="P48" s="24">
        <v>15.491017012030314</v>
      </c>
      <c r="Q48" s="24">
        <v>16.26024486491956</v>
      </c>
      <c r="R48" s="24">
        <v>16.751362595118355</v>
      </c>
      <c r="S48" s="24">
        <v>17.74599603620976</v>
      </c>
      <c r="T48" s="24">
        <v>18.100937775521654</v>
      </c>
      <c r="U48" s="24">
        <v>18.12977099236641</v>
      </c>
      <c r="V48" s="24">
        <v>13.019250628575325</v>
      </c>
    </row>
    <row r="49" spans="1:22" ht="15.95" customHeight="1">
      <c r="B49" s="21"/>
      <c r="C49" s="26" t="s">
        <v>151</v>
      </c>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152</v>
      </c>
      <c r="C51" s="19" t="s">
        <v>109</v>
      </c>
      <c r="D51" s="19"/>
      <c r="E51" s="19"/>
      <c r="F51" s="19"/>
      <c r="G51" s="19"/>
      <c r="H51" s="19"/>
      <c r="I51" s="19"/>
      <c r="J51" s="19"/>
      <c r="K51" s="19"/>
      <c r="L51" s="19"/>
      <c r="M51" s="19"/>
      <c r="N51" s="19"/>
      <c r="O51" s="19"/>
      <c r="P51" s="19"/>
      <c r="Q51" s="19"/>
      <c r="R51" s="19"/>
      <c r="S51" s="19"/>
      <c r="T51" s="19"/>
      <c r="U51" s="19"/>
      <c r="V51" s="20" t="s">
        <v>120</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121</v>
      </c>
      <c r="D53" s="22" t="s">
        <v>132</v>
      </c>
      <c r="E53" s="22" t="s">
        <v>111</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10.799136069114471</v>
      </c>
      <c r="J54" s="24">
        <v>19.194312796208532</v>
      </c>
      <c r="K54" s="24">
        <v>17.142857142857142</v>
      </c>
      <c r="L54" s="24">
        <v>19.53125</v>
      </c>
      <c r="M54" s="24">
        <v>18.814432989690722</v>
      </c>
      <c r="N54" s="24">
        <v>20.64896755162242</v>
      </c>
      <c r="O54" s="24">
        <v>23.856209150326798</v>
      </c>
      <c r="P54" s="24">
        <v>22.093023255813954</v>
      </c>
      <c r="Q54" s="24">
        <v>26.900584795321635</v>
      </c>
      <c r="R54" s="24">
        <v>23.728813559322035</v>
      </c>
      <c r="S54" s="24">
        <v>24.067796610169491</v>
      </c>
      <c r="T54" s="24">
        <v>28.956228956228959</v>
      </c>
      <c r="U54" s="24">
        <v>32.733812949640289</v>
      </c>
      <c r="V54" s="24">
        <v>21.463199647421771</v>
      </c>
    </row>
    <row r="55" spans="1:22" ht="15.95" customHeight="1">
      <c r="A55" s="19">
        <v>2</v>
      </c>
      <c r="B55" s="23" t="s">
        <v>9</v>
      </c>
      <c r="C55" s="24"/>
      <c r="D55" s="24"/>
      <c r="E55" s="24"/>
      <c r="F55" s="24"/>
      <c r="G55" s="24"/>
      <c r="H55" s="24"/>
      <c r="I55" s="24">
        <v>8.535564853556485</v>
      </c>
      <c r="J55" s="24">
        <v>9.7662771285475785</v>
      </c>
      <c r="K55" s="24">
        <v>11.754827875734676</v>
      </c>
      <c r="L55" s="24">
        <v>12.151215121512152</v>
      </c>
      <c r="M55" s="24">
        <v>13.844797178130511</v>
      </c>
      <c r="N55" s="24">
        <v>16.311399443929563</v>
      </c>
      <c r="O55" s="24">
        <v>15.264026402640262</v>
      </c>
      <c r="P55" s="24">
        <v>17.554585152838428</v>
      </c>
      <c r="Q55" s="24">
        <v>18.935978358881876</v>
      </c>
      <c r="R55" s="24">
        <v>17.571297148114077</v>
      </c>
      <c r="S55" s="24">
        <v>18.841832324978391</v>
      </c>
      <c r="T55" s="24">
        <v>18.75</v>
      </c>
      <c r="U55" s="24">
        <v>18.157543391188252</v>
      </c>
      <c r="V55" s="24">
        <v>14.984260230849946</v>
      </c>
    </row>
    <row r="56" spans="1:22" ht="15.95" customHeight="1">
      <c r="A56" s="19">
        <v>4</v>
      </c>
      <c r="B56" s="23" t="s">
        <v>10</v>
      </c>
      <c r="C56" s="24"/>
      <c r="D56" s="24">
        <v>5.830388692579505</v>
      </c>
      <c r="E56" s="24">
        <v>4.7237076648841354</v>
      </c>
      <c r="F56" s="24">
        <v>6.4700285442435774</v>
      </c>
      <c r="G56" s="24">
        <v>5.4270462633451952</v>
      </c>
      <c r="H56" s="24">
        <v>8.6363636363636367</v>
      </c>
      <c r="I56" s="24">
        <v>7.5091575091575091</v>
      </c>
      <c r="J56" s="24">
        <v>8.7160262417994385</v>
      </c>
      <c r="K56" s="24">
        <v>7.8578110383536011</v>
      </c>
      <c r="L56" s="24">
        <v>8.9609151572926589</v>
      </c>
      <c r="M56" s="24">
        <v>11.741682974559687</v>
      </c>
      <c r="N56" s="24">
        <v>10.583580613254204</v>
      </c>
      <c r="O56" s="24">
        <v>11.569301260022909</v>
      </c>
      <c r="P56" s="24">
        <v>12.789415656008821</v>
      </c>
      <c r="Q56" s="24">
        <v>13.421342134213422</v>
      </c>
      <c r="R56" s="24">
        <v>15.427302996670367</v>
      </c>
      <c r="S56" s="24">
        <v>13.403263403263404</v>
      </c>
      <c r="T56" s="24">
        <v>16.036655211912944</v>
      </c>
      <c r="U56" s="24">
        <v>16.930022573363431</v>
      </c>
      <c r="V56" s="24">
        <v>10.007757951900697</v>
      </c>
    </row>
    <row r="57" spans="1:22" ht="15.95" customHeight="1">
      <c r="A57" s="19">
        <v>5</v>
      </c>
      <c r="B57" s="23" t="s">
        <v>42</v>
      </c>
      <c r="C57" s="24"/>
      <c r="D57" s="24">
        <v>6.1277033985581877</v>
      </c>
      <c r="E57" s="24">
        <v>6.1530230069555918</v>
      </c>
      <c r="F57" s="24">
        <v>7.135250266240682</v>
      </c>
      <c r="G57" s="24">
        <v>7.5635103926097003</v>
      </c>
      <c r="H57" s="24">
        <v>9.0070537167661424</v>
      </c>
      <c r="I57" s="24">
        <v>9.2469545957918058</v>
      </c>
      <c r="J57" s="24">
        <v>9.3993325917686317</v>
      </c>
      <c r="K57" s="24"/>
      <c r="L57" s="24"/>
      <c r="M57" s="24"/>
      <c r="N57" s="24"/>
      <c r="O57" s="24" t="s">
        <v>65</v>
      </c>
      <c r="P57" s="24" t="s">
        <v>65</v>
      </c>
      <c r="Q57" s="24" t="s">
        <v>65</v>
      </c>
      <c r="R57" s="24" t="s">
        <v>65</v>
      </c>
      <c r="S57" s="24" t="s">
        <v>65</v>
      </c>
      <c r="T57" s="24" t="s">
        <v>65</v>
      </c>
      <c r="U57" s="24" t="s">
        <v>65</v>
      </c>
      <c r="V57" s="24">
        <v>7.7789866335094811</v>
      </c>
    </row>
    <row r="58" spans="1:22" ht="15.95" customHeight="1">
      <c r="A58" s="19">
        <v>6</v>
      </c>
      <c r="B58" s="23" t="s">
        <v>11</v>
      </c>
      <c r="C58" s="24"/>
      <c r="D58" s="24"/>
      <c r="E58" s="24"/>
      <c r="F58" s="24"/>
      <c r="G58" s="24"/>
      <c r="H58" s="24"/>
      <c r="I58" s="24">
        <v>7.7547339945897198</v>
      </c>
      <c r="J58" s="24">
        <v>10.411418975650713</v>
      </c>
      <c r="K58" s="24">
        <v>8.5106382978723403</v>
      </c>
      <c r="L58" s="24">
        <v>10.126582278481013</v>
      </c>
      <c r="M58" s="24">
        <v>11.888701517706576</v>
      </c>
      <c r="N58" s="24">
        <v>11.613475177304965</v>
      </c>
      <c r="O58" s="24">
        <v>13.761467889908257</v>
      </c>
      <c r="P58" s="24">
        <v>14.711191335740073</v>
      </c>
      <c r="Q58" s="24">
        <v>16.925892040256176</v>
      </c>
      <c r="R58" s="24">
        <v>14.069081718618365</v>
      </c>
      <c r="S58" s="24">
        <v>15.902964959568733</v>
      </c>
      <c r="T58" s="24">
        <v>17.753623188405797</v>
      </c>
      <c r="U58" s="24">
        <v>17.537313432835823</v>
      </c>
      <c r="V58" s="24">
        <v>13.093779774057438</v>
      </c>
    </row>
    <row r="59" spans="1:22" ht="15.95" customHeight="1">
      <c r="A59" s="19">
        <v>7</v>
      </c>
      <c r="B59" s="23" t="s">
        <v>43</v>
      </c>
      <c r="C59" s="24"/>
      <c r="D59" s="24">
        <v>5.5009823182711202</v>
      </c>
      <c r="E59" s="24">
        <v>4.2553191489361701</v>
      </c>
      <c r="F59" s="24">
        <v>5.3608247422680408</v>
      </c>
      <c r="G59" s="24">
        <v>6.3079777365491658</v>
      </c>
      <c r="H59" s="24">
        <v>3.5598705501618122</v>
      </c>
      <c r="I59" s="24">
        <v>4.3478260869565215</v>
      </c>
      <c r="J59" s="24">
        <v>6.1594202898550732</v>
      </c>
      <c r="K59" s="24">
        <v>7.518796992481203</v>
      </c>
      <c r="L59" s="24">
        <v>7.2289156626506017</v>
      </c>
      <c r="M59" s="24">
        <v>10.196078431372548</v>
      </c>
      <c r="N59" s="24">
        <v>15.172413793103448</v>
      </c>
      <c r="O59" s="24">
        <v>13.718411552346572</v>
      </c>
      <c r="P59" s="24">
        <v>10.915492957746478</v>
      </c>
      <c r="Q59" s="24">
        <v>13.333333333333334</v>
      </c>
      <c r="R59" s="24">
        <v>14.159292035398231</v>
      </c>
      <c r="S59" s="24">
        <v>13.609467455621301</v>
      </c>
      <c r="T59" s="24">
        <v>15.966386554621847</v>
      </c>
      <c r="U59" s="24">
        <v>15</v>
      </c>
      <c r="V59" s="24">
        <v>9.1972700682482937</v>
      </c>
    </row>
    <row r="60" spans="1:22" ht="15.95" customHeight="1">
      <c r="A60" s="19">
        <v>8</v>
      </c>
      <c r="B60" s="23" t="s">
        <v>123</v>
      </c>
      <c r="C60" s="24"/>
      <c r="D60" s="24">
        <v>5.2941176470588234</v>
      </c>
      <c r="E60" s="24">
        <v>4.8237476808905377</v>
      </c>
      <c r="F60" s="24">
        <v>5.9369202226345088</v>
      </c>
      <c r="G60" s="24">
        <v>7.216494845360824</v>
      </c>
      <c r="H60" s="24">
        <v>6.0377358490566042</v>
      </c>
      <c r="I60" s="24">
        <v>8.677685950413224</v>
      </c>
      <c r="J60" s="24">
        <v>8.1510934393638177</v>
      </c>
      <c r="K60" s="24">
        <v>8.8461538461538467</v>
      </c>
      <c r="L60" s="24">
        <v>10.515463917525773</v>
      </c>
      <c r="M60" s="24">
        <v>10.344827586206897</v>
      </c>
      <c r="N60" s="24">
        <v>10.465116279069768</v>
      </c>
      <c r="O60" s="24">
        <v>12.854030501089325</v>
      </c>
      <c r="P60" s="24">
        <v>10.329670329670328</v>
      </c>
      <c r="Q60" s="24">
        <v>11.530398322851152</v>
      </c>
      <c r="R60" s="24">
        <v>12.72264631043257</v>
      </c>
      <c r="S60" s="24">
        <v>14.225941422594143</v>
      </c>
      <c r="T60" s="24">
        <v>12.393162393162394</v>
      </c>
      <c r="U60" s="24">
        <v>10.56338028169014</v>
      </c>
      <c r="V60" s="24">
        <v>9.3259568702721012</v>
      </c>
    </row>
    <row r="61" spans="1:22" ht="15.95" customHeight="1">
      <c r="A61" s="19">
        <v>9</v>
      </c>
      <c r="B61" s="23" t="s">
        <v>12</v>
      </c>
      <c r="C61" s="24"/>
      <c r="D61" s="24">
        <v>7.0847851335656218</v>
      </c>
      <c r="E61" s="24">
        <v>6.3783783783783781</v>
      </c>
      <c r="F61" s="24">
        <v>6.4906490649064912</v>
      </c>
      <c r="G61" s="24">
        <v>7.6604554865424435</v>
      </c>
      <c r="H61" s="24">
        <v>7.6761303890641424</v>
      </c>
      <c r="I61" s="24">
        <v>8.2822085889570545</v>
      </c>
      <c r="J61" s="24">
        <v>8.0471050049067703</v>
      </c>
      <c r="K61" s="24">
        <v>10.557768924302788</v>
      </c>
      <c r="L61" s="24">
        <v>11.594202898550725</v>
      </c>
      <c r="M61" s="24">
        <v>8.4477296726504747</v>
      </c>
      <c r="N61" s="24">
        <v>11.907654921020656</v>
      </c>
      <c r="O61" s="24">
        <v>13.497652582159624</v>
      </c>
      <c r="P61" s="24">
        <v>15.217391304347828</v>
      </c>
      <c r="Q61" s="24">
        <v>15.375</v>
      </c>
      <c r="R61" s="24">
        <v>14.619164619164618</v>
      </c>
      <c r="S61" s="24">
        <v>13.132694938440492</v>
      </c>
      <c r="T61" s="24">
        <v>16.022889842632331</v>
      </c>
      <c r="U61" s="24">
        <v>18.545994065281899</v>
      </c>
      <c r="V61" s="24">
        <v>10.785568065506652</v>
      </c>
    </row>
    <row r="62" spans="1:22" ht="15.95" customHeight="1">
      <c r="A62" s="19">
        <v>10</v>
      </c>
      <c r="B62" s="23" t="s">
        <v>45</v>
      </c>
      <c r="C62" s="24"/>
      <c r="D62" s="24"/>
      <c r="E62" s="24"/>
      <c r="F62" s="24">
        <v>7.0821529745042495</v>
      </c>
      <c r="G62" s="24">
        <v>8.6479902557856274</v>
      </c>
      <c r="H62" s="24">
        <v>7.9102715466351832</v>
      </c>
      <c r="I62" s="24">
        <v>9.5541401273885356</v>
      </c>
      <c r="J62" s="24">
        <v>11.469194312796208</v>
      </c>
      <c r="K62" s="24">
        <v>11.464354527938344</v>
      </c>
      <c r="L62" s="24">
        <v>10.861865407319952</v>
      </c>
      <c r="M62" s="24">
        <v>14.550264550264549</v>
      </c>
      <c r="N62" s="24">
        <v>13.082039911308204</v>
      </c>
      <c r="O62" s="24">
        <v>15.604395604395604</v>
      </c>
      <c r="P62" s="24">
        <v>16.289592760180994</v>
      </c>
      <c r="Q62" s="24">
        <v>15.862708719851575</v>
      </c>
      <c r="R62" s="24">
        <v>17.25625539257981</v>
      </c>
      <c r="S62" s="24">
        <v>15.824594852240228</v>
      </c>
      <c r="T62" s="24">
        <v>17.779783393501805</v>
      </c>
      <c r="U62" s="24">
        <v>18.392857142857146</v>
      </c>
      <c r="V62" s="24">
        <v>13.601062064387653</v>
      </c>
    </row>
    <row r="63" spans="1:22" ht="15.95" customHeight="1">
      <c r="A63" s="19">
        <v>11</v>
      </c>
      <c r="B63" s="23" t="s">
        <v>13</v>
      </c>
      <c r="C63" s="24"/>
      <c r="D63" s="24">
        <v>8.0241587575496105</v>
      </c>
      <c r="E63" s="24">
        <v>8.5480093676814981</v>
      </c>
      <c r="F63" s="24">
        <v>9.3653727664818227</v>
      </c>
      <c r="G63" s="24">
        <v>10.693301997649824</v>
      </c>
      <c r="H63" s="24">
        <v>8.9971346704871067</v>
      </c>
      <c r="I63" s="24">
        <v>10.875627440044617</v>
      </c>
      <c r="J63" s="24">
        <v>10.247349823321555</v>
      </c>
      <c r="K63" s="24">
        <v>11.533888228299643</v>
      </c>
      <c r="L63" s="24">
        <v>13.213598460551633</v>
      </c>
      <c r="M63" s="24">
        <v>15.564903846153847</v>
      </c>
      <c r="N63" s="24">
        <v>14.964883846569421</v>
      </c>
      <c r="O63" s="24">
        <v>15.989304812834224</v>
      </c>
      <c r="P63" s="24">
        <v>15.767195767195769</v>
      </c>
      <c r="Q63" s="24">
        <v>17.872570194384448</v>
      </c>
      <c r="R63" s="24">
        <v>17.141377524598653</v>
      </c>
      <c r="S63" s="24">
        <v>18.325176726481786</v>
      </c>
      <c r="T63" s="24">
        <v>17.460317460317459</v>
      </c>
      <c r="U63" s="24">
        <v>18.784227820372397</v>
      </c>
      <c r="V63" s="24">
        <v>13.75871107985423</v>
      </c>
    </row>
    <row r="64" spans="1:22" ht="15.95" customHeight="1">
      <c r="A64" s="19">
        <v>12</v>
      </c>
      <c r="B64" s="23" t="s">
        <v>14</v>
      </c>
      <c r="C64" s="24"/>
      <c r="D64" s="24">
        <v>11.286681715575622</v>
      </c>
      <c r="E64" s="24">
        <v>11.214953271028037</v>
      </c>
      <c r="F64" s="24">
        <v>9.7285067873303177</v>
      </c>
      <c r="G64" s="24">
        <v>10.613207547169811</v>
      </c>
      <c r="H64" s="24"/>
      <c r="I64" s="24"/>
      <c r="J64" s="24"/>
      <c r="K64" s="24"/>
      <c r="L64" s="24"/>
      <c r="M64" s="24"/>
      <c r="N64" s="24"/>
      <c r="O64" s="24" t="s">
        <v>65</v>
      </c>
      <c r="P64" s="24" t="s">
        <v>65</v>
      </c>
      <c r="Q64" s="24" t="s">
        <v>65</v>
      </c>
      <c r="R64" s="24" t="s">
        <v>65</v>
      </c>
      <c r="S64" s="24" t="s">
        <v>65</v>
      </c>
      <c r="T64" s="24" t="s">
        <v>65</v>
      </c>
      <c r="U64" s="24" t="s">
        <v>65</v>
      </c>
      <c r="V64" s="24">
        <v>10.708117443868739</v>
      </c>
    </row>
    <row r="65" spans="1:22" ht="15.95" customHeight="1">
      <c r="A65" s="19">
        <v>13</v>
      </c>
      <c r="B65" s="23" t="s">
        <v>15</v>
      </c>
      <c r="C65" s="24"/>
      <c r="D65" s="24">
        <v>6.7400275103163683</v>
      </c>
      <c r="E65" s="24">
        <v>8.3094555873925504</v>
      </c>
      <c r="F65" s="24">
        <v>7.8838174273858916</v>
      </c>
      <c r="G65" s="24">
        <v>8.1881533101045285</v>
      </c>
      <c r="H65" s="24">
        <v>8.0808080808080813</v>
      </c>
      <c r="I65" s="24">
        <v>11.522048364153626</v>
      </c>
      <c r="J65" s="24">
        <v>12.813370473537605</v>
      </c>
      <c r="K65" s="24">
        <v>11.85495118549512</v>
      </c>
      <c r="L65" s="24">
        <v>13.313161875945537</v>
      </c>
      <c r="M65" s="24">
        <v>15.742128935532234</v>
      </c>
      <c r="N65" s="24">
        <v>13.362701908957417</v>
      </c>
      <c r="O65" s="24">
        <v>17.984496124031008</v>
      </c>
      <c r="P65" s="24">
        <v>16.063675832127352</v>
      </c>
      <c r="Q65" s="24">
        <v>17.730496453900709</v>
      </c>
      <c r="R65" s="24">
        <v>17.613636363636363</v>
      </c>
      <c r="S65" s="24">
        <v>17.514124293785311</v>
      </c>
      <c r="T65" s="24">
        <v>17.602427921092563</v>
      </c>
      <c r="U65" s="24">
        <v>21.553090332805073</v>
      </c>
      <c r="V65" s="24">
        <v>13.498577813896789</v>
      </c>
    </row>
    <row r="66" spans="1:22" ht="15.95" customHeight="1">
      <c r="A66" s="19">
        <v>14</v>
      </c>
      <c r="B66" s="23" t="s">
        <v>16</v>
      </c>
      <c r="C66" s="24"/>
      <c r="D66" s="24">
        <v>8.7179487179487172</v>
      </c>
      <c r="E66" s="24">
        <v>9.4754653130287654</v>
      </c>
      <c r="F66" s="24"/>
      <c r="G66" s="24"/>
      <c r="H66" s="24"/>
      <c r="I66" s="24"/>
      <c r="J66" s="24"/>
      <c r="K66" s="24">
        <v>14.438502673796791</v>
      </c>
      <c r="L66" s="24">
        <v>13.484848484848486</v>
      </c>
      <c r="M66" s="24">
        <v>14.528593508500773</v>
      </c>
      <c r="N66" s="24">
        <v>18.219178082191782</v>
      </c>
      <c r="O66" s="24">
        <v>14.971751412429379</v>
      </c>
      <c r="P66" s="24">
        <v>17.771883289124666</v>
      </c>
      <c r="Q66" s="24">
        <v>18.815789473684212</v>
      </c>
      <c r="R66" s="24">
        <v>19.240837696335078</v>
      </c>
      <c r="S66" s="24">
        <v>17.559153175591533</v>
      </c>
      <c r="T66" s="24">
        <v>19.621749408983451</v>
      </c>
      <c r="U66" s="24">
        <v>21.084337349397593</v>
      </c>
      <c r="V66" s="24">
        <v>16.249735001059996</v>
      </c>
    </row>
    <row r="67" spans="1:22" ht="15.95" customHeight="1">
      <c r="A67" s="19">
        <v>15</v>
      </c>
      <c r="B67" s="23" t="s">
        <v>17</v>
      </c>
      <c r="C67" s="24"/>
      <c r="D67" s="24">
        <v>10.792079207920793</v>
      </c>
      <c r="E67" s="24">
        <v>10.79607415485278</v>
      </c>
      <c r="F67" s="24">
        <v>10.521140609636184</v>
      </c>
      <c r="G67" s="24">
        <v>10.946745562130179</v>
      </c>
      <c r="H67" s="24">
        <v>11.153846153846155</v>
      </c>
      <c r="I67" s="24">
        <v>13.523459061637535</v>
      </c>
      <c r="J67" s="24">
        <v>13.926325247079966</v>
      </c>
      <c r="K67" s="24">
        <v>12.927756653992395</v>
      </c>
      <c r="L67" s="24">
        <v>12.942366026289182</v>
      </c>
      <c r="M67" s="24">
        <v>14.5224171539961</v>
      </c>
      <c r="N67" s="24">
        <v>15.874730021598271</v>
      </c>
      <c r="O67" s="24">
        <v>16.422947131608549</v>
      </c>
      <c r="P67" s="24">
        <v>16.962305986696229</v>
      </c>
      <c r="Q67" s="24">
        <v>17.468619246861923</v>
      </c>
      <c r="R67" s="24">
        <v>19.212410501193318</v>
      </c>
      <c r="S67" s="24">
        <v>17.647058823529413</v>
      </c>
      <c r="T67" s="24">
        <v>20.234869015356821</v>
      </c>
      <c r="U67" s="24">
        <v>18.115942028985508</v>
      </c>
      <c r="V67" s="24">
        <v>14.607370897277921</v>
      </c>
    </row>
    <row r="68" spans="1:22" ht="15.95" customHeight="1">
      <c r="A68" s="19">
        <v>16</v>
      </c>
      <c r="B68" s="23" t="s">
        <v>18</v>
      </c>
      <c r="C68" s="24"/>
      <c r="D68" s="24">
        <v>6.5445026178010473</v>
      </c>
      <c r="E68" s="24">
        <v>10.117647058823529</v>
      </c>
      <c r="F68" s="24">
        <v>7.9069767441860463</v>
      </c>
      <c r="G68" s="24">
        <v>7.3118279569892479</v>
      </c>
      <c r="H68" s="24">
        <v>9.2760180995475121</v>
      </c>
      <c r="I68" s="24">
        <v>11.655011655011654</v>
      </c>
      <c r="J68" s="24">
        <v>9.3418259023354562</v>
      </c>
      <c r="K68" s="24">
        <v>10.714285714285714</v>
      </c>
      <c r="L68" s="24">
        <v>11.444141689373296</v>
      </c>
      <c r="M68" s="24">
        <v>11.282051282051283</v>
      </c>
      <c r="N68" s="24">
        <v>13.169642857142858</v>
      </c>
      <c r="O68" s="24">
        <v>13.432835820895523</v>
      </c>
      <c r="P68" s="24">
        <v>14.619883040935672</v>
      </c>
      <c r="Q68" s="24">
        <v>14.922480620155037</v>
      </c>
      <c r="R68" s="24">
        <v>18.930957683741649</v>
      </c>
      <c r="S68" s="24">
        <v>20.803782505910164</v>
      </c>
      <c r="T68" s="24">
        <v>21.545667447306791</v>
      </c>
      <c r="U68" s="24">
        <v>22.646310432569976</v>
      </c>
      <c r="V68" s="24">
        <v>13.105993128896806</v>
      </c>
    </row>
    <row r="69" spans="1:22" ht="15.95" customHeight="1">
      <c r="A69" s="19">
        <v>17</v>
      </c>
      <c r="B69" s="23" t="s">
        <v>19</v>
      </c>
      <c r="C69" s="24"/>
      <c r="D69" s="24">
        <v>9.5135908440629464</v>
      </c>
      <c r="E69" s="24">
        <v>9.0431519699812384</v>
      </c>
      <c r="F69" s="24">
        <v>8.3460365853658534</v>
      </c>
      <c r="G69" s="24">
        <v>9.308719560094266</v>
      </c>
      <c r="H69" s="24">
        <v>11.576065701994525</v>
      </c>
      <c r="I69" s="24">
        <v>10.482921083627797</v>
      </c>
      <c r="J69" s="24">
        <v>11.007390120575652</v>
      </c>
      <c r="K69" s="24">
        <v>11.99203187250996</v>
      </c>
      <c r="L69" s="24">
        <v>12.209302325581394</v>
      </c>
      <c r="M69" s="24">
        <v>12.577833125778332</v>
      </c>
      <c r="N69" s="24">
        <v>14.454397394136809</v>
      </c>
      <c r="O69" s="24">
        <v>14.82084690553746</v>
      </c>
      <c r="P69" s="24">
        <v>15.658790548658391</v>
      </c>
      <c r="Q69" s="24">
        <v>15.286624203821656</v>
      </c>
      <c r="R69" s="24">
        <v>17.34534064212999</v>
      </c>
      <c r="S69" s="24">
        <v>18.086347724620769</v>
      </c>
      <c r="T69" s="24">
        <v>18.594551914725621</v>
      </c>
      <c r="U69" s="24">
        <v>18.852459016393443</v>
      </c>
      <c r="V69" s="24">
        <v>13.367568545832956</v>
      </c>
    </row>
    <row r="70" spans="1:22" ht="15.95" customHeight="1">
      <c r="A70" s="19">
        <v>18</v>
      </c>
      <c r="B70" s="23" t="s">
        <v>20</v>
      </c>
      <c r="C70" s="24"/>
      <c r="D70" s="24">
        <v>5.1351351351351351</v>
      </c>
      <c r="E70" s="24">
        <v>5.7061340941512126</v>
      </c>
      <c r="F70" s="24">
        <v>5.8659217877094969</v>
      </c>
      <c r="G70" s="24">
        <v>6.9164265129683002</v>
      </c>
      <c r="H70" s="24">
        <v>7.0484581497797363</v>
      </c>
      <c r="I70" s="24">
        <v>8.9783281733746119</v>
      </c>
      <c r="J70" s="24">
        <v>9.4656488549618327</v>
      </c>
      <c r="K70" s="24">
        <v>8.4226646248085757</v>
      </c>
      <c r="L70" s="24">
        <v>7.389162561576355</v>
      </c>
      <c r="M70" s="24">
        <v>10.725552050473187</v>
      </c>
      <c r="N70" s="24">
        <v>11.163522012578616</v>
      </c>
      <c r="O70" s="24">
        <v>11.483253588516746</v>
      </c>
      <c r="P70" s="24">
        <v>12.861736334405144</v>
      </c>
      <c r="Q70" s="24">
        <v>12.5</v>
      </c>
      <c r="R70" s="24">
        <v>10.973451327433628</v>
      </c>
      <c r="S70" s="24">
        <v>15.333333333333332</v>
      </c>
      <c r="T70" s="24">
        <v>17.850637522768668</v>
      </c>
      <c r="U70" s="24">
        <v>14.171656686626747</v>
      </c>
      <c r="V70" s="24">
        <v>9.8396565320248826</v>
      </c>
    </row>
    <row r="71" spans="1:22" ht="15.95" customHeight="1">
      <c r="A71" s="19">
        <v>19</v>
      </c>
      <c r="B71" s="23" t="s">
        <v>21</v>
      </c>
      <c r="C71" s="24"/>
      <c r="D71" s="24">
        <v>7.1884984025559113</v>
      </c>
      <c r="E71" s="24">
        <v>8.8685015290519882</v>
      </c>
      <c r="F71" s="24">
        <v>8.5714285714285712</v>
      </c>
      <c r="G71" s="24">
        <v>7.4015748031496065</v>
      </c>
      <c r="H71" s="24">
        <v>7.0512820512820511</v>
      </c>
      <c r="I71" s="24">
        <v>10.939907550077042</v>
      </c>
      <c r="J71" s="24">
        <v>10.518053375196232</v>
      </c>
      <c r="K71" s="24">
        <v>10.507880910683012</v>
      </c>
      <c r="L71" s="24">
        <v>11.272727272727273</v>
      </c>
      <c r="M71" s="24">
        <v>13.782542113323123</v>
      </c>
      <c r="N71" s="24">
        <v>12.479474548440066</v>
      </c>
      <c r="O71" s="24">
        <v>13.971742543171114</v>
      </c>
      <c r="P71" s="24">
        <v>15.062111801242237</v>
      </c>
      <c r="Q71" s="24">
        <v>13.980028530670472</v>
      </c>
      <c r="R71" s="24">
        <v>14.182344428364688</v>
      </c>
      <c r="S71" s="24">
        <v>14.307228915662652</v>
      </c>
      <c r="T71" s="24">
        <v>18.507462686567163</v>
      </c>
      <c r="U71" s="24">
        <v>17.337461300309599</v>
      </c>
      <c r="V71" s="24">
        <v>12.091760791524385</v>
      </c>
    </row>
    <row r="72" spans="1:22" ht="15.95" customHeight="1">
      <c r="A72" s="19">
        <v>20</v>
      </c>
      <c r="B72" s="23" t="s">
        <v>22</v>
      </c>
      <c r="C72" s="24"/>
      <c r="D72" s="24"/>
      <c r="E72" s="24"/>
      <c r="F72" s="24"/>
      <c r="G72" s="24"/>
      <c r="H72" s="24"/>
      <c r="I72" s="24">
        <v>13.445378151260504</v>
      </c>
      <c r="J72" s="24">
        <v>13.074565883554648</v>
      </c>
      <c r="K72" s="24">
        <v>12.5</v>
      </c>
      <c r="L72" s="24">
        <v>11.308203991130821</v>
      </c>
      <c r="M72" s="24">
        <v>16.12541993281075</v>
      </c>
      <c r="N72" s="24">
        <v>15.456674473067917</v>
      </c>
      <c r="O72" s="24">
        <v>15.986769570011026</v>
      </c>
      <c r="P72" s="24">
        <v>17.016317016317018</v>
      </c>
      <c r="Q72" s="24">
        <v>18.525896414342629</v>
      </c>
      <c r="R72" s="24">
        <v>18.578680203045685</v>
      </c>
      <c r="S72" s="24">
        <v>19.384615384615383</v>
      </c>
      <c r="T72" s="24">
        <v>20.021186440677965</v>
      </c>
      <c r="U72" s="24">
        <v>17.967914438502675</v>
      </c>
      <c r="V72" s="24">
        <v>16.141537446387328</v>
      </c>
    </row>
    <row r="73" spans="1:22" ht="15.95" customHeight="1">
      <c r="A73" s="19">
        <v>21</v>
      </c>
      <c r="B73" s="23" t="s">
        <v>23</v>
      </c>
      <c r="C73" s="24"/>
      <c r="D73" s="24">
        <v>6.5292096219931279</v>
      </c>
      <c r="E73" s="24">
        <v>8.3987915407854974</v>
      </c>
      <c r="F73" s="24">
        <v>7.8976640711902109</v>
      </c>
      <c r="G73" s="24">
        <v>9.4082840236686387</v>
      </c>
      <c r="H73" s="24">
        <v>9.7590361445783138</v>
      </c>
      <c r="I73" s="24">
        <v>8.4677419354838701</v>
      </c>
      <c r="J73" s="24">
        <v>11.640211640211639</v>
      </c>
      <c r="K73" s="24">
        <v>10.969696969696969</v>
      </c>
      <c r="L73" s="24">
        <v>12.144549763033176</v>
      </c>
      <c r="M73" s="24">
        <v>12.356841470765522</v>
      </c>
      <c r="N73" s="24">
        <v>15.037128712871286</v>
      </c>
      <c r="O73" s="24">
        <v>14.532019704433496</v>
      </c>
      <c r="P73" s="24">
        <v>15.569230769230769</v>
      </c>
      <c r="Q73" s="24">
        <v>15.285806037251124</v>
      </c>
      <c r="R73" s="24">
        <v>18.171021377672208</v>
      </c>
      <c r="S73" s="24">
        <v>17.241379310344829</v>
      </c>
      <c r="T73" s="24">
        <v>20.114576702737111</v>
      </c>
      <c r="U73" s="24">
        <v>18.799472295514512</v>
      </c>
      <c r="V73" s="24">
        <v>12.773182704592831</v>
      </c>
    </row>
    <row r="74" spans="1:22" ht="15.95" customHeight="1">
      <c r="A74" s="19">
        <v>22</v>
      </c>
      <c r="B74" s="23" t="s">
        <v>24</v>
      </c>
      <c r="C74" s="24"/>
      <c r="D74" s="24">
        <v>7.8055964653902796</v>
      </c>
      <c r="E74" s="24">
        <v>9.7982708933717575</v>
      </c>
      <c r="F74" s="24">
        <v>8.1521739130434785</v>
      </c>
      <c r="G74" s="24">
        <v>8.7649402390438258</v>
      </c>
      <c r="H74" s="24">
        <v>9.9062918340026762</v>
      </c>
      <c r="I74" s="24">
        <v>9.7297297297297298</v>
      </c>
      <c r="J74" s="24">
        <v>12.957746478873238</v>
      </c>
      <c r="K74" s="24">
        <v>14.985163204747776</v>
      </c>
      <c r="L74" s="24">
        <v>14.325452016689846</v>
      </c>
      <c r="M74" s="24">
        <v>14.477611940298507</v>
      </c>
      <c r="N74" s="24">
        <v>12.041116005873716</v>
      </c>
      <c r="O74" s="24">
        <v>15.112994350282486</v>
      </c>
      <c r="P74" s="24">
        <v>13.609467455621301</v>
      </c>
      <c r="Q74" s="24">
        <v>13.76281112737921</v>
      </c>
      <c r="R74" s="24">
        <v>14.903129657228018</v>
      </c>
      <c r="S74" s="24">
        <v>17.246596066565807</v>
      </c>
      <c r="T74" s="24">
        <v>18.305597579425115</v>
      </c>
      <c r="U74" s="24">
        <v>17.751479289940828</v>
      </c>
      <c r="V74" s="24">
        <v>12.887790094903901</v>
      </c>
    </row>
    <row r="75" spans="1:22" ht="15.95" customHeight="1">
      <c r="A75" s="19">
        <v>23</v>
      </c>
      <c r="B75" s="23" t="s">
        <v>25</v>
      </c>
      <c r="C75" s="24"/>
      <c r="D75" s="24">
        <v>8.2167832167832167</v>
      </c>
      <c r="E75" s="24">
        <v>10.36468330134357</v>
      </c>
      <c r="F75" s="24">
        <v>10.573476702508961</v>
      </c>
      <c r="G75" s="24">
        <v>11.754068716094032</v>
      </c>
      <c r="H75" s="24">
        <v>11.482084690553746</v>
      </c>
      <c r="I75" s="24">
        <v>10.866013071895425</v>
      </c>
      <c r="J75" s="24">
        <v>14.297589359933498</v>
      </c>
      <c r="K75" s="24">
        <v>12.5</v>
      </c>
      <c r="L75" s="24">
        <v>15.699333967649856</v>
      </c>
      <c r="M75" s="24">
        <v>16.743755781683625</v>
      </c>
      <c r="N75" s="24">
        <v>15.541740674955594</v>
      </c>
      <c r="O75" s="24">
        <v>16.722783389450054</v>
      </c>
      <c r="P75" s="24">
        <v>17.8</v>
      </c>
      <c r="Q75" s="24">
        <v>19.301470588235293</v>
      </c>
      <c r="R75" s="24">
        <v>20.247148288973385</v>
      </c>
      <c r="S75" s="24">
        <v>22.986036519871107</v>
      </c>
      <c r="T75" s="24">
        <v>21.308016877637133</v>
      </c>
      <c r="U75" s="24">
        <v>22.375397667020145</v>
      </c>
      <c r="V75" s="24">
        <v>15.863972747562553</v>
      </c>
    </row>
    <row r="76" spans="1:22" ht="15.95" customHeight="1">
      <c r="A76" s="19">
        <v>24</v>
      </c>
      <c r="B76" s="23" t="s">
        <v>26</v>
      </c>
      <c r="C76" s="24"/>
      <c r="D76" s="24">
        <v>10.435779816513762</v>
      </c>
      <c r="E76" s="24">
        <v>9.7701149425287355</v>
      </c>
      <c r="F76" s="24">
        <v>8.7662337662337659</v>
      </c>
      <c r="G76" s="24">
        <v>10.53763440860215</v>
      </c>
      <c r="H76" s="24">
        <v>10.294117647058822</v>
      </c>
      <c r="I76" s="24">
        <v>11.031664964249234</v>
      </c>
      <c r="J76" s="24">
        <v>13.721413721413722</v>
      </c>
      <c r="K76" s="24">
        <v>15.417106652587117</v>
      </c>
      <c r="L76" s="24">
        <v>15</v>
      </c>
      <c r="M76" s="24">
        <v>16.868932038834952</v>
      </c>
      <c r="N76" s="24">
        <v>17.981438515081209</v>
      </c>
      <c r="O76" s="24">
        <v>19.451073985680193</v>
      </c>
      <c r="P76" s="24">
        <v>20.422535211267608</v>
      </c>
      <c r="Q76" s="24">
        <v>23.522595596755504</v>
      </c>
      <c r="R76" s="24">
        <v>17.21132897603486</v>
      </c>
      <c r="S76" s="24">
        <v>22.276621787025704</v>
      </c>
      <c r="T76" s="24">
        <v>20.636942675159236</v>
      </c>
      <c r="U76" s="24">
        <v>21.163366336633661</v>
      </c>
      <c r="V76" s="24">
        <v>15.578960566735628</v>
      </c>
    </row>
    <row r="77" spans="1:22" ht="15.95" customHeight="1">
      <c r="A77" s="19">
        <v>25</v>
      </c>
      <c r="B77" s="23" t="s">
        <v>27</v>
      </c>
      <c r="C77" s="24"/>
      <c r="D77" s="24">
        <v>8.9249492900608516</v>
      </c>
      <c r="E77" s="24">
        <v>7.9051383399209492</v>
      </c>
      <c r="F77" s="24">
        <v>8.9552238805970141</v>
      </c>
      <c r="G77" s="24">
        <v>11.293634496919918</v>
      </c>
      <c r="H77" s="24">
        <v>8.0459770114942533</v>
      </c>
      <c r="I77" s="24">
        <v>10.556621880998081</v>
      </c>
      <c r="J77" s="24">
        <v>10.609037328094303</v>
      </c>
      <c r="K77" s="24">
        <v>13.725490196078432</v>
      </c>
      <c r="L77" s="24">
        <v>15.714285714285714</v>
      </c>
      <c r="M77" s="24">
        <v>15.140845070422534</v>
      </c>
      <c r="N77" s="24">
        <v>15.837937384898712</v>
      </c>
      <c r="O77" s="24">
        <v>14.223194748358861</v>
      </c>
      <c r="P77" s="24">
        <v>14.207650273224044</v>
      </c>
      <c r="Q77" s="24">
        <v>20.388349514563107</v>
      </c>
      <c r="R77" s="24">
        <v>19.7265625</v>
      </c>
      <c r="S77" s="24">
        <v>19.424460431654676</v>
      </c>
      <c r="T77" s="24">
        <v>19.512195121951219</v>
      </c>
      <c r="U77" s="24">
        <v>19.292035398230091</v>
      </c>
      <c r="V77" s="24">
        <v>14.208000000000002</v>
      </c>
    </row>
    <row r="78" spans="1:22" ht="15.95" customHeight="1">
      <c r="A78" s="19">
        <v>26</v>
      </c>
      <c r="B78" s="23" t="s">
        <v>28</v>
      </c>
      <c r="C78" s="24"/>
      <c r="D78" s="24">
        <v>6.8502824858757059</v>
      </c>
      <c r="E78" s="24">
        <v>9.0365944734876766</v>
      </c>
      <c r="F78" s="24">
        <v>7.4593796159527326</v>
      </c>
      <c r="G78" s="24">
        <v>9.2095721537345909</v>
      </c>
      <c r="H78" s="24">
        <v>8.5775553967119382</v>
      </c>
      <c r="I78" s="24">
        <v>12.918287937743193</v>
      </c>
      <c r="J78" s="24">
        <v>9.5451155853840408</v>
      </c>
      <c r="K78" s="24">
        <v>14.074074074074074</v>
      </c>
      <c r="L78" s="24">
        <v>11.856823266219239</v>
      </c>
      <c r="M78" s="24">
        <v>13.978494623655912</v>
      </c>
      <c r="N78" s="24">
        <v>14.872192099147947</v>
      </c>
      <c r="O78" s="24">
        <v>17.014178482068392</v>
      </c>
      <c r="P78" s="24">
        <v>16.279069767441861</v>
      </c>
      <c r="Q78" s="24">
        <v>17.502054231717338</v>
      </c>
      <c r="R78" s="24">
        <v>19.666374012291485</v>
      </c>
      <c r="S78" s="24">
        <v>17.904290429042906</v>
      </c>
      <c r="T78" s="24">
        <v>19.043624161073826</v>
      </c>
      <c r="U78" s="24">
        <v>18.604651162790699</v>
      </c>
      <c r="V78" s="24">
        <v>13.305838940742348</v>
      </c>
    </row>
    <row r="79" spans="1:22" ht="15.95" customHeight="1">
      <c r="A79" s="19">
        <v>27</v>
      </c>
      <c r="B79" s="23" t="s">
        <v>29</v>
      </c>
      <c r="C79" s="24"/>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t="s">
        <v>65</v>
      </c>
    </row>
    <row r="80" spans="1:22" ht="15.95" customHeight="1">
      <c r="A80" s="19">
        <v>28</v>
      </c>
      <c r="B80" s="23" t="s">
        <v>30</v>
      </c>
      <c r="C80" s="24"/>
      <c r="D80" s="24">
        <v>7.3982737361282371</v>
      </c>
      <c r="E80" s="24">
        <v>9.1584158415841586</v>
      </c>
      <c r="F80" s="24">
        <v>9.3891402714932131</v>
      </c>
      <c r="G80" s="24">
        <v>8.9285714285714288</v>
      </c>
      <c r="H80" s="24">
        <v>10.542168674698797</v>
      </c>
      <c r="I80" s="24">
        <v>11.641443538998836</v>
      </c>
      <c r="J80" s="24">
        <v>12.109375</v>
      </c>
      <c r="K80" s="24">
        <v>10.668103448275861</v>
      </c>
      <c r="L80" s="24">
        <v>12.394957983193278</v>
      </c>
      <c r="M80" s="24">
        <v>13.470993117010815</v>
      </c>
      <c r="N80" s="24">
        <v>15.217391304347828</v>
      </c>
      <c r="O80" s="24">
        <v>16.549295774647888</v>
      </c>
      <c r="P80" s="24">
        <v>16.811279826464208</v>
      </c>
      <c r="Q80" s="24">
        <v>18.77058177826564</v>
      </c>
      <c r="R80" s="24">
        <v>20.262869660460023</v>
      </c>
      <c r="S80" s="24">
        <v>20.136518771331058</v>
      </c>
      <c r="T80" s="24">
        <v>18.29134720700986</v>
      </c>
      <c r="U80" s="24">
        <v>19.38073394495413</v>
      </c>
      <c r="V80" s="24">
        <v>13.986871971044721</v>
      </c>
    </row>
    <row r="81" spans="1:22" ht="15.95" customHeight="1">
      <c r="A81" s="19">
        <v>29</v>
      </c>
      <c r="B81" s="23" t="s">
        <v>150</v>
      </c>
      <c r="C81" s="24"/>
      <c r="D81" s="24">
        <v>5.4901960784313726</v>
      </c>
      <c r="E81" s="24">
        <v>7.8947368421052628</v>
      </c>
      <c r="F81" s="24">
        <v>6.3535911602209953</v>
      </c>
      <c r="G81" s="24">
        <v>8.4880636604774526</v>
      </c>
      <c r="H81" s="24">
        <v>7.6923076923076925</v>
      </c>
      <c r="I81" s="24">
        <v>11.282051282051283</v>
      </c>
      <c r="J81" s="24">
        <v>10.487804878048781</v>
      </c>
      <c r="K81" s="24">
        <v>9.8989898989898997</v>
      </c>
      <c r="L81" s="24">
        <v>12.650602409638553</v>
      </c>
      <c r="M81" s="24">
        <v>11.201629327902241</v>
      </c>
      <c r="N81" s="24">
        <v>12.474849094567404</v>
      </c>
      <c r="O81" s="24">
        <v>13.347457627118645</v>
      </c>
      <c r="P81" s="24">
        <v>14.166666666666666</v>
      </c>
      <c r="Q81" s="24">
        <v>14.653465346534652</v>
      </c>
      <c r="R81" s="24">
        <v>15.899581589958158</v>
      </c>
      <c r="S81" s="24">
        <v>16.702355460385441</v>
      </c>
      <c r="T81" s="24">
        <v>18.613861386138613</v>
      </c>
      <c r="U81" s="24">
        <v>17.695473251028808</v>
      </c>
      <c r="V81" s="24">
        <v>12.380713209442492</v>
      </c>
    </row>
    <row r="82" spans="1:22" ht="15.95" customHeight="1">
      <c r="A82" s="19">
        <v>30</v>
      </c>
      <c r="B82" s="23" t="s">
        <v>31</v>
      </c>
      <c r="C82" s="24"/>
      <c r="D82" s="24">
        <v>5.5172413793103452</v>
      </c>
      <c r="E82" s="24">
        <v>9.3062605752961094</v>
      </c>
      <c r="F82" s="24">
        <v>8.090614886731391</v>
      </c>
      <c r="G82" s="24">
        <v>8.0196399345335507</v>
      </c>
      <c r="H82" s="24">
        <v>8.9655172413793096</v>
      </c>
      <c r="I82" s="24">
        <v>7.0397111913357406</v>
      </c>
      <c r="J82" s="24">
        <v>10.288808664259928</v>
      </c>
      <c r="K82" s="24">
        <v>14.37371663244353</v>
      </c>
      <c r="L82" s="24">
        <v>12.5</v>
      </c>
      <c r="M82" s="24">
        <v>11.401425178147269</v>
      </c>
      <c r="N82" s="24">
        <v>13.882352941176471</v>
      </c>
      <c r="O82" s="24">
        <v>14.454976303317535</v>
      </c>
      <c r="P82" s="24">
        <v>14.823529411764705</v>
      </c>
      <c r="Q82" s="24">
        <v>14.613778705636744</v>
      </c>
      <c r="R82" s="24">
        <v>16.705882352941178</v>
      </c>
      <c r="S82" s="24">
        <v>13.636363636363635</v>
      </c>
      <c r="T82" s="24">
        <v>20.478723404255319</v>
      </c>
      <c r="U82" s="24">
        <v>21.883656509695289</v>
      </c>
      <c r="V82" s="24">
        <v>11.89791930106909</v>
      </c>
    </row>
    <row r="83" spans="1:22" ht="15.95" customHeight="1">
      <c r="A83" s="19">
        <v>31</v>
      </c>
      <c r="B83" s="23" t="s">
        <v>32</v>
      </c>
      <c r="C83" s="24"/>
      <c r="D83" s="24">
        <v>8.2089552238805972</v>
      </c>
      <c r="E83" s="24">
        <v>6.1371841155234659</v>
      </c>
      <c r="F83" s="24">
        <v>9.7122302158273381</v>
      </c>
      <c r="G83" s="24">
        <v>10.344827586206897</v>
      </c>
      <c r="H83" s="24">
        <v>8.5545722713864301</v>
      </c>
      <c r="I83" s="24">
        <v>10.986267166042447</v>
      </c>
      <c r="J83" s="24">
        <v>12.469437652811736</v>
      </c>
      <c r="K83" s="24">
        <v>14.211438474870016</v>
      </c>
      <c r="L83" s="24">
        <v>15.256588072122051</v>
      </c>
      <c r="M83" s="24">
        <v>13.543091655266759</v>
      </c>
      <c r="N83" s="24">
        <v>14.451612903225808</v>
      </c>
      <c r="O83" s="24">
        <v>15.301391035548686</v>
      </c>
      <c r="P83" s="24">
        <v>18.181818181818183</v>
      </c>
      <c r="Q83" s="24">
        <v>16.666666666666664</v>
      </c>
      <c r="R83" s="24">
        <v>19.71223021582734</v>
      </c>
      <c r="S83" s="24">
        <v>15.519568151147098</v>
      </c>
      <c r="T83" s="24">
        <v>19.455782312925169</v>
      </c>
      <c r="U83" s="24">
        <v>18.3641975308642</v>
      </c>
      <c r="V83" s="24">
        <v>14.622114668652273</v>
      </c>
    </row>
    <row r="84" spans="1:22" ht="15.95" customHeight="1">
      <c r="A84" s="19">
        <v>32</v>
      </c>
      <c r="B84" s="23" t="s">
        <v>33</v>
      </c>
      <c r="C84" s="24"/>
      <c r="D84" s="24">
        <v>7.2727272727272725</v>
      </c>
      <c r="E84" s="24">
        <v>10.946196660482375</v>
      </c>
      <c r="F84" s="24">
        <v>9.7472924187725631</v>
      </c>
      <c r="G84" s="24">
        <v>10.611510791366907</v>
      </c>
      <c r="H84" s="24">
        <v>10.081300813008131</v>
      </c>
      <c r="I84" s="24">
        <v>10.481927710843374</v>
      </c>
      <c r="J84" s="24">
        <v>10.595238095238095</v>
      </c>
      <c r="K84" s="24">
        <v>10.544611819235227</v>
      </c>
      <c r="L84" s="24">
        <v>13.228155339805825</v>
      </c>
      <c r="M84" s="24">
        <v>13.383838383838384</v>
      </c>
      <c r="N84" s="24">
        <v>13.333333333333334</v>
      </c>
      <c r="O84" s="24">
        <v>13.884785819793205</v>
      </c>
      <c r="P84" s="24">
        <v>14.32258064516129</v>
      </c>
      <c r="Q84" s="24">
        <v>16.290130796670628</v>
      </c>
      <c r="R84" s="24">
        <v>14.596670934699105</v>
      </c>
      <c r="S84" s="24">
        <v>17.121588089330025</v>
      </c>
      <c r="T84" s="24">
        <v>19.738562091503269</v>
      </c>
      <c r="U84" s="24">
        <v>19.005102040816325</v>
      </c>
      <c r="V84" s="24">
        <v>13.316125113877922</v>
      </c>
    </row>
    <row r="85" spans="1:22" ht="15.95" customHeight="1">
      <c r="A85" s="19">
        <v>33</v>
      </c>
      <c r="B85" s="23" t="s">
        <v>46</v>
      </c>
      <c r="C85" s="24"/>
      <c r="D85" s="24">
        <v>8.9435774309723897</v>
      </c>
      <c r="E85" s="24">
        <v>9.6185737976782768</v>
      </c>
      <c r="F85" s="24">
        <v>9.9476439790575917</v>
      </c>
      <c r="G85" s="24">
        <v>11.223996129656506</v>
      </c>
      <c r="H85" s="24">
        <v>11.701127819548871</v>
      </c>
      <c r="I85" s="24">
        <v>12.108843537414966</v>
      </c>
      <c r="J85" s="24">
        <v>12.555853440571941</v>
      </c>
      <c r="K85" s="24">
        <v>12.992304210049795</v>
      </c>
      <c r="L85" s="24">
        <v>13.730803974706413</v>
      </c>
      <c r="M85" s="24">
        <v>14.823209428830461</v>
      </c>
      <c r="N85" s="24">
        <v>15.11578947368421</v>
      </c>
      <c r="O85" s="24">
        <v>16.231505657093123</v>
      </c>
      <c r="P85" s="24">
        <v>16.723989681857265</v>
      </c>
      <c r="Q85" s="24">
        <v>18.578352180936992</v>
      </c>
      <c r="R85" s="24">
        <v>17.40024681201152</v>
      </c>
      <c r="S85" s="24">
        <v>18.302828618968388</v>
      </c>
      <c r="T85" s="24">
        <v>19.439579684763572</v>
      </c>
      <c r="U85" s="24">
        <v>18.052467763450423</v>
      </c>
      <c r="V85" s="24">
        <v>14.568932776300796</v>
      </c>
    </row>
    <row r="86" spans="1:22" ht="15.95" customHeight="1">
      <c r="A86" s="19">
        <v>34</v>
      </c>
      <c r="B86" s="23" t="s">
        <v>34</v>
      </c>
      <c r="C86" s="24"/>
      <c r="D86" s="24"/>
      <c r="E86" s="24"/>
      <c r="F86" s="24"/>
      <c r="G86" s="24"/>
      <c r="H86" s="24"/>
      <c r="I86" s="24">
        <v>9.9224806201550386</v>
      </c>
      <c r="J86" s="24">
        <v>10.726643598615917</v>
      </c>
      <c r="K86" s="24">
        <v>11.196911196911197</v>
      </c>
      <c r="L86" s="24">
        <v>12.847790507364977</v>
      </c>
      <c r="M86" s="24">
        <v>12.116182572614107</v>
      </c>
      <c r="N86" s="24">
        <v>13.065755764304013</v>
      </c>
      <c r="O86" s="24">
        <v>14.014466546112118</v>
      </c>
      <c r="P86" s="24">
        <v>15.747402078337331</v>
      </c>
      <c r="Q86" s="24">
        <v>13.918806959403479</v>
      </c>
      <c r="R86" s="24">
        <v>15.210355987055015</v>
      </c>
      <c r="S86" s="24">
        <v>18.824463860206514</v>
      </c>
      <c r="T86" s="24">
        <v>17.145343777197564</v>
      </c>
      <c r="U86" s="24">
        <v>16.447368421052634</v>
      </c>
      <c r="V86" s="24">
        <v>13.86743084973835</v>
      </c>
    </row>
    <row r="87" spans="1:22" ht="15.95" customHeight="1">
      <c r="A87" s="19">
        <v>35</v>
      </c>
      <c r="B87" s="23" t="s">
        <v>35</v>
      </c>
      <c r="C87" s="24"/>
      <c r="D87" s="24">
        <v>9.077946768060837</v>
      </c>
      <c r="E87" s="24">
        <v>10.009624639076034</v>
      </c>
      <c r="F87" s="24">
        <v>8.8076443705857912</v>
      </c>
      <c r="G87" s="24">
        <v>10.602994738972075</v>
      </c>
      <c r="H87" s="24">
        <v>11.433046202036023</v>
      </c>
      <c r="I87" s="24"/>
      <c r="J87" s="24"/>
      <c r="K87" s="24"/>
      <c r="L87" s="24"/>
      <c r="M87" s="24"/>
      <c r="N87" s="24"/>
      <c r="O87" s="24" t="s">
        <v>65</v>
      </c>
      <c r="P87" s="24" t="s">
        <v>65</v>
      </c>
      <c r="Q87" s="24" t="s">
        <v>65</v>
      </c>
      <c r="R87" s="24" t="s">
        <v>65</v>
      </c>
      <c r="S87" s="24" t="s">
        <v>65</v>
      </c>
      <c r="T87" s="24" t="s">
        <v>65</v>
      </c>
      <c r="U87" s="24" t="s">
        <v>65</v>
      </c>
      <c r="V87" s="24">
        <v>10.030997072498709</v>
      </c>
    </row>
    <row r="88" spans="1:22" ht="15.95" customHeight="1">
      <c r="A88" s="19">
        <v>36</v>
      </c>
      <c r="B88" s="23" t="s">
        <v>36</v>
      </c>
      <c r="C88" s="24"/>
      <c r="D88" s="24">
        <v>8.3431257344300818</v>
      </c>
      <c r="E88" s="24">
        <v>8.524590163934425</v>
      </c>
      <c r="F88" s="24">
        <v>11.653386454183266</v>
      </c>
      <c r="G88" s="24">
        <v>9.7058823529411775</v>
      </c>
      <c r="H88" s="24">
        <v>11.216730038022813</v>
      </c>
      <c r="I88" s="24">
        <v>13.231064237775648</v>
      </c>
      <c r="J88" s="24">
        <v>12.908633696563285</v>
      </c>
      <c r="K88" s="24">
        <v>12.323943661971832</v>
      </c>
      <c r="L88" s="24">
        <v>14.506769825918761</v>
      </c>
      <c r="M88" s="24">
        <v>14.172535211267606</v>
      </c>
      <c r="N88" s="24">
        <v>15.399422521655437</v>
      </c>
      <c r="O88" s="24">
        <v>15.887025595763459</v>
      </c>
      <c r="P88" s="24">
        <v>15.47008547008547</v>
      </c>
      <c r="Q88" s="24">
        <v>16.826156299840513</v>
      </c>
      <c r="R88" s="24">
        <v>18.284789644012946</v>
      </c>
      <c r="S88" s="24">
        <v>18.232484076433121</v>
      </c>
      <c r="T88" s="24">
        <v>19.272445820433436</v>
      </c>
      <c r="U88" s="24">
        <v>20.918785890073831</v>
      </c>
      <c r="V88" s="24">
        <v>14.597407796627133</v>
      </c>
    </row>
    <row r="89" spans="1:22" ht="15.95" customHeight="1">
      <c r="A89" s="19">
        <v>37</v>
      </c>
      <c r="B89" s="23" t="s">
        <v>54</v>
      </c>
      <c r="C89" s="24"/>
      <c r="D89" s="24">
        <v>6.318082788671024</v>
      </c>
      <c r="E89" s="24">
        <v>5.64042303172738</v>
      </c>
      <c r="F89" s="24">
        <v>8.3048919226393618</v>
      </c>
      <c r="G89" s="24">
        <v>6.0714285714285712</v>
      </c>
      <c r="H89" s="24">
        <v>9.5394736842105274</v>
      </c>
      <c r="I89" s="24">
        <v>9.6324461343472745</v>
      </c>
      <c r="J89" s="24">
        <v>8.2524271844660202</v>
      </c>
      <c r="K89" s="24">
        <v>9.3516209476309236</v>
      </c>
      <c r="L89" s="24">
        <v>12.046204620462046</v>
      </c>
      <c r="M89" s="24">
        <v>10.977242302543507</v>
      </c>
      <c r="N89" s="24">
        <v>9.0361445783132535</v>
      </c>
      <c r="O89" s="24">
        <v>11.729141475211609</v>
      </c>
      <c r="P89" s="24">
        <v>11.086474501108649</v>
      </c>
      <c r="Q89" s="24">
        <v>13.549160671462829</v>
      </c>
      <c r="R89" s="24">
        <v>12.282734646581691</v>
      </c>
      <c r="S89" s="24">
        <v>13.145539906103288</v>
      </c>
      <c r="T89" s="24">
        <v>15.312131919905772</v>
      </c>
      <c r="U89" s="24">
        <v>12.45593419506463</v>
      </c>
      <c r="V89" s="24">
        <v>10.189328743545612</v>
      </c>
    </row>
    <row r="90" spans="1:22" ht="15.95" customHeight="1">
      <c r="A90" s="19">
        <v>38</v>
      </c>
      <c r="B90" s="23" t="s">
        <v>37</v>
      </c>
      <c r="C90" s="24"/>
      <c r="D90" s="24">
        <v>7.1698113207547172</v>
      </c>
      <c r="E90" s="24">
        <v>7.9422382671480145</v>
      </c>
      <c r="F90" s="24">
        <v>8.679706601466993</v>
      </c>
      <c r="G90" s="24">
        <v>9.8039215686274517</v>
      </c>
      <c r="H90" s="24">
        <v>9.1593475533249684</v>
      </c>
      <c r="I90" s="24">
        <v>10.687022900763358</v>
      </c>
      <c r="J90" s="24">
        <v>10.767160161507402</v>
      </c>
      <c r="K90" s="24">
        <v>11.631016042780749</v>
      </c>
      <c r="L90" s="24">
        <v>13.968253968253968</v>
      </c>
      <c r="M90" s="24">
        <v>13.190184049079754</v>
      </c>
      <c r="N90" s="24">
        <v>14.6875</v>
      </c>
      <c r="O90" s="24">
        <v>15.264797507788161</v>
      </c>
      <c r="P90" s="24">
        <v>17.496443812233288</v>
      </c>
      <c r="Q90" s="24">
        <v>17.718120805369129</v>
      </c>
      <c r="R90" s="24">
        <v>14.305364511691884</v>
      </c>
      <c r="S90" s="24">
        <v>16.492146596858639</v>
      </c>
      <c r="T90" s="24">
        <v>15.700141442715701</v>
      </c>
      <c r="U90" s="24">
        <v>16.666666666666664</v>
      </c>
      <c r="V90" s="24">
        <v>12.678490906358034</v>
      </c>
    </row>
    <row r="91" spans="1:22" ht="15.95" customHeight="1">
      <c r="A91" s="19">
        <v>39</v>
      </c>
      <c r="B91" s="23" t="s">
        <v>38</v>
      </c>
      <c r="C91" s="24"/>
      <c r="D91" s="24"/>
      <c r="E91" s="24"/>
      <c r="F91" s="24"/>
      <c r="G91" s="24"/>
      <c r="H91" s="24"/>
      <c r="I91" s="24">
        <v>11.033797216699801</v>
      </c>
      <c r="J91" s="24">
        <v>14.436248682824026</v>
      </c>
      <c r="K91" s="24">
        <v>12.094064949608063</v>
      </c>
      <c r="L91" s="24">
        <v>14.099216710182768</v>
      </c>
      <c r="M91" s="24">
        <v>12.652068126520682</v>
      </c>
      <c r="N91" s="24">
        <v>15.32349602724177</v>
      </c>
      <c r="O91" s="24">
        <v>12.104072398190045</v>
      </c>
      <c r="P91" s="24">
        <v>17.894736842105264</v>
      </c>
      <c r="Q91" s="24">
        <v>16.683937823834196</v>
      </c>
      <c r="R91" s="24">
        <v>14.7119341563786</v>
      </c>
      <c r="S91" s="24">
        <v>17.374136229022703</v>
      </c>
      <c r="T91" s="24">
        <v>16.666666666666664</v>
      </c>
      <c r="U91" s="24">
        <v>18.620689655172416</v>
      </c>
      <c r="V91" s="24">
        <v>14.973129392310872</v>
      </c>
    </row>
    <row r="92" spans="1:22" ht="15.95" customHeight="1">
      <c r="A92" s="19">
        <v>40</v>
      </c>
      <c r="B92" s="23" t="s">
        <v>47</v>
      </c>
      <c r="C92" s="24"/>
      <c r="D92" s="24">
        <v>6.3097514340344159</v>
      </c>
      <c r="E92" s="24">
        <v>8.301158301158301</v>
      </c>
      <c r="F92" s="24">
        <v>6.8649885583524028</v>
      </c>
      <c r="G92" s="24">
        <v>6.0869565217391308</v>
      </c>
      <c r="H92" s="24">
        <v>9.3366093366093352</v>
      </c>
      <c r="I92" s="24">
        <v>9.8739495798319332</v>
      </c>
      <c r="J92" s="24">
        <v>9.9056603773584904</v>
      </c>
      <c r="K92" s="24">
        <v>7.7669902912621351</v>
      </c>
      <c r="L92" s="24">
        <v>11.407766990291263</v>
      </c>
      <c r="M92" s="24">
        <v>7.6354679802955667</v>
      </c>
      <c r="N92" s="24">
        <v>11.052631578947368</v>
      </c>
      <c r="O92" s="24">
        <v>12.244897959183673</v>
      </c>
      <c r="P92" s="24">
        <v>11.538461538461538</v>
      </c>
      <c r="Q92" s="24">
        <v>11.349036402569594</v>
      </c>
      <c r="R92" s="24">
        <v>12.790697674418606</v>
      </c>
      <c r="S92" s="24">
        <v>14.908256880733944</v>
      </c>
      <c r="T92" s="24">
        <v>11.160714285714286</v>
      </c>
      <c r="U92" s="24">
        <v>15.964523281596451</v>
      </c>
      <c r="V92" s="24">
        <v>10.161662817551962</v>
      </c>
    </row>
    <row r="93" spans="1:22" ht="15.95" customHeight="1">
      <c r="A93" s="19">
        <v>41</v>
      </c>
      <c r="B93" s="23" t="s">
        <v>39</v>
      </c>
      <c r="C93" s="24"/>
      <c r="D93" s="24">
        <v>8.1190798376184041</v>
      </c>
      <c r="E93" s="24">
        <v>8.2289803220035775</v>
      </c>
      <c r="F93" s="24">
        <v>8.3234946871310509</v>
      </c>
      <c r="G93" s="24"/>
      <c r="H93" s="24"/>
      <c r="I93" s="24"/>
      <c r="J93" s="24"/>
      <c r="K93" s="24"/>
      <c r="L93" s="24"/>
      <c r="M93" s="24"/>
      <c r="N93" s="24"/>
      <c r="O93" s="24" t="s">
        <v>65</v>
      </c>
      <c r="P93" s="24" t="s">
        <v>65</v>
      </c>
      <c r="Q93" s="24" t="s">
        <v>65</v>
      </c>
      <c r="R93" s="24" t="s">
        <v>65</v>
      </c>
      <c r="S93" s="24" t="s">
        <v>65</v>
      </c>
      <c r="T93" s="24" t="s">
        <v>65</v>
      </c>
      <c r="U93" s="24" t="s">
        <v>65</v>
      </c>
      <c r="V93" s="24">
        <v>8.2285007217983086</v>
      </c>
    </row>
    <row r="94" spans="1:22" ht="15.95" customHeight="1">
      <c r="A94" s="19">
        <v>42</v>
      </c>
      <c r="B94" s="23" t="s">
        <v>48</v>
      </c>
      <c r="C94" s="24"/>
      <c r="D94" s="24">
        <v>4.4680851063829792</v>
      </c>
      <c r="E94" s="24">
        <v>3.9351851851851851</v>
      </c>
      <c r="F94" s="24">
        <v>4.7297297297297298</v>
      </c>
      <c r="G94" s="24">
        <v>4.2986425339366514</v>
      </c>
      <c r="H94" s="24">
        <v>6.3260340632603409</v>
      </c>
      <c r="I94" s="24">
        <v>7.4344023323615156</v>
      </c>
      <c r="J94" s="24">
        <v>6.6265060240963862</v>
      </c>
      <c r="K94" s="24">
        <v>7.4820143884892083</v>
      </c>
      <c r="L94" s="24"/>
      <c r="M94" s="24"/>
      <c r="N94" s="24"/>
      <c r="O94" s="24" t="s">
        <v>65</v>
      </c>
      <c r="P94" s="24" t="s">
        <v>65</v>
      </c>
      <c r="Q94" s="24" t="s">
        <v>65</v>
      </c>
      <c r="R94" s="24" t="s">
        <v>65</v>
      </c>
      <c r="S94" s="24" t="s">
        <v>65</v>
      </c>
      <c r="T94" s="24" t="s">
        <v>65</v>
      </c>
      <c r="U94" s="24" t="s">
        <v>65</v>
      </c>
      <c r="V94" s="24">
        <v>5.9142318567389252</v>
      </c>
    </row>
    <row r="95" spans="1:22" ht="15.95" customHeight="1">
      <c r="A95" s="19">
        <v>43</v>
      </c>
      <c r="B95" s="23" t="s">
        <v>49</v>
      </c>
      <c r="C95" s="24"/>
      <c r="D95" s="24"/>
      <c r="E95" s="24"/>
      <c r="F95" s="24"/>
      <c r="G95" s="24"/>
      <c r="H95" s="24"/>
      <c r="I95" s="24"/>
      <c r="J95" s="24"/>
      <c r="K95" s="24">
        <v>12.60548523206751</v>
      </c>
      <c r="L95" s="24">
        <v>14.186666666666667</v>
      </c>
      <c r="M95" s="24">
        <v>13.899831176139561</v>
      </c>
      <c r="N95" s="24">
        <v>16.148068669527895</v>
      </c>
      <c r="O95" s="24">
        <v>16.039279869067101</v>
      </c>
      <c r="P95" s="24">
        <v>16.098081023454156</v>
      </c>
      <c r="Q95" s="24">
        <v>15.832903558535328</v>
      </c>
      <c r="R95" s="24">
        <v>17.446592065106817</v>
      </c>
      <c r="S95" s="24">
        <v>18.891566265060241</v>
      </c>
      <c r="T95" s="24">
        <v>18.238993710691823</v>
      </c>
      <c r="U95" s="24">
        <v>18.181818181818183</v>
      </c>
      <c r="V95" s="24">
        <v>16.219776084297678</v>
      </c>
    </row>
    <row r="96" spans="1:22" ht="15.95" customHeight="1">
      <c r="A96" s="19">
        <v>44</v>
      </c>
      <c r="B96" s="23" t="s">
        <v>50</v>
      </c>
      <c r="C96" s="24"/>
      <c r="D96" s="24">
        <v>5.6026058631921822</v>
      </c>
      <c r="E96" s="24">
        <v>6.3921327596803943</v>
      </c>
      <c r="F96" s="24">
        <v>7.2049689440993783</v>
      </c>
      <c r="G96" s="24">
        <v>8.0683156654888109</v>
      </c>
      <c r="H96" s="24">
        <v>6.8155111633372494</v>
      </c>
      <c r="I96" s="24">
        <v>7.8085642317380355</v>
      </c>
      <c r="J96" s="24">
        <v>8.1353919239904986</v>
      </c>
      <c r="K96" s="24">
        <v>8.6561743341404362</v>
      </c>
      <c r="L96" s="24">
        <v>10.037878787878787</v>
      </c>
      <c r="M96" s="24">
        <v>9.6497025776602783</v>
      </c>
      <c r="N96" s="24">
        <v>10.46814044213264</v>
      </c>
      <c r="O96" s="24">
        <v>11.407605070046698</v>
      </c>
      <c r="P96" s="24">
        <v>13.364361702127658</v>
      </c>
      <c r="Q96" s="24">
        <v>12.230671736375157</v>
      </c>
      <c r="R96" s="24" t="s">
        <v>65</v>
      </c>
      <c r="S96" s="24" t="s">
        <v>65</v>
      </c>
      <c r="T96" s="24" t="s">
        <v>65</v>
      </c>
      <c r="U96" s="24" t="s">
        <v>65</v>
      </c>
      <c r="V96" s="24">
        <v>8.9368949444245249</v>
      </c>
    </row>
    <row r="97" spans="1:22" ht="15.95" customHeight="1">
      <c r="A97" s="19">
        <v>45</v>
      </c>
      <c r="B97" s="23" t="s">
        <v>40</v>
      </c>
      <c r="C97" s="24"/>
      <c r="D97" s="24">
        <v>2.8138528138528138</v>
      </c>
      <c r="E97" s="24">
        <v>3.4536891679748818</v>
      </c>
      <c r="F97" s="24">
        <v>3.1705227077977725</v>
      </c>
      <c r="G97" s="24">
        <v>3.5330261136712746</v>
      </c>
      <c r="H97" s="24">
        <v>2.1363173957273651</v>
      </c>
      <c r="I97" s="24">
        <v>4.4621513944223112</v>
      </c>
      <c r="J97" s="24">
        <v>4.3636363636363642</v>
      </c>
      <c r="K97" s="24">
        <v>5.4427294882209587</v>
      </c>
      <c r="L97" s="24">
        <v>5.5504162812210911</v>
      </c>
      <c r="M97" s="24">
        <v>6.677524429967427</v>
      </c>
      <c r="N97" s="24">
        <v>6.7978533094812166</v>
      </c>
      <c r="O97" s="24">
        <v>7.9124579124579126</v>
      </c>
      <c r="P97" s="24">
        <v>7.3529411764705888</v>
      </c>
      <c r="Q97" s="24">
        <v>8.215962441314554</v>
      </c>
      <c r="R97" s="24">
        <v>8.7175188600167637</v>
      </c>
      <c r="S97" s="24">
        <v>8.5333333333333332</v>
      </c>
      <c r="T97" s="24">
        <v>10.429936305732484</v>
      </c>
      <c r="U97" s="24">
        <v>9.0327737809752193</v>
      </c>
      <c r="V97" s="24">
        <v>6.0153839067753667</v>
      </c>
    </row>
    <row r="98" spans="1:22" ht="15.95" customHeight="1">
      <c r="B98" s="23" t="s">
        <v>51</v>
      </c>
      <c r="C98" s="24"/>
      <c r="D98" s="24">
        <v>7.3010842886879797</v>
      </c>
      <c r="E98" s="24">
        <v>8.0344502123643231</v>
      </c>
      <c r="F98" s="24">
        <v>8.0935043920480823</v>
      </c>
      <c r="G98" s="24">
        <v>8.7841472891386214</v>
      </c>
      <c r="H98" s="24">
        <v>9.2994383683121491</v>
      </c>
      <c r="I98" s="24">
        <v>10.029707915976548</v>
      </c>
      <c r="J98" s="24">
        <v>10.771638191986046</v>
      </c>
      <c r="K98" s="24">
        <v>11.350728885864587</v>
      </c>
      <c r="L98" s="24">
        <v>12.397386496900653</v>
      </c>
      <c r="M98" s="24">
        <v>13.0753597715039</v>
      </c>
      <c r="N98" s="24">
        <v>13.936283475744588</v>
      </c>
      <c r="O98" s="24">
        <v>14.711562683684608</v>
      </c>
      <c r="P98" s="24">
        <v>15.520409868018042</v>
      </c>
      <c r="Q98" s="24">
        <v>16.18047658088916</v>
      </c>
      <c r="R98" s="24">
        <v>16.662960698204458</v>
      </c>
      <c r="S98" s="24">
        <v>17.32327622465861</v>
      </c>
      <c r="T98" s="24">
        <v>18.16750541201608</v>
      </c>
      <c r="U98" s="24">
        <v>18.143193431704656</v>
      </c>
      <c r="V98" s="24">
        <v>12.822265867787086</v>
      </c>
    </row>
    <row r="99" spans="1:22" ht="15.95" customHeight="1">
      <c r="C99" s="19" t="s">
        <v>151</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rowBreaks count="1" manualBreakCount="1">
    <brk id="50" max="12"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zoomScale="78" zoomScaleSheetLayoutView="75" workbookViewId="0"/>
  </sheetViews>
  <sheetFormatPr defaultColWidth="6" defaultRowHeight="15.95" customHeight="1"/>
  <cols>
    <col min="1" max="1" width="4.625" style="21" customWidth="1"/>
    <col min="2" max="2" width="30.625" style="19" customWidth="1"/>
    <col min="3" max="22" width="6.625" style="19" customWidth="1"/>
    <col min="23" max="16384" width="6" style="19"/>
  </cols>
  <sheetData>
    <row r="1" spans="1:22" s="18" customFormat="1" ht="15.95" customHeight="1">
      <c r="A1" s="17"/>
      <c r="B1" s="18" t="s">
        <v>154</v>
      </c>
      <c r="C1" s="19" t="s">
        <v>56</v>
      </c>
      <c r="D1" s="19"/>
      <c r="E1" s="19"/>
      <c r="F1" s="19"/>
      <c r="G1" s="19"/>
      <c r="H1" s="19"/>
      <c r="I1" s="19"/>
      <c r="J1" s="19"/>
      <c r="K1" s="19"/>
      <c r="L1" s="19"/>
      <c r="M1" s="19"/>
      <c r="N1" s="19"/>
      <c r="O1" s="19"/>
      <c r="P1" s="19"/>
      <c r="Q1" s="19"/>
      <c r="R1" s="19"/>
      <c r="S1" s="19"/>
      <c r="T1" s="19"/>
      <c r="U1" s="19"/>
      <c r="V1" s="20" t="s">
        <v>155</v>
      </c>
    </row>
    <row r="2" spans="1:22" s="18" customFormat="1" ht="15.95" customHeight="1">
      <c r="A2" s="17"/>
      <c r="B2" s="33" t="s">
        <v>41</v>
      </c>
      <c r="C2" s="30" t="s">
        <v>149</v>
      </c>
      <c r="D2" s="31"/>
      <c r="E2" s="31"/>
      <c r="F2" s="31"/>
      <c r="G2" s="31"/>
      <c r="H2" s="31"/>
      <c r="I2" s="31"/>
      <c r="J2" s="31"/>
      <c r="K2" s="31"/>
      <c r="L2" s="31"/>
      <c r="M2" s="31"/>
      <c r="N2" s="31"/>
      <c r="O2" s="31"/>
      <c r="P2" s="31"/>
      <c r="Q2" s="31"/>
      <c r="R2" s="31"/>
      <c r="S2" s="31"/>
      <c r="T2" s="31"/>
      <c r="U2" s="31"/>
      <c r="V2" s="32"/>
    </row>
    <row r="3" spans="1:22" ht="15.95" customHeight="1">
      <c r="B3" s="34"/>
      <c r="C3" s="22" t="s">
        <v>131</v>
      </c>
      <c r="D3" s="22" t="s">
        <v>156</v>
      </c>
      <c r="E3" s="22" t="s">
        <v>0</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21">
        <v>1</v>
      </c>
      <c r="B4" s="23" t="s">
        <v>8</v>
      </c>
      <c r="C4" s="24"/>
      <c r="D4" s="24"/>
      <c r="E4" s="24"/>
      <c r="F4" s="24"/>
      <c r="G4" s="24"/>
      <c r="H4" s="24"/>
      <c r="I4" s="24">
        <v>12.272727272727273</v>
      </c>
      <c r="J4" s="24">
        <v>14.712643678160919</v>
      </c>
      <c r="K4" s="24">
        <v>16.92126909518214</v>
      </c>
      <c r="L4" s="24">
        <v>18.527918781725887</v>
      </c>
      <c r="M4" s="24">
        <v>18.733509234828496</v>
      </c>
      <c r="N4" s="24">
        <v>17.257318952234208</v>
      </c>
      <c r="O4" s="24">
        <v>18.787878787878785</v>
      </c>
      <c r="P4" s="24">
        <v>21.834061135371179</v>
      </c>
      <c r="Q4" s="24">
        <v>21.418020679468242</v>
      </c>
      <c r="R4" s="24">
        <v>20.097244732576986</v>
      </c>
      <c r="S4" s="24">
        <v>24.020442930153322</v>
      </c>
      <c r="T4" s="24">
        <v>21.087314662273478</v>
      </c>
      <c r="U4" s="24">
        <v>23.06338028169014</v>
      </c>
      <c r="V4" s="24">
        <v>18.730296771388193</v>
      </c>
    </row>
    <row r="5" spans="1:22" ht="15.95" customHeight="1">
      <c r="A5" s="21">
        <v>2</v>
      </c>
      <c r="B5" s="23" t="s">
        <v>9</v>
      </c>
      <c r="C5" s="24"/>
      <c r="D5" s="24"/>
      <c r="E5" s="24"/>
      <c r="F5" s="24"/>
      <c r="G5" s="24"/>
      <c r="H5" s="24"/>
      <c r="I5" s="24">
        <v>21.30035899481452</v>
      </c>
      <c r="J5" s="24">
        <v>22.208883553421369</v>
      </c>
      <c r="K5" s="24">
        <v>22.486144101346</v>
      </c>
      <c r="L5" s="24">
        <v>22.717149220489976</v>
      </c>
      <c r="M5" s="24">
        <v>24.348210340256298</v>
      </c>
      <c r="N5" s="24">
        <v>21.683440073193047</v>
      </c>
      <c r="O5" s="24">
        <v>23.766447368421055</v>
      </c>
      <c r="P5" s="24">
        <v>23.341729638958856</v>
      </c>
      <c r="Q5" s="24">
        <v>24.290780141843971</v>
      </c>
      <c r="R5" s="24">
        <v>27.690933452434123</v>
      </c>
      <c r="S5" s="24">
        <v>26.066751161808195</v>
      </c>
      <c r="T5" s="24">
        <v>25.489186405767249</v>
      </c>
      <c r="U5" s="24">
        <v>27.367733507511431</v>
      </c>
      <c r="V5" s="24">
        <v>23.914893617021278</v>
      </c>
    </row>
    <row r="6" spans="1:22" ht="15.95" customHeight="1">
      <c r="A6" s="21">
        <v>4</v>
      </c>
      <c r="B6" s="23" t="s">
        <v>10</v>
      </c>
      <c r="C6" s="24">
        <v>26.788908765652952</v>
      </c>
      <c r="D6" s="24">
        <v>26.062925170068031</v>
      </c>
      <c r="E6" s="24">
        <v>26.596213121972699</v>
      </c>
      <c r="F6" s="24">
        <v>27.721866422689846</v>
      </c>
      <c r="G6" s="24">
        <v>28.602620087336245</v>
      </c>
      <c r="H6" s="24">
        <v>27.474017171260734</v>
      </c>
      <c r="I6" s="24">
        <v>30.182648401826484</v>
      </c>
      <c r="J6" s="24">
        <v>29.342403628117914</v>
      </c>
      <c r="K6" s="24">
        <v>29.341864716636195</v>
      </c>
      <c r="L6" s="24">
        <v>30.442890442890441</v>
      </c>
      <c r="M6" s="24">
        <v>31.788079470198678</v>
      </c>
      <c r="N6" s="24">
        <v>30.708271421495791</v>
      </c>
      <c r="O6" s="24">
        <v>32.528180354267313</v>
      </c>
      <c r="P6" s="24">
        <v>34.777898158179852</v>
      </c>
      <c r="Q6" s="24">
        <v>33.170731707317074</v>
      </c>
      <c r="R6" s="24">
        <v>38.014262205156335</v>
      </c>
      <c r="S6" s="24">
        <v>36.214953271028037</v>
      </c>
      <c r="T6" s="24">
        <v>35.409457900807382</v>
      </c>
      <c r="U6" s="24">
        <v>36.775956284153004</v>
      </c>
      <c r="V6" s="24">
        <v>31.067723890729376</v>
      </c>
    </row>
    <row r="7" spans="1:22" ht="15.95" customHeight="1">
      <c r="A7" s="21">
        <v>5</v>
      </c>
      <c r="B7" s="23" t="s">
        <v>42</v>
      </c>
      <c r="C7" s="24">
        <v>29.193341869398211</v>
      </c>
      <c r="D7" s="24">
        <v>25.405546834118265</v>
      </c>
      <c r="E7" s="24">
        <v>28.736537956396113</v>
      </c>
      <c r="F7" s="24">
        <v>27.5</v>
      </c>
      <c r="G7" s="24">
        <v>30.320460147904683</v>
      </c>
      <c r="H7" s="24">
        <v>27.940393826503456</v>
      </c>
      <c r="I7" s="24">
        <v>28.777362520021356</v>
      </c>
      <c r="J7" s="24">
        <v>30.834437086092713</v>
      </c>
      <c r="K7" s="24"/>
      <c r="L7" s="24"/>
      <c r="M7" s="24"/>
      <c r="N7" s="24"/>
      <c r="O7" s="24" t="s">
        <v>65</v>
      </c>
      <c r="P7" s="24" t="s">
        <v>65</v>
      </c>
      <c r="Q7" s="24" t="s">
        <v>65</v>
      </c>
      <c r="R7" s="24" t="s">
        <v>65</v>
      </c>
      <c r="S7" s="24" t="s">
        <v>65</v>
      </c>
      <c r="T7" s="24" t="s">
        <v>65</v>
      </c>
      <c r="U7" s="24" t="s">
        <v>65</v>
      </c>
      <c r="V7" s="24">
        <v>28.488924351229151</v>
      </c>
    </row>
    <row r="8" spans="1:22" ht="15.95" customHeight="1">
      <c r="A8" s="21">
        <v>6</v>
      </c>
      <c r="B8" s="23" t="s">
        <v>11</v>
      </c>
      <c r="C8" s="24"/>
      <c r="D8" s="24"/>
      <c r="E8" s="24"/>
      <c r="F8" s="24"/>
      <c r="G8" s="24"/>
      <c r="H8" s="24"/>
      <c r="I8" s="24">
        <v>23.284639220894203</v>
      </c>
      <c r="J8" s="24">
        <v>23.612261806130903</v>
      </c>
      <c r="K8" s="24">
        <v>25.01081782778018</v>
      </c>
      <c r="L8" s="24">
        <v>23.425692695214106</v>
      </c>
      <c r="M8" s="24">
        <v>25.716659742417946</v>
      </c>
      <c r="N8" s="24">
        <v>25.129757785467127</v>
      </c>
      <c r="O8" s="24">
        <v>25.300133392618939</v>
      </c>
      <c r="P8" s="24">
        <v>26.79362267493357</v>
      </c>
      <c r="Q8" s="24">
        <v>25.778167470407716</v>
      </c>
      <c r="R8" s="24">
        <v>28.308207705192629</v>
      </c>
      <c r="S8" s="24">
        <v>31.169408626056022</v>
      </c>
      <c r="T8" s="24">
        <v>30.882352941176471</v>
      </c>
      <c r="U8" s="24">
        <v>31.843317972350231</v>
      </c>
      <c r="V8" s="24">
        <v>26.584012832509025</v>
      </c>
    </row>
    <row r="9" spans="1:22" ht="15.95" customHeight="1">
      <c r="A9" s="21">
        <v>7</v>
      </c>
      <c r="B9" s="23" t="s">
        <v>43</v>
      </c>
      <c r="C9" s="24">
        <v>27.777777777777779</v>
      </c>
      <c r="D9" s="24">
        <v>25.662878787878789</v>
      </c>
      <c r="E9" s="24">
        <v>26.104830421377184</v>
      </c>
      <c r="F9" s="24">
        <v>25.150300601202403</v>
      </c>
      <c r="G9" s="24">
        <v>25.9765625</v>
      </c>
      <c r="H9" s="24">
        <v>29.173166926677069</v>
      </c>
      <c r="I9" s="24">
        <v>26.245847176079735</v>
      </c>
      <c r="J9" s="24">
        <v>28.496503496503493</v>
      </c>
      <c r="K9" s="24">
        <v>28.421052631578945</v>
      </c>
      <c r="L9" s="24">
        <v>26.666666666666668</v>
      </c>
      <c r="M9" s="24">
        <v>29.268292682926827</v>
      </c>
      <c r="N9" s="24">
        <v>28.422876949740033</v>
      </c>
      <c r="O9" s="24">
        <v>29.577464788732392</v>
      </c>
      <c r="P9" s="24">
        <v>30.5</v>
      </c>
      <c r="Q9" s="24">
        <v>29.497568881685577</v>
      </c>
      <c r="R9" s="24">
        <v>32.791327913279133</v>
      </c>
      <c r="S9" s="24">
        <v>33.472222222222221</v>
      </c>
      <c r="T9" s="24">
        <v>33.837689133425037</v>
      </c>
      <c r="U9" s="24">
        <v>33.471074380165291</v>
      </c>
      <c r="V9" s="24">
        <v>28.802311055590259</v>
      </c>
    </row>
    <row r="10" spans="1:22" ht="15.95" customHeight="1">
      <c r="A10" s="21">
        <v>8</v>
      </c>
      <c r="B10" s="23" t="s">
        <v>157</v>
      </c>
      <c r="C10" s="24">
        <v>34.782608695652172</v>
      </c>
      <c r="D10" s="24">
        <v>38.099808061420347</v>
      </c>
      <c r="E10" s="24">
        <v>37.56805807622505</v>
      </c>
      <c r="F10" s="24">
        <v>34.463794683776349</v>
      </c>
      <c r="G10" s="24">
        <v>40.346083788706736</v>
      </c>
      <c r="H10" s="24">
        <v>40.370370370370374</v>
      </c>
      <c r="I10" s="24">
        <v>44.08817635270541</v>
      </c>
      <c r="J10" s="24">
        <v>43.248347497639287</v>
      </c>
      <c r="K10" s="24">
        <v>41.682974559686883</v>
      </c>
      <c r="L10" s="24">
        <v>44.456177402323128</v>
      </c>
      <c r="M10" s="24">
        <v>47.765640516385304</v>
      </c>
      <c r="N10" s="24">
        <v>45.183714001986097</v>
      </c>
      <c r="O10" s="24">
        <v>47.970863683662849</v>
      </c>
      <c r="P10" s="24">
        <v>51.446945337620576</v>
      </c>
      <c r="Q10" s="24">
        <v>46.910994764397905</v>
      </c>
      <c r="R10" s="24">
        <v>54.535017221584383</v>
      </c>
      <c r="S10" s="24">
        <v>51.889683350357508</v>
      </c>
      <c r="T10" s="24">
        <v>55.706806282722511</v>
      </c>
      <c r="U10" s="24">
        <v>53.146067415730336</v>
      </c>
      <c r="V10" s="24">
        <v>45.140856809468247</v>
      </c>
    </row>
    <row r="11" spans="1:22" ht="15.95" customHeight="1">
      <c r="A11" s="21">
        <v>9</v>
      </c>
      <c r="B11" s="23" t="s">
        <v>12</v>
      </c>
      <c r="C11" s="24">
        <v>34.735645252984646</v>
      </c>
      <c r="D11" s="24">
        <v>32.392837764514375</v>
      </c>
      <c r="E11" s="24">
        <v>32.771338250790308</v>
      </c>
      <c r="F11" s="24">
        <v>29.54081632653061</v>
      </c>
      <c r="G11" s="24">
        <v>32.341069626639758</v>
      </c>
      <c r="H11" s="24">
        <v>34.880239520958085</v>
      </c>
      <c r="I11" s="24">
        <v>34.889434889434888</v>
      </c>
      <c r="J11" s="24">
        <v>37.283236994219656</v>
      </c>
      <c r="K11" s="24">
        <v>33.964095099466277</v>
      </c>
      <c r="L11" s="24">
        <v>41.503440974060354</v>
      </c>
      <c r="M11" s="24">
        <v>38.874137015400954</v>
      </c>
      <c r="N11" s="24">
        <v>39.15313225058005</v>
      </c>
      <c r="O11" s="24">
        <v>40.462085308056871</v>
      </c>
      <c r="P11" s="24">
        <v>46.049382716049379</v>
      </c>
      <c r="Q11" s="24">
        <v>46.521476104053235</v>
      </c>
      <c r="R11" s="24">
        <v>47.051886792452827</v>
      </c>
      <c r="S11" s="24">
        <v>48.412184057031752</v>
      </c>
      <c r="T11" s="24">
        <v>49.61937716262976</v>
      </c>
      <c r="U11" s="24">
        <v>49.606862044317367</v>
      </c>
      <c r="V11" s="24">
        <v>39.096885706348964</v>
      </c>
    </row>
    <row r="12" spans="1:22" ht="15.95" customHeight="1">
      <c r="A12" s="21">
        <v>10</v>
      </c>
      <c r="B12" s="23" t="s">
        <v>45</v>
      </c>
      <c r="C12" s="24"/>
      <c r="D12" s="24"/>
      <c r="E12" s="24"/>
      <c r="F12" s="24">
        <v>28.72416250890948</v>
      </c>
      <c r="G12" s="24">
        <v>29.541393686718287</v>
      </c>
      <c r="H12" s="24">
        <v>33.666666666666664</v>
      </c>
      <c r="I12" s="24">
        <v>37.615242778119239</v>
      </c>
      <c r="J12" s="24">
        <v>36.315789473684212</v>
      </c>
      <c r="K12" s="24">
        <v>37.138657520823124</v>
      </c>
      <c r="L12" s="24">
        <v>41.061622940817571</v>
      </c>
      <c r="M12" s="24">
        <v>42.016280525986218</v>
      </c>
      <c r="N12" s="24">
        <v>42.64380530973451</v>
      </c>
      <c r="O12" s="24">
        <v>41.771459814106073</v>
      </c>
      <c r="P12" s="24">
        <v>45.618838992332968</v>
      </c>
      <c r="Q12" s="24">
        <v>46.050185873605948</v>
      </c>
      <c r="R12" s="24">
        <v>48.081841432225062</v>
      </c>
      <c r="S12" s="24">
        <v>48.925233644859809</v>
      </c>
      <c r="T12" s="24">
        <v>49.398625429553263</v>
      </c>
      <c r="U12" s="24">
        <v>49.556344276841166</v>
      </c>
      <c r="V12" s="24">
        <v>41.817467849078831</v>
      </c>
    </row>
    <row r="13" spans="1:22" ht="15.95" customHeight="1">
      <c r="A13" s="21">
        <v>11</v>
      </c>
      <c r="B13" s="23" t="s">
        <v>13</v>
      </c>
      <c r="C13" s="24">
        <v>38.109663738261133</v>
      </c>
      <c r="D13" s="24">
        <v>34.744341994970661</v>
      </c>
      <c r="E13" s="24">
        <v>35.52859618717504</v>
      </c>
      <c r="F13" s="24">
        <v>35.320551228280408</v>
      </c>
      <c r="G13" s="24">
        <v>37.877455291703313</v>
      </c>
      <c r="H13" s="24">
        <v>39.415041782729801</v>
      </c>
      <c r="I13" s="24">
        <v>41.490545050055616</v>
      </c>
      <c r="J13" s="24">
        <v>40.604872584710165</v>
      </c>
      <c r="K13" s="24">
        <v>41.405125251943566</v>
      </c>
      <c r="L13" s="24">
        <v>45.437731196054251</v>
      </c>
      <c r="M13" s="24">
        <v>45.374189746611663</v>
      </c>
      <c r="N13" s="24">
        <v>44.091279543602283</v>
      </c>
      <c r="O13" s="24">
        <v>45.742471443406025</v>
      </c>
      <c r="P13" s="24">
        <v>47.629083245521606</v>
      </c>
      <c r="Q13" s="24">
        <v>47.099767981438518</v>
      </c>
      <c r="R13" s="24">
        <v>49.09361807797368</v>
      </c>
      <c r="S13" s="24">
        <v>50.590652285567536</v>
      </c>
      <c r="T13" s="24">
        <v>53.432235353281364</v>
      </c>
      <c r="U13" s="24">
        <v>50.813008130081307</v>
      </c>
      <c r="V13" s="24">
        <v>44.048489752727157</v>
      </c>
    </row>
    <row r="14" spans="1:22" ht="15.95" customHeight="1">
      <c r="A14" s="21">
        <v>12</v>
      </c>
      <c r="B14" s="23" t="s">
        <v>14</v>
      </c>
      <c r="C14" s="24">
        <v>38.297872340425535</v>
      </c>
      <c r="D14" s="24">
        <v>35.986913849509264</v>
      </c>
      <c r="E14" s="24">
        <v>34.131736526946113</v>
      </c>
      <c r="F14" s="24">
        <v>29.726651480637813</v>
      </c>
      <c r="G14" s="24">
        <v>34.57508731082654</v>
      </c>
      <c r="H14" s="24"/>
      <c r="I14" s="24"/>
      <c r="J14" s="24"/>
      <c r="K14" s="24"/>
      <c r="L14" s="24"/>
      <c r="M14" s="24"/>
      <c r="N14" s="24"/>
      <c r="O14" s="24" t="s">
        <v>65</v>
      </c>
      <c r="P14" s="24" t="s">
        <v>65</v>
      </c>
      <c r="Q14" s="24" t="s">
        <v>65</v>
      </c>
      <c r="R14" s="24" t="s">
        <v>65</v>
      </c>
      <c r="S14" s="24" t="s">
        <v>65</v>
      </c>
      <c r="T14" s="24" t="s">
        <v>65</v>
      </c>
      <c r="U14" s="24" t="s">
        <v>65</v>
      </c>
      <c r="V14" s="24">
        <v>33.619948409286323</v>
      </c>
    </row>
    <row r="15" spans="1:22" ht="15.95" customHeight="1">
      <c r="A15" s="21">
        <v>13</v>
      </c>
      <c r="B15" s="23" t="s">
        <v>15</v>
      </c>
      <c r="C15" s="24">
        <v>34.039444850255663</v>
      </c>
      <c r="D15" s="24">
        <v>35.560194850382743</v>
      </c>
      <c r="E15" s="24">
        <v>34.63687150837989</v>
      </c>
      <c r="F15" s="24">
        <v>33.422281521014007</v>
      </c>
      <c r="G15" s="24">
        <v>33.564814814814817</v>
      </c>
      <c r="H15" s="24">
        <v>38.561643835616437</v>
      </c>
      <c r="I15" s="24">
        <v>38.477226376614546</v>
      </c>
      <c r="J15" s="24">
        <v>38.731443994601889</v>
      </c>
      <c r="K15" s="24">
        <v>39.542703429724277</v>
      </c>
      <c r="L15" s="24">
        <v>41.551849166062368</v>
      </c>
      <c r="M15" s="24">
        <v>43.519188993482985</v>
      </c>
      <c r="N15" s="24">
        <v>42.5764192139738</v>
      </c>
      <c r="O15" s="24">
        <v>43.421052631578952</v>
      </c>
      <c r="P15" s="24">
        <v>46.293706293706293</v>
      </c>
      <c r="Q15" s="24">
        <v>44.499294781382225</v>
      </c>
      <c r="R15" s="24">
        <v>50.035945363048164</v>
      </c>
      <c r="S15" s="24">
        <v>48.829201101928376</v>
      </c>
      <c r="T15" s="24">
        <v>52.339812814974806</v>
      </c>
      <c r="U15" s="24">
        <v>53.658536585365859</v>
      </c>
      <c r="V15" s="24">
        <v>42.092858826302141</v>
      </c>
    </row>
    <row r="16" spans="1:22" ht="15.95" customHeight="1">
      <c r="A16" s="21">
        <v>14</v>
      </c>
      <c r="B16" s="23" t="s">
        <v>16</v>
      </c>
      <c r="C16" s="24">
        <v>36.911357340720215</v>
      </c>
      <c r="D16" s="24">
        <v>37.79874213836478</v>
      </c>
      <c r="E16" s="24">
        <v>36.231884057971016</v>
      </c>
      <c r="F16" s="24"/>
      <c r="G16" s="24"/>
      <c r="H16" s="24"/>
      <c r="I16" s="24"/>
      <c r="J16" s="24"/>
      <c r="K16" s="24">
        <v>40.690817186183658</v>
      </c>
      <c r="L16" s="24">
        <v>47.665662650602407</v>
      </c>
      <c r="M16" s="24">
        <v>45.262390670553934</v>
      </c>
      <c r="N16" s="24">
        <v>43.172951885565666</v>
      </c>
      <c r="O16" s="24">
        <v>45.130315500685867</v>
      </c>
      <c r="P16" s="24">
        <v>47.725774555042847</v>
      </c>
      <c r="Q16" s="24">
        <v>46.020539152759952</v>
      </c>
      <c r="R16" s="24">
        <v>51.812499999999993</v>
      </c>
      <c r="S16" s="24">
        <v>50.992182802164763</v>
      </c>
      <c r="T16" s="24">
        <v>51.637426900584792</v>
      </c>
      <c r="U16" s="24">
        <v>52.163604030823954</v>
      </c>
      <c r="V16" s="24">
        <v>46.261802796553326</v>
      </c>
    </row>
    <row r="17" spans="1:22" ht="15.95" customHeight="1">
      <c r="A17" s="21">
        <v>15</v>
      </c>
      <c r="B17" s="23" t="s">
        <v>17</v>
      </c>
      <c r="C17" s="24">
        <v>37.885685381891754</v>
      </c>
      <c r="D17" s="24">
        <v>32.378223495702009</v>
      </c>
      <c r="E17" s="24">
        <v>34.561494551115722</v>
      </c>
      <c r="F17" s="24">
        <v>34.433497536945815</v>
      </c>
      <c r="G17" s="24">
        <v>35.867446393762179</v>
      </c>
      <c r="H17" s="24">
        <v>36.031820308844175</v>
      </c>
      <c r="I17" s="24">
        <v>41.144414168937331</v>
      </c>
      <c r="J17" s="24">
        <v>37.957181088314009</v>
      </c>
      <c r="K17" s="24">
        <v>38.14575645756458</v>
      </c>
      <c r="L17" s="24">
        <v>43.469785575048732</v>
      </c>
      <c r="M17" s="24">
        <v>40.33850493653032</v>
      </c>
      <c r="N17" s="24">
        <v>39.146090534979422</v>
      </c>
      <c r="O17" s="24">
        <v>46.405228758169933</v>
      </c>
      <c r="P17" s="24">
        <v>46.439790575916227</v>
      </c>
      <c r="Q17" s="24">
        <v>44.981986618630984</v>
      </c>
      <c r="R17" s="24">
        <v>49.628359062321323</v>
      </c>
      <c r="S17" s="24">
        <v>49.972360420121618</v>
      </c>
      <c r="T17" s="24">
        <v>52.927927927927932</v>
      </c>
      <c r="U17" s="24">
        <v>49.475065616797899</v>
      </c>
      <c r="V17" s="24">
        <v>41.752886081463735</v>
      </c>
    </row>
    <row r="18" spans="1:22" ht="15.95" customHeight="1">
      <c r="A18" s="21">
        <v>16</v>
      </c>
      <c r="B18" s="23" t="s">
        <v>18</v>
      </c>
      <c r="C18" s="24">
        <v>41.807909604519772</v>
      </c>
      <c r="D18" s="24">
        <v>30.975609756097562</v>
      </c>
      <c r="E18" s="24">
        <v>32.919954904171369</v>
      </c>
      <c r="F18" s="24">
        <v>29.14349276974416</v>
      </c>
      <c r="G18" s="24">
        <v>35.344827586206897</v>
      </c>
      <c r="H18" s="24">
        <v>35.550458715596328</v>
      </c>
      <c r="I18" s="24">
        <v>34.204275534441805</v>
      </c>
      <c r="J18" s="24">
        <v>38.353196099674975</v>
      </c>
      <c r="K18" s="24">
        <v>35.540069686411151</v>
      </c>
      <c r="L18" s="24">
        <v>41.183879093198996</v>
      </c>
      <c r="M18" s="24">
        <v>45.179372197309419</v>
      </c>
      <c r="N18" s="24">
        <v>40.129449838187703</v>
      </c>
      <c r="O18" s="24">
        <v>41.25</v>
      </c>
      <c r="P18" s="24">
        <v>44.716242661448142</v>
      </c>
      <c r="Q18" s="24">
        <v>47.73820981713186</v>
      </c>
      <c r="R18" s="24">
        <v>52.412280701754391</v>
      </c>
      <c r="S18" s="24">
        <v>53.935185185185183</v>
      </c>
      <c r="T18" s="24">
        <v>52.660753880266078</v>
      </c>
      <c r="U18" s="24">
        <v>59.816303099885189</v>
      </c>
      <c r="V18" s="24">
        <v>41.843971631205676</v>
      </c>
    </row>
    <row r="19" spans="1:22" ht="15.95" customHeight="1">
      <c r="A19" s="21">
        <v>17</v>
      </c>
      <c r="B19" s="23" t="s">
        <v>19</v>
      </c>
      <c r="C19" s="24">
        <v>39.766666666666666</v>
      </c>
      <c r="D19" s="24">
        <v>39.360605018906838</v>
      </c>
      <c r="E19" s="24">
        <v>39.71762957458666</v>
      </c>
      <c r="F19" s="24">
        <v>37.629821958456972</v>
      </c>
      <c r="G19" s="24">
        <v>39.912862284523584</v>
      </c>
      <c r="H19" s="24">
        <v>43.338437978560492</v>
      </c>
      <c r="I19" s="24">
        <v>43.398692810457518</v>
      </c>
      <c r="J19" s="24">
        <v>43.610315186246417</v>
      </c>
      <c r="K19" s="24">
        <v>40.693220988127152</v>
      </c>
      <c r="L19" s="24">
        <v>45.211056353117634</v>
      </c>
      <c r="M19" s="24">
        <v>45.816653322658127</v>
      </c>
      <c r="N19" s="24">
        <v>46.078238647532928</v>
      </c>
      <c r="O19" s="24">
        <v>47.029204431017121</v>
      </c>
      <c r="P19" s="24">
        <v>47.469832619696376</v>
      </c>
      <c r="Q19" s="24">
        <v>47.919463087248317</v>
      </c>
      <c r="R19" s="24">
        <v>50.821551394726782</v>
      </c>
      <c r="S19" s="24">
        <v>52.305640243902438</v>
      </c>
      <c r="T19" s="24">
        <v>54.595228783730931</v>
      </c>
      <c r="U19" s="24">
        <v>57.78288340034463</v>
      </c>
      <c r="V19" s="24">
        <v>45.82223884866756</v>
      </c>
    </row>
    <row r="20" spans="1:22" ht="15.95" customHeight="1">
      <c r="A20" s="21">
        <v>18</v>
      </c>
      <c r="B20" s="23" t="s">
        <v>20</v>
      </c>
      <c r="C20" s="24">
        <v>22.04225352112676</v>
      </c>
      <c r="D20" s="24">
        <v>24.109589041095891</v>
      </c>
      <c r="E20" s="24">
        <v>22.512350035285817</v>
      </c>
      <c r="F20" s="24">
        <v>21.413575927221835</v>
      </c>
      <c r="G20" s="24">
        <v>22.567287784679088</v>
      </c>
      <c r="H20" s="24">
        <v>25.608011444921313</v>
      </c>
      <c r="I20" s="24">
        <v>26.479514415781484</v>
      </c>
      <c r="J20" s="24">
        <v>26.342525399129173</v>
      </c>
      <c r="K20" s="24">
        <v>28.496240601503757</v>
      </c>
      <c r="L20" s="24">
        <v>30.024213075060537</v>
      </c>
      <c r="M20" s="24">
        <v>29.885931558935365</v>
      </c>
      <c r="N20" s="24">
        <v>29.160530191458029</v>
      </c>
      <c r="O20" s="24">
        <v>27.48671222475323</v>
      </c>
      <c r="P20" s="24">
        <v>32.18298555377207</v>
      </c>
      <c r="Q20" s="24">
        <v>28.075970272502065</v>
      </c>
      <c r="R20" s="24">
        <v>32.274247491638796</v>
      </c>
      <c r="S20" s="24">
        <v>34.098101265822784</v>
      </c>
      <c r="T20" s="24">
        <v>35.358114233907521</v>
      </c>
      <c r="U20" s="24">
        <v>36.222627737226276</v>
      </c>
      <c r="V20" s="24">
        <v>28.145723516408772</v>
      </c>
    </row>
    <row r="21" spans="1:22" ht="15.95" customHeight="1">
      <c r="A21" s="21">
        <v>19</v>
      </c>
      <c r="B21" s="23" t="s">
        <v>21</v>
      </c>
      <c r="C21" s="24">
        <v>41.655172413793103</v>
      </c>
      <c r="D21" s="24">
        <v>41.362530413625301</v>
      </c>
      <c r="E21" s="24">
        <v>46.176688938381588</v>
      </c>
      <c r="F21" s="24">
        <v>43.197879858657245</v>
      </c>
      <c r="G21" s="24">
        <v>44.106745737583395</v>
      </c>
      <c r="H21" s="24">
        <v>46.142754145638065</v>
      </c>
      <c r="I21" s="24">
        <v>47.930775018811133</v>
      </c>
      <c r="J21" s="24">
        <v>48.17905918057663</v>
      </c>
      <c r="K21" s="24">
        <v>46.902654867256636</v>
      </c>
      <c r="L21" s="24">
        <v>51.120331950207465</v>
      </c>
      <c r="M21" s="24">
        <v>48.455882352941174</v>
      </c>
      <c r="N21" s="24">
        <v>48.119723714504985</v>
      </c>
      <c r="O21" s="24">
        <v>49.306625577812021</v>
      </c>
      <c r="P21" s="24">
        <v>52.671755725190842</v>
      </c>
      <c r="Q21" s="24">
        <v>48.54918612880396</v>
      </c>
      <c r="R21" s="24">
        <v>58.169934640522882</v>
      </c>
      <c r="S21" s="24">
        <v>56.132430398796082</v>
      </c>
      <c r="T21" s="24">
        <v>57.758620689655174</v>
      </c>
      <c r="U21" s="24">
        <v>57.305071915215741</v>
      </c>
      <c r="V21" s="24">
        <v>49.636302122980631</v>
      </c>
    </row>
    <row r="22" spans="1:22" ht="15.95" customHeight="1">
      <c r="A22" s="21">
        <v>20</v>
      </c>
      <c r="B22" s="23" t="s">
        <v>22</v>
      </c>
      <c r="C22" s="24"/>
      <c r="D22" s="24"/>
      <c r="E22" s="24"/>
      <c r="F22" s="24"/>
      <c r="G22" s="24"/>
      <c r="H22" s="24"/>
      <c r="I22" s="24">
        <v>39.495798319327733</v>
      </c>
      <c r="J22" s="24">
        <v>37.6953125</v>
      </c>
      <c r="K22" s="24">
        <v>36.221662468513856</v>
      </c>
      <c r="L22" s="24">
        <v>38.972496107939804</v>
      </c>
      <c r="M22" s="24">
        <v>37.486398258977147</v>
      </c>
      <c r="N22" s="24">
        <v>40.748663101604279</v>
      </c>
      <c r="O22" s="24">
        <v>41.710388247639038</v>
      </c>
      <c r="P22" s="24">
        <v>44.031093836757357</v>
      </c>
      <c r="Q22" s="24">
        <v>42.056977305649447</v>
      </c>
      <c r="R22" s="24">
        <v>44.94825036964022</v>
      </c>
      <c r="S22" s="24">
        <v>44.503891050583654</v>
      </c>
      <c r="T22" s="24">
        <v>44.200306591722018</v>
      </c>
      <c r="U22" s="24">
        <v>46.390711761736497</v>
      </c>
      <c r="V22" s="24">
        <v>41.441689985417568</v>
      </c>
    </row>
    <row r="23" spans="1:22" ht="15.95" customHeight="1">
      <c r="A23" s="21">
        <v>21</v>
      </c>
      <c r="B23" s="23" t="s">
        <v>23</v>
      </c>
      <c r="C23" s="24"/>
      <c r="D23" s="24">
        <v>45.296265094074698</v>
      </c>
      <c r="E23" s="24">
        <v>42.55005889281508</v>
      </c>
      <c r="F23" s="24">
        <v>43.147486954133477</v>
      </c>
      <c r="G23" s="24">
        <v>43.359262460386056</v>
      </c>
      <c r="H23" s="24">
        <v>46.815286624203821</v>
      </c>
      <c r="I23" s="24">
        <v>44.795127353266892</v>
      </c>
      <c r="J23" s="24">
        <v>47.103918228279383</v>
      </c>
      <c r="K23" s="24">
        <v>45.526315789473685</v>
      </c>
      <c r="L23" s="24">
        <v>49.241982507288625</v>
      </c>
      <c r="M23" s="24">
        <v>49.970879440885263</v>
      </c>
      <c r="N23" s="24">
        <v>48.854731766124168</v>
      </c>
      <c r="O23" s="24">
        <v>50.990712074303403</v>
      </c>
      <c r="P23" s="24">
        <v>53.23262839879154</v>
      </c>
      <c r="Q23" s="24">
        <v>49.277145493694249</v>
      </c>
      <c r="R23" s="24">
        <v>54.119402985074629</v>
      </c>
      <c r="S23" s="24">
        <v>53.726708074534159</v>
      </c>
      <c r="T23" s="24">
        <v>56.286867432474388</v>
      </c>
      <c r="U23" s="24">
        <v>54.76342710997443</v>
      </c>
      <c r="V23" s="24">
        <v>48.698518919450869</v>
      </c>
    </row>
    <row r="24" spans="1:22" ht="15.95" customHeight="1">
      <c r="A24" s="21">
        <v>22</v>
      </c>
      <c r="B24" s="23" t="s">
        <v>24</v>
      </c>
      <c r="C24" s="24">
        <v>41.281373844121532</v>
      </c>
      <c r="D24" s="24">
        <v>40.56280027453672</v>
      </c>
      <c r="E24" s="24">
        <v>37.597725657427148</v>
      </c>
      <c r="F24" s="24">
        <v>37.749667110519312</v>
      </c>
      <c r="G24" s="24">
        <v>37.994542974079124</v>
      </c>
      <c r="H24" s="24">
        <v>42.241379310344826</v>
      </c>
      <c r="I24" s="24">
        <v>41.168745896257384</v>
      </c>
      <c r="J24" s="24">
        <v>41.897506925207757</v>
      </c>
      <c r="K24" s="24">
        <v>38.801498127340821</v>
      </c>
      <c r="L24" s="24">
        <v>44.086773967809656</v>
      </c>
      <c r="M24" s="24">
        <v>44.759825327510917</v>
      </c>
      <c r="N24" s="24">
        <v>43.239436619718305</v>
      </c>
      <c r="O24" s="24">
        <v>43.802816901408455</v>
      </c>
      <c r="P24" s="24">
        <v>45.87020648967551</v>
      </c>
      <c r="Q24" s="24">
        <v>45.943952802359881</v>
      </c>
      <c r="R24" s="24">
        <v>49.022447501810284</v>
      </c>
      <c r="S24" s="24">
        <v>50.589970501474923</v>
      </c>
      <c r="T24" s="24">
        <v>51.965065502183407</v>
      </c>
      <c r="U24" s="24">
        <v>51.635846372688476</v>
      </c>
      <c r="V24" s="24">
        <v>43.740691385121892</v>
      </c>
    </row>
    <row r="25" spans="1:22" ht="15.95" customHeight="1">
      <c r="A25" s="21">
        <v>23</v>
      </c>
      <c r="B25" s="23" t="s">
        <v>25</v>
      </c>
      <c r="C25" s="24">
        <v>36.322463768115945</v>
      </c>
      <c r="D25" s="24">
        <v>32.705479452054789</v>
      </c>
      <c r="E25" s="24">
        <v>33.109404990403071</v>
      </c>
      <c r="F25" s="24">
        <v>33.883579496090356</v>
      </c>
      <c r="G25" s="24">
        <v>35.887850467289717</v>
      </c>
      <c r="H25" s="24">
        <v>36.238902340597257</v>
      </c>
      <c r="I25" s="24">
        <v>33.624107850911976</v>
      </c>
      <c r="J25" s="24">
        <v>35.977564102564102</v>
      </c>
      <c r="K25" s="24">
        <v>35.193519351935194</v>
      </c>
      <c r="L25" s="24">
        <v>38.358608385370211</v>
      </c>
      <c r="M25" s="24">
        <v>38.954012623985577</v>
      </c>
      <c r="N25" s="24">
        <v>38.42319891255098</v>
      </c>
      <c r="O25" s="24">
        <v>39.675052410901465</v>
      </c>
      <c r="P25" s="24">
        <v>43.986083499005964</v>
      </c>
      <c r="Q25" s="24">
        <v>40.615106286748073</v>
      </c>
      <c r="R25" s="24">
        <v>44.423440453686204</v>
      </c>
      <c r="S25" s="24">
        <v>47.333671914677502</v>
      </c>
      <c r="T25" s="24">
        <v>49.511241446725322</v>
      </c>
      <c r="U25" s="24">
        <v>49.682203389830512</v>
      </c>
      <c r="V25" s="24">
        <v>39.644225819367385</v>
      </c>
    </row>
    <row r="26" spans="1:22" ht="15.95" customHeight="1">
      <c r="A26" s="21">
        <v>24</v>
      </c>
      <c r="B26" s="23" t="s">
        <v>26</v>
      </c>
      <c r="C26" s="24">
        <v>31.301775147928996</v>
      </c>
      <c r="D26" s="24">
        <v>31.107491856677527</v>
      </c>
      <c r="E26" s="24">
        <v>29.93384785005513</v>
      </c>
      <c r="F26" s="24">
        <v>31.677992681651858</v>
      </c>
      <c r="G26" s="24">
        <v>33.367503844182473</v>
      </c>
      <c r="H26" s="24">
        <v>36.79843826256711</v>
      </c>
      <c r="I26" s="24">
        <v>34.907081868407836</v>
      </c>
      <c r="J26" s="24">
        <v>36.939721792890261</v>
      </c>
      <c r="K26" s="24">
        <v>36.476043276661514</v>
      </c>
      <c r="L26" s="24">
        <v>40.529875986471254</v>
      </c>
      <c r="M26" s="24">
        <v>39.765395894428153</v>
      </c>
      <c r="N26" s="24">
        <v>41.53846153846154</v>
      </c>
      <c r="O26" s="24">
        <v>40.526617057813397</v>
      </c>
      <c r="P26" s="24">
        <v>43.86467889908257</v>
      </c>
      <c r="Q26" s="24">
        <v>42.659758203799655</v>
      </c>
      <c r="R26" s="24">
        <v>45.539906103286384</v>
      </c>
      <c r="S26" s="24">
        <v>46.802325581395351</v>
      </c>
      <c r="T26" s="24">
        <v>47.39027283511269</v>
      </c>
      <c r="U26" s="24">
        <v>46.48318042813456</v>
      </c>
      <c r="V26" s="24">
        <v>39.023796482259144</v>
      </c>
    </row>
    <row r="27" spans="1:22" ht="15.95" customHeight="1">
      <c r="A27" s="21">
        <v>25</v>
      </c>
      <c r="B27" s="23" t="s">
        <v>27</v>
      </c>
      <c r="C27" s="24">
        <v>31.951466127401417</v>
      </c>
      <c r="D27" s="24">
        <v>32.608695652173914</v>
      </c>
      <c r="E27" s="24">
        <v>31.716779825412221</v>
      </c>
      <c r="F27" s="24">
        <v>31.288343558282211</v>
      </c>
      <c r="G27" s="24">
        <v>32.039800995024876</v>
      </c>
      <c r="H27" s="24">
        <v>36.856617647058826</v>
      </c>
      <c r="I27" s="24">
        <v>37.327188940092164</v>
      </c>
      <c r="J27" s="24">
        <v>39.332096474953616</v>
      </c>
      <c r="K27" s="24">
        <v>33.798882681564244</v>
      </c>
      <c r="L27" s="24">
        <v>39.260563380281688</v>
      </c>
      <c r="M27" s="24">
        <v>42.970123022847098</v>
      </c>
      <c r="N27" s="24">
        <v>41.089566020313946</v>
      </c>
      <c r="O27" s="24">
        <v>41.65009940357853</v>
      </c>
      <c r="P27" s="24">
        <v>42.820730671197957</v>
      </c>
      <c r="Q27" s="24">
        <v>41.853932584269664</v>
      </c>
      <c r="R27" s="24">
        <v>45.681381957773517</v>
      </c>
      <c r="S27" s="24">
        <v>48.658008658008654</v>
      </c>
      <c r="T27" s="24">
        <v>45.341614906832298</v>
      </c>
      <c r="U27" s="24">
        <v>45.805369127516776</v>
      </c>
      <c r="V27" s="24">
        <v>39.672654279685005</v>
      </c>
    </row>
    <row r="28" spans="1:22" ht="15.95" customHeight="1">
      <c r="A28" s="21">
        <v>26</v>
      </c>
      <c r="B28" s="23" t="s">
        <v>28</v>
      </c>
      <c r="C28" s="24">
        <v>44.285714285714285</v>
      </c>
      <c r="D28" s="24">
        <v>43.01873453517144</v>
      </c>
      <c r="E28" s="24">
        <v>41.134498751337851</v>
      </c>
      <c r="F28" s="24">
        <v>40.722379603399432</v>
      </c>
      <c r="G28" s="24">
        <v>43.27927927927928</v>
      </c>
      <c r="H28" s="24">
        <v>43.215031315240083</v>
      </c>
      <c r="I28" s="24">
        <v>43.140929535232388</v>
      </c>
      <c r="J28" s="24">
        <v>43.898809523809526</v>
      </c>
      <c r="K28" s="24">
        <v>42.044218919898512</v>
      </c>
      <c r="L28" s="24">
        <v>47.55784061696658</v>
      </c>
      <c r="M28" s="24">
        <v>46.002231312755669</v>
      </c>
      <c r="N28" s="24">
        <v>47.862918752406628</v>
      </c>
      <c r="O28" s="24">
        <v>45.98084131611828</v>
      </c>
      <c r="P28" s="24">
        <v>49.465460526315788</v>
      </c>
      <c r="Q28" s="24">
        <v>46.813725490196077</v>
      </c>
      <c r="R28" s="24">
        <v>51.641046946406313</v>
      </c>
      <c r="S28" s="24">
        <v>51.610273134936811</v>
      </c>
      <c r="T28" s="24">
        <v>53.459637561779239</v>
      </c>
      <c r="U28" s="24">
        <v>53.620761825031394</v>
      </c>
      <c r="V28" s="24">
        <v>46.135588191662954</v>
      </c>
    </row>
    <row r="29" spans="1:22" ht="15.95" customHeight="1">
      <c r="A29" s="21">
        <v>27</v>
      </c>
      <c r="B29" s="23" t="s">
        <v>29</v>
      </c>
      <c r="C29" s="24">
        <v>35.391470401018459</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21">
        <v>28</v>
      </c>
      <c r="B30" s="23" t="s">
        <v>30</v>
      </c>
      <c r="C30" s="24">
        <v>24.871465295629818</v>
      </c>
      <c r="D30" s="24">
        <v>23.171481253841424</v>
      </c>
      <c r="E30" s="24">
        <v>23.800738007380073</v>
      </c>
      <c r="F30" s="24">
        <v>25.014577259475217</v>
      </c>
      <c r="G30" s="24">
        <v>23.823358512492739</v>
      </c>
      <c r="H30" s="24">
        <v>23.951781970649897</v>
      </c>
      <c r="I30" s="24">
        <v>28.738839285714285</v>
      </c>
      <c r="J30" s="24">
        <v>29.368575624082233</v>
      </c>
      <c r="K30" s="24">
        <v>26.296490309062335</v>
      </c>
      <c r="L30" s="24">
        <v>28.542094455852158</v>
      </c>
      <c r="M30" s="24">
        <v>29.63144963144963</v>
      </c>
      <c r="N30" s="24">
        <v>30.970724191063177</v>
      </c>
      <c r="O30" s="24">
        <v>33.22295805739514</v>
      </c>
      <c r="P30" s="24">
        <v>36.030617823947516</v>
      </c>
      <c r="Q30" s="24">
        <v>33.83970665269775</v>
      </c>
      <c r="R30" s="24">
        <v>35.946364105208872</v>
      </c>
      <c r="S30" s="24">
        <v>36.904761904761905</v>
      </c>
      <c r="T30" s="24">
        <v>37.153518123667375</v>
      </c>
      <c r="U30" s="24">
        <v>38.761345435130806</v>
      </c>
      <c r="V30" s="24">
        <v>30.422400095931891</v>
      </c>
    </row>
    <row r="31" spans="1:22" ht="15.95" customHeight="1">
      <c r="A31" s="21">
        <v>29</v>
      </c>
      <c r="B31" s="23" t="s">
        <v>158</v>
      </c>
      <c r="C31" s="24">
        <v>28.909612625538024</v>
      </c>
      <c r="D31" s="24">
        <v>25.403225806451612</v>
      </c>
      <c r="E31" s="24">
        <v>25.333333333333336</v>
      </c>
      <c r="F31" s="24">
        <v>23.028785982478098</v>
      </c>
      <c r="G31" s="24">
        <v>26.21870882740448</v>
      </c>
      <c r="H31" s="24">
        <v>25.925925925925924</v>
      </c>
      <c r="I31" s="24">
        <v>30.306905370843989</v>
      </c>
      <c r="J31" s="24">
        <v>33.668341708542712</v>
      </c>
      <c r="K31" s="24">
        <v>28.624535315985128</v>
      </c>
      <c r="L31" s="24">
        <v>30.917874396135264</v>
      </c>
      <c r="M31" s="24">
        <v>29.5</v>
      </c>
      <c r="N31" s="24">
        <v>33.881897386253627</v>
      </c>
      <c r="O31" s="24">
        <v>30.59777102330294</v>
      </c>
      <c r="P31" s="24">
        <v>35.826771653543304</v>
      </c>
      <c r="Q31" s="24">
        <v>36.644798500468603</v>
      </c>
      <c r="R31" s="24">
        <v>38.513513513513516</v>
      </c>
      <c r="S31" s="24">
        <v>37.618545837723921</v>
      </c>
      <c r="T31" s="24">
        <v>41.31082423038729</v>
      </c>
      <c r="U31" s="24">
        <v>41.896024464831804</v>
      </c>
      <c r="V31" s="24">
        <v>32.534246575342465</v>
      </c>
    </row>
    <row r="32" spans="1:22" ht="15.95" customHeight="1">
      <c r="A32" s="21">
        <v>30</v>
      </c>
      <c r="B32" s="23" t="s">
        <v>31</v>
      </c>
      <c r="C32" s="24">
        <v>28.498727735368956</v>
      </c>
      <c r="D32" s="24">
        <v>26.252983293556088</v>
      </c>
      <c r="E32" s="24">
        <v>24.333333333333336</v>
      </c>
      <c r="F32" s="24">
        <v>25.467289719626169</v>
      </c>
      <c r="G32" s="24">
        <v>25.949878738884397</v>
      </c>
      <c r="H32" s="24">
        <v>31.409727947238252</v>
      </c>
      <c r="I32" s="24">
        <v>29.519071310116086</v>
      </c>
      <c r="J32" s="24">
        <v>33.178438661710032</v>
      </c>
      <c r="K32" s="24">
        <v>31.17134559535334</v>
      </c>
      <c r="L32" s="24">
        <v>36.280137772675083</v>
      </c>
      <c r="M32" s="24">
        <v>34.89771359807461</v>
      </c>
      <c r="N32" s="24">
        <v>34.67153284671533</v>
      </c>
      <c r="O32" s="24">
        <v>33.454987834549875</v>
      </c>
      <c r="P32" s="24">
        <v>39.716312056737593</v>
      </c>
      <c r="Q32" s="24">
        <v>36.187563710499489</v>
      </c>
      <c r="R32" s="24">
        <v>37.037037037037038</v>
      </c>
      <c r="S32" s="24">
        <v>41.710526315789473</v>
      </c>
      <c r="T32" s="24">
        <v>42.240215924426451</v>
      </c>
      <c r="U32" s="24">
        <v>38.75338753387534</v>
      </c>
      <c r="V32" s="24">
        <v>32.512895267997308</v>
      </c>
    </row>
    <row r="33" spans="1:22" ht="15.95" customHeight="1">
      <c r="A33" s="21">
        <v>31</v>
      </c>
      <c r="B33" s="23" t="s">
        <v>32</v>
      </c>
      <c r="C33" s="24">
        <v>24.048442906574394</v>
      </c>
      <c r="D33" s="24">
        <v>21.367521367521366</v>
      </c>
      <c r="E33" s="24">
        <v>20.376712328767123</v>
      </c>
      <c r="F33" s="24">
        <v>22.010398613518198</v>
      </c>
      <c r="G33" s="24">
        <v>20.23121387283237</v>
      </c>
      <c r="H33" s="24">
        <v>23.054331864904551</v>
      </c>
      <c r="I33" s="24">
        <v>26.587537091988128</v>
      </c>
      <c r="J33" s="24">
        <v>27.304964539007091</v>
      </c>
      <c r="K33" s="24">
        <v>26.079869600651996</v>
      </c>
      <c r="L33" s="24">
        <v>29.851752021563343</v>
      </c>
      <c r="M33" s="24">
        <v>30.1010101010101</v>
      </c>
      <c r="N33" s="24">
        <v>29.500947567909037</v>
      </c>
      <c r="O33" s="24">
        <v>31.774313288789902</v>
      </c>
      <c r="P33" s="24">
        <v>37.618699780861945</v>
      </c>
      <c r="Q33" s="24">
        <v>34.522111269614832</v>
      </c>
      <c r="R33" s="24">
        <v>36.344827586206897</v>
      </c>
      <c r="S33" s="24">
        <v>35.258152173913047</v>
      </c>
      <c r="T33" s="24">
        <v>37.234042553191486</v>
      </c>
      <c r="U33" s="24">
        <v>38.918106686701726</v>
      </c>
      <c r="V33" s="24">
        <v>30.72686230248307</v>
      </c>
    </row>
    <row r="34" spans="1:22" ht="15.95" customHeight="1">
      <c r="A34" s="21">
        <v>32</v>
      </c>
      <c r="B34" s="23" t="s">
        <v>33</v>
      </c>
      <c r="C34" s="24">
        <v>28.986784140969164</v>
      </c>
      <c r="D34" s="24">
        <v>25.899280575539567</v>
      </c>
      <c r="E34" s="24">
        <v>24.095322153574582</v>
      </c>
      <c r="F34" s="24">
        <v>29.097605893186003</v>
      </c>
      <c r="G34" s="24">
        <v>24.350086655112651</v>
      </c>
      <c r="H34" s="24">
        <v>28.416666666666668</v>
      </c>
      <c r="I34" s="24">
        <v>27.520759193357058</v>
      </c>
      <c r="J34" s="24">
        <v>26.2085032032615</v>
      </c>
      <c r="K34" s="24">
        <v>26.456876456876454</v>
      </c>
      <c r="L34" s="24">
        <v>31.134401972872993</v>
      </c>
      <c r="M34" s="24">
        <v>30.019120458891013</v>
      </c>
      <c r="N34" s="24">
        <v>31.366459627329192</v>
      </c>
      <c r="O34" s="24">
        <v>29.034391534391535</v>
      </c>
      <c r="P34" s="24">
        <v>35.615577889447238</v>
      </c>
      <c r="Q34" s="24">
        <v>37.904649793996469</v>
      </c>
      <c r="R34" s="24">
        <v>38.074260541220895</v>
      </c>
      <c r="S34" s="24">
        <v>39.54227590591227</v>
      </c>
      <c r="T34" s="24">
        <v>40.670461733080323</v>
      </c>
      <c r="U34" s="24">
        <v>38.681592039800996</v>
      </c>
      <c r="V34" s="24">
        <v>31.727643035987889</v>
      </c>
    </row>
    <row r="35" spans="1:22" ht="15.95" customHeight="1">
      <c r="A35" s="21">
        <v>33</v>
      </c>
      <c r="B35" s="23" t="s">
        <v>46</v>
      </c>
      <c r="C35" s="24">
        <v>28.950579621720564</v>
      </c>
      <c r="D35" s="24">
        <v>28.53745541022592</v>
      </c>
      <c r="E35" s="24">
        <v>28.273495248152059</v>
      </c>
      <c r="F35" s="24">
        <v>27.826303968055903</v>
      </c>
      <c r="G35" s="24">
        <v>29.112709832134293</v>
      </c>
      <c r="H35" s="24">
        <v>31.975655430711608</v>
      </c>
      <c r="I35" s="24">
        <v>32.79964420724928</v>
      </c>
      <c r="J35" s="24">
        <v>33.637946040034812</v>
      </c>
      <c r="K35" s="24">
        <v>33.086150490730645</v>
      </c>
      <c r="L35" s="24">
        <v>35.422049956933677</v>
      </c>
      <c r="M35" s="24">
        <v>36.361674579197242</v>
      </c>
      <c r="N35" s="24">
        <v>36.774193548387096</v>
      </c>
      <c r="O35" s="24">
        <v>37.335316617084572</v>
      </c>
      <c r="P35" s="24">
        <v>39.692115664655709</v>
      </c>
      <c r="Q35" s="24">
        <v>38.01605504587156</v>
      </c>
      <c r="R35" s="24">
        <v>41.653094462540722</v>
      </c>
      <c r="S35" s="24">
        <v>41.801432958034802</v>
      </c>
      <c r="T35" s="24">
        <v>43.827811774635997</v>
      </c>
      <c r="U35" s="24">
        <v>43.519313304721031</v>
      </c>
      <c r="V35" s="24">
        <v>35.926489724766135</v>
      </c>
    </row>
    <row r="36" spans="1:22" ht="15.95" customHeight="1">
      <c r="A36" s="21">
        <v>34</v>
      </c>
      <c r="B36" s="23" t="s">
        <v>34</v>
      </c>
      <c r="C36" s="24"/>
      <c r="D36" s="24"/>
      <c r="E36" s="24"/>
      <c r="F36" s="24"/>
      <c r="G36" s="24"/>
      <c r="H36" s="24"/>
      <c r="I36" s="24">
        <v>28.390932738758828</v>
      </c>
      <c r="J36" s="24">
        <v>29.033391915641477</v>
      </c>
      <c r="K36" s="24">
        <v>27.195257502778809</v>
      </c>
      <c r="L36" s="24">
        <v>30.322844299141806</v>
      </c>
      <c r="M36" s="24">
        <v>31.134020618556701</v>
      </c>
      <c r="N36" s="24">
        <v>31.179658190912878</v>
      </c>
      <c r="O36" s="24">
        <v>29.483814523184606</v>
      </c>
      <c r="P36" s="24">
        <v>34.739860712822612</v>
      </c>
      <c r="Q36" s="24">
        <v>34.812424364663173</v>
      </c>
      <c r="R36" s="24">
        <v>35.866614967041485</v>
      </c>
      <c r="S36" s="24">
        <v>37.811141841169501</v>
      </c>
      <c r="T36" s="24">
        <v>39.726027397260275</v>
      </c>
      <c r="U36" s="24">
        <v>39.622641509433961</v>
      </c>
      <c r="V36" s="24">
        <v>32.933361902721238</v>
      </c>
    </row>
    <row r="37" spans="1:22" ht="15.95" customHeight="1">
      <c r="A37" s="21">
        <v>35</v>
      </c>
      <c r="B37" s="23" t="s">
        <v>35</v>
      </c>
      <c r="C37" s="24">
        <v>28.85024840312278</v>
      </c>
      <c r="D37" s="24">
        <v>28.0636972074775</v>
      </c>
      <c r="E37" s="24">
        <v>27.400738688827332</v>
      </c>
      <c r="F37" s="24">
        <v>28.114820846905538</v>
      </c>
      <c r="G37" s="24">
        <v>28.599566673232225</v>
      </c>
      <c r="H37" s="24">
        <v>31.737793156478279</v>
      </c>
      <c r="I37" s="24"/>
      <c r="J37" s="24"/>
      <c r="K37" s="24"/>
      <c r="L37" s="24"/>
      <c r="M37" s="24"/>
      <c r="N37" s="24"/>
      <c r="O37" s="24" t="s">
        <v>65</v>
      </c>
      <c r="P37" s="24" t="s">
        <v>65</v>
      </c>
      <c r="Q37" s="24" t="s">
        <v>65</v>
      </c>
      <c r="R37" s="24" t="s">
        <v>65</v>
      </c>
      <c r="S37" s="24" t="s">
        <v>65</v>
      </c>
      <c r="T37" s="24" t="s">
        <v>65</v>
      </c>
      <c r="U37" s="24" t="s">
        <v>65</v>
      </c>
      <c r="V37" s="24">
        <v>28.869047619047617</v>
      </c>
    </row>
    <row r="38" spans="1:22" ht="15.95" customHeight="1">
      <c r="A38" s="21">
        <v>36</v>
      </c>
      <c r="B38" s="23" t="s">
        <v>36</v>
      </c>
      <c r="C38" s="24">
        <v>36.346396965865992</v>
      </c>
      <c r="D38" s="24">
        <v>32.211803640375066</v>
      </c>
      <c r="E38" s="24">
        <v>32.620614035087719</v>
      </c>
      <c r="F38" s="24">
        <v>32.652068126520682</v>
      </c>
      <c r="G38" s="24">
        <v>30.246913580246915</v>
      </c>
      <c r="H38" s="24">
        <v>33.795013850415515</v>
      </c>
      <c r="I38" s="24">
        <v>36.991312299954274</v>
      </c>
      <c r="J38" s="24">
        <v>34.424853064651558</v>
      </c>
      <c r="K38" s="24">
        <v>33.375580904098015</v>
      </c>
      <c r="L38" s="24">
        <v>37.540453074433657</v>
      </c>
      <c r="M38" s="24">
        <v>38.112042346713721</v>
      </c>
      <c r="N38" s="24">
        <v>39.927239654388359</v>
      </c>
      <c r="O38" s="24">
        <v>39.081455805892546</v>
      </c>
      <c r="P38" s="24">
        <v>43.004539826661166</v>
      </c>
      <c r="Q38" s="24">
        <v>38.971474487746086</v>
      </c>
      <c r="R38" s="24">
        <v>40.355029585798817</v>
      </c>
      <c r="S38" s="24">
        <v>42.879137798306388</v>
      </c>
      <c r="T38" s="24">
        <v>41.198930889652544</v>
      </c>
      <c r="U38" s="24">
        <v>42.868557730723133</v>
      </c>
      <c r="V38" s="24">
        <v>37.545117549507367</v>
      </c>
    </row>
    <row r="39" spans="1:22" ht="15.95" customHeight="1">
      <c r="A39" s="21">
        <v>37</v>
      </c>
      <c r="B39" s="23" t="s">
        <v>54</v>
      </c>
      <c r="C39" s="24">
        <v>25.551876379690945</v>
      </c>
      <c r="D39" s="24">
        <v>23.617820719269993</v>
      </c>
      <c r="E39" s="24">
        <v>21.350887235260448</v>
      </c>
      <c r="F39" s="24">
        <v>24.875346260387811</v>
      </c>
      <c r="G39" s="24">
        <v>21.504112808460636</v>
      </c>
      <c r="H39" s="24">
        <v>25.235718247365501</v>
      </c>
      <c r="I39" s="24">
        <v>24.771758977480218</v>
      </c>
      <c r="J39" s="24">
        <v>28.410438908659547</v>
      </c>
      <c r="K39" s="24">
        <v>24.843945068664169</v>
      </c>
      <c r="L39" s="24">
        <v>28.583473861720066</v>
      </c>
      <c r="M39" s="24">
        <v>27.854785478547857</v>
      </c>
      <c r="N39" s="24">
        <v>26.839317245438494</v>
      </c>
      <c r="O39" s="24">
        <v>26.542840023966445</v>
      </c>
      <c r="P39" s="24">
        <v>29.056203605514312</v>
      </c>
      <c r="Q39" s="24">
        <v>28.249258160237389</v>
      </c>
      <c r="R39" s="24">
        <v>31.691772885283893</v>
      </c>
      <c r="S39" s="24">
        <v>36.041787579802673</v>
      </c>
      <c r="T39" s="24">
        <v>33.431952662721891</v>
      </c>
      <c r="U39" s="24">
        <v>32.228571428571428</v>
      </c>
      <c r="V39" s="24">
        <v>27.428066718755307</v>
      </c>
    </row>
    <row r="40" spans="1:22" ht="15.95" customHeight="1">
      <c r="A40" s="21">
        <v>38</v>
      </c>
      <c r="B40" s="23" t="s">
        <v>37</v>
      </c>
      <c r="C40" s="24">
        <v>24.529914529914528</v>
      </c>
      <c r="D40" s="24">
        <v>23.800738007380073</v>
      </c>
      <c r="E40" s="24">
        <v>23.444108761329304</v>
      </c>
      <c r="F40" s="24">
        <v>21</v>
      </c>
      <c r="G40" s="24">
        <v>24.131627056672762</v>
      </c>
      <c r="H40" s="24">
        <v>25.295508274231675</v>
      </c>
      <c r="I40" s="24">
        <v>24.290220820189273</v>
      </c>
      <c r="J40" s="24">
        <v>25.146962769431745</v>
      </c>
      <c r="K40" s="24">
        <v>25.364238410596023</v>
      </c>
      <c r="L40" s="24">
        <v>25.464834276475344</v>
      </c>
      <c r="M40" s="24">
        <v>29.447388342165027</v>
      </c>
      <c r="N40" s="24">
        <v>27.84134248665141</v>
      </c>
      <c r="O40" s="24">
        <v>28.655834564254061</v>
      </c>
      <c r="P40" s="24">
        <v>32.022471910112358</v>
      </c>
      <c r="Q40" s="24">
        <v>31.599736668861095</v>
      </c>
      <c r="R40" s="24">
        <v>32.953784326858674</v>
      </c>
      <c r="S40" s="24">
        <v>33.505821474773612</v>
      </c>
      <c r="T40" s="24">
        <v>34.134615384615387</v>
      </c>
      <c r="U40" s="24">
        <v>33.249370277078086</v>
      </c>
      <c r="V40" s="24">
        <v>27.720769428813124</v>
      </c>
    </row>
    <row r="41" spans="1:22" ht="15.95" customHeight="1">
      <c r="A41" s="21">
        <v>39</v>
      </c>
      <c r="B41" s="23" t="s">
        <v>38</v>
      </c>
      <c r="C41" s="24"/>
      <c r="D41" s="24"/>
      <c r="E41" s="24"/>
      <c r="F41" s="24"/>
      <c r="G41" s="24"/>
      <c r="H41" s="24"/>
      <c r="I41" s="24">
        <v>25.564278704612363</v>
      </c>
      <c r="J41" s="24">
        <v>24.510296333500754</v>
      </c>
      <c r="K41" s="24">
        <v>24.877250409165303</v>
      </c>
      <c r="L41" s="24">
        <v>25.305073859987154</v>
      </c>
      <c r="M41" s="24">
        <v>27.298850574712645</v>
      </c>
      <c r="N41" s="24">
        <v>28.808705612829321</v>
      </c>
      <c r="O41" s="24">
        <v>30.500844119302194</v>
      </c>
      <c r="P41" s="24">
        <v>26.528323051037578</v>
      </c>
      <c r="Q41" s="24">
        <v>28.367346938775512</v>
      </c>
      <c r="R41" s="24">
        <v>30.389738529847065</v>
      </c>
      <c r="S41" s="24">
        <v>31.476997578692494</v>
      </c>
      <c r="T41" s="24">
        <v>29.905277401894452</v>
      </c>
      <c r="U41" s="24">
        <v>32.581573896353163</v>
      </c>
      <c r="V41" s="24">
        <v>28.269804174389556</v>
      </c>
    </row>
    <row r="42" spans="1:22" ht="15.95" customHeight="1">
      <c r="A42" s="21">
        <v>40</v>
      </c>
      <c r="B42" s="23" t="s">
        <v>47</v>
      </c>
      <c r="C42" s="24">
        <v>15.934627170582228</v>
      </c>
      <c r="D42" s="24">
        <v>13.611615245009073</v>
      </c>
      <c r="E42" s="24">
        <v>14.431934493346981</v>
      </c>
      <c r="F42" s="24">
        <v>13.113006396588487</v>
      </c>
      <c r="G42" s="24">
        <v>14.900314795383002</v>
      </c>
      <c r="H42" s="24">
        <v>15.428571428571427</v>
      </c>
      <c r="I42" s="24">
        <v>17.091295116772823</v>
      </c>
      <c r="J42" s="24">
        <v>18.088737201365188</v>
      </c>
      <c r="K42" s="24">
        <v>18.275862068965516</v>
      </c>
      <c r="L42" s="24">
        <v>20.46285018270402</v>
      </c>
      <c r="M42" s="24">
        <v>22.689075630252102</v>
      </c>
      <c r="N42" s="24">
        <v>21.716514954486346</v>
      </c>
      <c r="O42" s="24">
        <v>28.330995792426368</v>
      </c>
      <c r="P42" s="24">
        <v>25.097024579560156</v>
      </c>
      <c r="Q42" s="24">
        <v>26.086956521739129</v>
      </c>
      <c r="R42" s="24">
        <v>27.771679473106474</v>
      </c>
      <c r="S42" s="24">
        <v>32.210998877665546</v>
      </c>
      <c r="T42" s="24">
        <v>28.401727861771057</v>
      </c>
      <c r="U42" s="24">
        <v>31.737193763919823</v>
      </c>
      <c r="V42" s="24">
        <v>21.367735470941884</v>
      </c>
    </row>
    <row r="43" spans="1:22" ht="15.95" customHeight="1">
      <c r="A43" s="21">
        <v>41</v>
      </c>
      <c r="B43" s="23" t="s">
        <v>39</v>
      </c>
      <c r="C43" s="24">
        <v>30.350076103500761</v>
      </c>
      <c r="D43" s="24">
        <v>25.074135090609555</v>
      </c>
      <c r="E43" s="24">
        <v>26.315789473684209</v>
      </c>
      <c r="F43" s="24">
        <v>24.949407343162765</v>
      </c>
      <c r="G43" s="24"/>
      <c r="H43" s="24"/>
      <c r="I43" s="24"/>
      <c r="J43" s="24"/>
      <c r="K43" s="24"/>
      <c r="L43" s="24"/>
      <c r="M43" s="24"/>
      <c r="N43" s="24"/>
      <c r="O43" s="24" t="s">
        <v>65</v>
      </c>
      <c r="P43" s="24" t="s">
        <v>65</v>
      </c>
      <c r="Q43" s="24" t="s">
        <v>65</v>
      </c>
      <c r="R43" s="24" t="s">
        <v>65</v>
      </c>
      <c r="S43" s="24" t="s">
        <v>65</v>
      </c>
      <c r="T43" s="24" t="s">
        <v>65</v>
      </c>
      <c r="U43" s="24" t="s">
        <v>65</v>
      </c>
      <c r="V43" s="24">
        <v>25.462218649517688</v>
      </c>
    </row>
    <row r="44" spans="1:22" ht="15.95" customHeight="1">
      <c r="A44" s="21">
        <v>42</v>
      </c>
      <c r="B44" s="23" t="s">
        <v>48</v>
      </c>
      <c r="C44" s="24">
        <v>25.720384204909287</v>
      </c>
      <c r="D44" s="24">
        <v>25.076452599388375</v>
      </c>
      <c r="E44" s="24">
        <v>22.872928176795579</v>
      </c>
      <c r="F44" s="24">
        <v>22.419533851276359</v>
      </c>
      <c r="G44" s="24">
        <v>21.552723059096177</v>
      </c>
      <c r="H44" s="24">
        <v>25.830258302583026</v>
      </c>
      <c r="I44" s="24">
        <v>26.018584703359544</v>
      </c>
      <c r="J44" s="24">
        <v>25.863335782512859</v>
      </c>
      <c r="K44" s="24">
        <v>24.22316384180791</v>
      </c>
      <c r="L44" s="24"/>
      <c r="M44" s="24"/>
      <c r="N44" s="24"/>
      <c r="O44" s="24" t="s">
        <v>65</v>
      </c>
      <c r="P44" s="24" t="s">
        <v>65</v>
      </c>
      <c r="Q44" s="24" t="s">
        <v>65</v>
      </c>
      <c r="R44" s="24" t="s">
        <v>65</v>
      </c>
      <c r="S44" s="24" t="s">
        <v>65</v>
      </c>
      <c r="T44" s="24" t="s">
        <v>65</v>
      </c>
      <c r="U44" s="24" t="s">
        <v>65</v>
      </c>
      <c r="V44" s="24">
        <v>24.424123162403056</v>
      </c>
    </row>
    <row r="45" spans="1:22" ht="15.95" customHeight="1">
      <c r="A45" s="21">
        <v>43</v>
      </c>
      <c r="B45" s="23" t="s">
        <v>49</v>
      </c>
      <c r="C45" s="24"/>
      <c r="D45" s="24"/>
      <c r="E45" s="24"/>
      <c r="F45" s="24"/>
      <c r="G45" s="24"/>
      <c r="H45" s="24"/>
      <c r="I45" s="24"/>
      <c r="J45" s="24"/>
      <c r="K45" s="24">
        <v>28.806272129489123</v>
      </c>
      <c r="L45" s="24">
        <v>32.170343766033866</v>
      </c>
      <c r="M45" s="24">
        <v>32.293080054274078</v>
      </c>
      <c r="N45" s="24">
        <v>33.272058823529413</v>
      </c>
      <c r="O45" s="24">
        <v>33.605693199789137</v>
      </c>
      <c r="P45" s="24">
        <v>36.216632443531829</v>
      </c>
      <c r="Q45" s="24">
        <v>35.158789697424361</v>
      </c>
      <c r="R45" s="24">
        <v>39.813221921848118</v>
      </c>
      <c r="S45" s="24">
        <v>41.424802110817943</v>
      </c>
      <c r="T45" s="24">
        <v>40.330417881438294</v>
      </c>
      <c r="U45" s="24">
        <v>41.656662665066023</v>
      </c>
      <c r="V45" s="24">
        <v>36.011296581176957</v>
      </c>
    </row>
    <row r="46" spans="1:22" ht="15.95" customHeight="1">
      <c r="A46" s="21">
        <v>44</v>
      </c>
      <c r="B46" s="23" t="s">
        <v>50</v>
      </c>
      <c r="C46" s="24">
        <v>26.173708920187792</v>
      </c>
      <c r="D46" s="24">
        <v>22.510822510822511</v>
      </c>
      <c r="E46" s="24">
        <v>21.532404603270745</v>
      </c>
      <c r="F46" s="24">
        <v>23.137254901960784</v>
      </c>
      <c r="G46" s="24">
        <v>21.546149323927104</v>
      </c>
      <c r="H46" s="24">
        <v>23.614024572969733</v>
      </c>
      <c r="I46" s="24">
        <v>23.30736968244458</v>
      </c>
      <c r="J46" s="24">
        <v>21.903052064631957</v>
      </c>
      <c r="K46" s="24">
        <v>24.796134098459678</v>
      </c>
      <c r="L46" s="24">
        <v>28.256205945448976</v>
      </c>
      <c r="M46" s="24">
        <v>29.139715394566622</v>
      </c>
      <c r="N46" s="24">
        <v>27.141450607154578</v>
      </c>
      <c r="O46" s="24">
        <v>27.869918699186989</v>
      </c>
      <c r="P46" s="24">
        <v>28.311688311688311</v>
      </c>
      <c r="Q46" s="24">
        <v>30.064161319890008</v>
      </c>
      <c r="R46" s="24" t="s">
        <v>65</v>
      </c>
      <c r="S46" s="24" t="s">
        <v>65</v>
      </c>
      <c r="T46" s="24" t="s">
        <v>65</v>
      </c>
      <c r="U46" s="24" t="s">
        <v>65</v>
      </c>
      <c r="V46" s="24">
        <v>25.163789287295263</v>
      </c>
    </row>
    <row r="47" spans="1:22" ht="15.95" customHeight="1">
      <c r="A47" s="21">
        <v>45</v>
      </c>
      <c r="B47" s="23" t="s">
        <v>40</v>
      </c>
      <c r="C47" s="24">
        <v>11.318897637795274</v>
      </c>
      <c r="D47" s="24">
        <v>5.8262711864406773</v>
      </c>
      <c r="E47" s="24">
        <v>5.236811705814401</v>
      </c>
      <c r="F47" s="24">
        <v>5.7565789473684212</v>
      </c>
      <c r="G47" s="24">
        <v>6.0425214472211861</v>
      </c>
      <c r="H47" s="24">
        <v>6.2093139709564342</v>
      </c>
      <c r="I47" s="24">
        <v>6.3879210220673635</v>
      </c>
      <c r="J47" s="24">
        <v>6.7317753749564</v>
      </c>
      <c r="K47" s="24">
        <v>8.3469055374592838</v>
      </c>
      <c r="L47" s="24">
        <v>5.9166293142088753</v>
      </c>
      <c r="M47" s="24">
        <v>6.2898089171974521</v>
      </c>
      <c r="N47" s="24">
        <v>7.4762120525600357</v>
      </c>
      <c r="O47" s="24">
        <v>6.8013190436933231</v>
      </c>
      <c r="P47" s="24">
        <v>6.7289719626168223</v>
      </c>
      <c r="Q47" s="24">
        <v>7.6953125</v>
      </c>
      <c r="R47" s="24">
        <v>11.13892365456821</v>
      </c>
      <c r="S47" s="24">
        <v>11.46551724137931</v>
      </c>
      <c r="T47" s="24">
        <v>12.383540372670808</v>
      </c>
      <c r="U47" s="24">
        <v>12.130885873902633</v>
      </c>
      <c r="V47" s="24">
        <v>7.6872743682310469</v>
      </c>
    </row>
    <row r="48" spans="1:22" ht="15.95" customHeight="1">
      <c r="A48" s="25"/>
      <c r="B48" s="23" t="s">
        <v>51</v>
      </c>
      <c r="C48" s="24">
        <v>31.194408148486332</v>
      </c>
      <c r="D48" s="24">
        <v>29.75248051296856</v>
      </c>
      <c r="E48" s="24">
        <v>29.996391715378508</v>
      </c>
      <c r="F48" s="24">
        <v>29.604586626097003</v>
      </c>
      <c r="G48" s="24">
        <v>30.748941283355069</v>
      </c>
      <c r="H48" s="24">
        <v>33.184448279362499</v>
      </c>
      <c r="I48" s="24">
        <v>32.348434547218957</v>
      </c>
      <c r="J48" s="24">
        <v>32.73548225260253</v>
      </c>
      <c r="K48" s="24">
        <v>32.17234687535673</v>
      </c>
      <c r="L48" s="24">
        <v>35.540415578764147</v>
      </c>
      <c r="M48" s="24">
        <v>35.867879112062049</v>
      </c>
      <c r="N48" s="24">
        <v>35.916884781795844</v>
      </c>
      <c r="O48" s="24">
        <v>36.53244456536526</v>
      </c>
      <c r="P48" s="24">
        <v>39.150783422641254</v>
      </c>
      <c r="Q48" s="24">
        <v>37.925198630579423</v>
      </c>
      <c r="R48" s="24">
        <v>41.528091101895257</v>
      </c>
      <c r="S48" s="24">
        <v>42.441741129462635</v>
      </c>
      <c r="T48" s="24">
        <v>43.330368748717248</v>
      </c>
      <c r="U48" s="24">
        <v>43.76222135314822</v>
      </c>
      <c r="V48" s="24">
        <v>35.742628946552898</v>
      </c>
    </row>
    <row r="49" spans="1:22" ht="15.95" customHeight="1">
      <c r="A49" s="25"/>
      <c r="B49" s="21"/>
      <c r="C49" s="26"/>
      <c r="D49" s="26"/>
      <c r="E49" s="26"/>
      <c r="F49" s="26"/>
      <c r="G49" s="26"/>
      <c r="H49" s="26"/>
      <c r="I49" s="26"/>
      <c r="J49" s="26"/>
      <c r="K49" s="26"/>
      <c r="L49" s="26"/>
      <c r="M49" s="26"/>
      <c r="N49" s="26"/>
      <c r="O49" s="26"/>
      <c r="P49" s="26"/>
      <c r="Q49" s="26"/>
      <c r="R49" s="26"/>
      <c r="S49" s="26"/>
      <c r="T49" s="26"/>
      <c r="U49" s="26"/>
      <c r="V49" s="26"/>
    </row>
    <row r="50" spans="1:22" ht="15.95" customHeight="1">
      <c r="V50" s="27"/>
    </row>
    <row r="51" spans="1:22" ht="15.95" customHeight="1">
      <c r="V51" s="27"/>
    </row>
  </sheetData>
  <mergeCells count="2">
    <mergeCell ref="B2:B3"/>
    <mergeCell ref="C2:V2"/>
  </mergeCells>
  <phoneticPr fontId="1"/>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
  <sheetViews>
    <sheetView zoomScale="78" zoomScaleSheetLayoutView="75" workbookViewId="0"/>
  </sheetViews>
  <sheetFormatPr defaultRowHeight="15.95" customHeight="1"/>
  <cols>
    <col min="1" max="1" width="4.625" style="19" customWidth="1"/>
    <col min="2" max="2" width="30.625" style="19" customWidth="1"/>
    <col min="3" max="22" width="6.625" style="19" customWidth="1"/>
    <col min="23" max="16384" width="9" style="19"/>
  </cols>
  <sheetData>
    <row r="1" spans="1:22" s="18" customFormat="1" ht="15.95" customHeight="1">
      <c r="B1" s="18" t="s">
        <v>159</v>
      </c>
      <c r="C1" s="19" t="s">
        <v>103</v>
      </c>
      <c r="D1" s="19"/>
      <c r="E1" s="19"/>
      <c r="F1" s="19"/>
      <c r="G1" s="19"/>
      <c r="H1" s="19"/>
      <c r="I1" s="19"/>
      <c r="J1" s="19"/>
      <c r="K1" s="19"/>
      <c r="L1" s="19"/>
      <c r="M1" s="19"/>
      <c r="N1" s="19"/>
      <c r="O1" s="19"/>
      <c r="P1" s="19"/>
      <c r="Q1" s="19"/>
      <c r="R1" s="19"/>
      <c r="S1" s="19"/>
      <c r="T1" s="19"/>
      <c r="U1" s="19"/>
      <c r="V1" s="20" t="s">
        <v>72</v>
      </c>
    </row>
    <row r="2" spans="1:22" s="18" customFormat="1" ht="15.95" customHeight="1">
      <c r="B2" s="33" t="s">
        <v>41</v>
      </c>
      <c r="C2" s="35" t="s">
        <v>74</v>
      </c>
      <c r="D2" s="31"/>
      <c r="E2" s="31"/>
      <c r="F2" s="31"/>
      <c r="G2" s="31"/>
      <c r="H2" s="31"/>
      <c r="I2" s="31"/>
      <c r="J2" s="31"/>
      <c r="K2" s="31"/>
      <c r="L2" s="31"/>
      <c r="M2" s="31"/>
      <c r="N2" s="31"/>
      <c r="O2" s="31"/>
      <c r="P2" s="31"/>
      <c r="Q2" s="31"/>
      <c r="R2" s="31"/>
      <c r="S2" s="31"/>
      <c r="T2" s="31"/>
      <c r="U2" s="31"/>
      <c r="V2" s="32"/>
    </row>
    <row r="3" spans="1:22" ht="15.95" customHeight="1">
      <c r="B3" s="34"/>
      <c r="C3" s="22" t="s">
        <v>75</v>
      </c>
      <c r="D3" s="22" t="s">
        <v>118</v>
      </c>
      <c r="E3" s="22" t="s">
        <v>119</v>
      </c>
      <c r="F3" s="22" t="s">
        <v>1</v>
      </c>
      <c r="G3" s="22" t="s">
        <v>2</v>
      </c>
      <c r="H3" s="22" t="s">
        <v>3</v>
      </c>
      <c r="I3" s="22" t="s">
        <v>4</v>
      </c>
      <c r="J3" s="22" t="s">
        <v>5</v>
      </c>
      <c r="K3" s="22" t="s">
        <v>6</v>
      </c>
      <c r="L3" s="22" t="s">
        <v>7</v>
      </c>
      <c r="M3" s="22" t="s">
        <v>60</v>
      </c>
      <c r="N3" s="22" t="s">
        <v>61</v>
      </c>
      <c r="O3" s="22" t="s">
        <v>64</v>
      </c>
      <c r="P3" s="22" t="s">
        <v>66</v>
      </c>
      <c r="Q3" s="22" t="s">
        <v>67</v>
      </c>
      <c r="R3" s="22" t="s">
        <v>68</v>
      </c>
      <c r="S3" s="22" t="s">
        <v>69</v>
      </c>
      <c r="T3" s="22" t="s">
        <v>70</v>
      </c>
      <c r="U3" s="22" t="s">
        <v>172</v>
      </c>
      <c r="V3" s="22" t="s">
        <v>173</v>
      </c>
    </row>
    <row r="4" spans="1:22" ht="15.95" customHeight="1">
      <c r="A4" s="19">
        <v>1</v>
      </c>
      <c r="B4" s="23" t="s">
        <v>8</v>
      </c>
      <c r="C4" s="24"/>
      <c r="D4" s="24"/>
      <c r="E4" s="24"/>
      <c r="F4" s="24"/>
      <c r="G4" s="24"/>
      <c r="H4" s="24"/>
      <c r="I4" s="24">
        <v>11.270983213429256</v>
      </c>
      <c r="J4" s="24">
        <v>16.741071428571427</v>
      </c>
      <c r="K4" s="24">
        <v>19.527896995708154</v>
      </c>
      <c r="L4" s="24">
        <v>13.895781637717123</v>
      </c>
      <c r="M4" s="24">
        <v>17.663043478260871</v>
      </c>
      <c r="N4" s="24">
        <v>13.961038961038961</v>
      </c>
      <c r="O4" s="24">
        <v>20.520231213872833</v>
      </c>
      <c r="P4" s="24">
        <v>18.87905604719764</v>
      </c>
      <c r="Q4" s="24">
        <v>20.364741641337385</v>
      </c>
      <c r="R4" s="24">
        <v>19.49685534591195</v>
      </c>
      <c r="S4" s="24">
        <v>23.875432525951556</v>
      </c>
      <c r="T4" s="24">
        <v>22.077922077922079</v>
      </c>
      <c r="U4" s="24">
        <v>24.041811846689896</v>
      </c>
      <c r="V4" s="24">
        <v>18.309554690877647</v>
      </c>
    </row>
    <row r="5" spans="1:22" ht="15.95" customHeight="1">
      <c r="A5" s="19">
        <v>2</v>
      </c>
      <c r="B5" s="23" t="s">
        <v>9</v>
      </c>
      <c r="C5" s="24"/>
      <c r="D5" s="24"/>
      <c r="E5" s="24"/>
      <c r="F5" s="24"/>
      <c r="G5" s="24"/>
      <c r="H5" s="24"/>
      <c r="I5" s="24">
        <v>21.493902439024389</v>
      </c>
      <c r="J5" s="24">
        <v>22.059953881629514</v>
      </c>
      <c r="K5" s="24">
        <v>22.247191011235955</v>
      </c>
      <c r="L5" s="24">
        <v>21.80052956751986</v>
      </c>
      <c r="M5" s="24">
        <v>24.468085106382979</v>
      </c>
      <c r="N5" s="24">
        <v>22.041553748870822</v>
      </c>
      <c r="O5" s="24">
        <v>23.032786885245901</v>
      </c>
      <c r="P5" s="24">
        <v>23.362974939369444</v>
      </c>
      <c r="Q5" s="24">
        <v>25.676855895196503</v>
      </c>
      <c r="R5" s="24">
        <v>29.365768896611645</v>
      </c>
      <c r="S5" s="24">
        <v>26.198347107438018</v>
      </c>
      <c r="T5" s="24">
        <v>24.753451676528599</v>
      </c>
      <c r="U5" s="24">
        <v>25.703324808184142</v>
      </c>
      <c r="V5" s="24">
        <v>23.907131011608623</v>
      </c>
    </row>
    <row r="6" spans="1:22" ht="15.95" customHeight="1">
      <c r="A6" s="19">
        <v>4</v>
      </c>
      <c r="B6" s="23" t="s">
        <v>10</v>
      </c>
      <c r="C6" s="24">
        <v>25.903083700440526</v>
      </c>
      <c r="D6" s="24">
        <v>26.065573770491802</v>
      </c>
      <c r="E6" s="24">
        <v>26.544821583986071</v>
      </c>
      <c r="F6" s="24">
        <v>27.753303964757709</v>
      </c>
      <c r="G6" s="24">
        <v>27.530017152658665</v>
      </c>
      <c r="H6" s="24">
        <v>29.469901168014374</v>
      </c>
      <c r="I6" s="24">
        <v>29.326047358834245</v>
      </c>
      <c r="J6" s="24">
        <v>28.998242530755714</v>
      </c>
      <c r="K6" s="24">
        <v>29.937444146559429</v>
      </c>
      <c r="L6" s="24">
        <v>30.565693430656932</v>
      </c>
      <c r="M6" s="24">
        <v>30.31135531135531</v>
      </c>
      <c r="N6" s="24">
        <v>31.646825396825395</v>
      </c>
      <c r="O6" s="24">
        <v>32.222222222222221</v>
      </c>
      <c r="P6" s="24">
        <v>33.97231096911608</v>
      </c>
      <c r="Q6" s="24">
        <v>33.974358974358978</v>
      </c>
      <c r="R6" s="24">
        <v>35.357917570498913</v>
      </c>
      <c r="S6" s="24">
        <v>36.768149882903984</v>
      </c>
      <c r="T6" s="24">
        <v>35.307781649245065</v>
      </c>
      <c r="U6" s="24">
        <v>36.75847457627119</v>
      </c>
      <c r="V6" s="24">
        <v>30.91586794462194</v>
      </c>
    </row>
    <row r="7" spans="1:22" ht="15.95" customHeight="1">
      <c r="A7" s="19">
        <v>5</v>
      </c>
      <c r="B7" s="23" t="s">
        <v>42</v>
      </c>
      <c r="C7" s="24">
        <v>29.195289499509325</v>
      </c>
      <c r="D7" s="24">
        <v>25.425531914893618</v>
      </c>
      <c r="E7" s="24">
        <v>28.792569659442723</v>
      </c>
      <c r="F7" s="24">
        <v>28.670212765957448</v>
      </c>
      <c r="G7" s="24">
        <v>30.328295987493487</v>
      </c>
      <c r="H7" s="24">
        <v>27.206266318537857</v>
      </c>
      <c r="I7" s="24">
        <v>29.27835051546392</v>
      </c>
      <c r="J7" s="24">
        <v>31.613555892766819</v>
      </c>
      <c r="K7" s="24"/>
      <c r="L7" s="24"/>
      <c r="M7" s="24"/>
      <c r="N7" s="24"/>
      <c r="O7" s="24" t="s">
        <v>65</v>
      </c>
      <c r="P7" s="24" t="s">
        <v>65</v>
      </c>
      <c r="Q7" s="24" t="s">
        <v>65</v>
      </c>
      <c r="R7" s="24" t="s">
        <v>65</v>
      </c>
      <c r="S7" s="24" t="s">
        <v>65</v>
      </c>
      <c r="T7" s="24" t="s">
        <v>65</v>
      </c>
      <c r="U7" s="24" t="s">
        <v>65</v>
      </c>
      <c r="V7" s="24">
        <v>28.782809130790394</v>
      </c>
    </row>
    <row r="8" spans="1:22" ht="15.95" customHeight="1">
      <c r="A8" s="19">
        <v>6</v>
      </c>
      <c r="B8" s="23" t="s">
        <v>11</v>
      </c>
      <c r="C8" s="24"/>
      <c r="D8" s="24"/>
      <c r="E8" s="24"/>
      <c r="F8" s="24"/>
      <c r="G8" s="24"/>
      <c r="H8" s="24"/>
      <c r="I8" s="24">
        <v>23.739130434782609</v>
      </c>
      <c r="J8" s="24">
        <v>24.775143090760427</v>
      </c>
      <c r="K8" s="24">
        <v>25.866441251056639</v>
      </c>
      <c r="L8" s="24">
        <v>20.802005012531328</v>
      </c>
      <c r="M8" s="24">
        <v>25.225225225225223</v>
      </c>
      <c r="N8" s="24">
        <v>26.60472972972973</v>
      </c>
      <c r="O8" s="24">
        <v>26.585577758470897</v>
      </c>
      <c r="P8" s="24">
        <v>27.176781002638524</v>
      </c>
      <c r="Q8" s="24">
        <v>25.486875529212533</v>
      </c>
      <c r="R8" s="24">
        <v>26.276150627615063</v>
      </c>
      <c r="S8" s="24">
        <v>32.092198581560282</v>
      </c>
      <c r="T8" s="24">
        <v>32.218309859154928</v>
      </c>
      <c r="U8" s="24">
        <v>31.5018315018315</v>
      </c>
      <c r="V8" s="24">
        <v>26.722888391092368</v>
      </c>
    </row>
    <row r="9" spans="1:22" ht="15.95" customHeight="1">
      <c r="A9" s="19">
        <v>7</v>
      </c>
      <c r="B9" s="23" t="s">
        <v>43</v>
      </c>
      <c r="C9" s="24">
        <v>28.387096774193548</v>
      </c>
      <c r="D9" s="24">
        <v>26.691042047531994</v>
      </c>
      <c r="E9" s="24">
        <v>26.043737574552683</v>
      </c>
      <c r="F9" s="24">
        <v>25.925925925925924</v>
      </c>
      <c r="G9" s="24">
        <v>25.154639175257731</v>
      </c>
      <c r="H9" s="24">
        <v>30.421686746987952</v>
      </c>
      <c r="I9" s="24">
        <v>26.993865030674847</v>
      </c>
      <c r="J9" s="24">
        <v>31.418918918918919</v>
      </c>
      <c r="K9" s="24">
        <v>26.973684210526315</v>
      </c>
      <c r="L9" s="24">
        <v>27.737226277372262</v>
      </c>
      <c r="M9" s="24">
        <v>27.899686520376179</v>
      </c>
      <c r="N9" s="24">
        <v>29.616724738675959</v>
      </c>
      <c r="O9" s="24">
        <v>29.166666666666668</v>
      </c>
      <c r="P9" s="24">
        <v>27.848101265822784</v>
      </c>
      <c r="Q9" s="24">
        <v>30.872483221476511</v>
      </c>
      <c r="R9" s="24">
        <v>31.565656565656564</v>
      </c>
      <c r="S9" s="24">
        <v>30.133333333333333</v>
      </c>
      <c r="T9" s="24">
        <v>35.14986376021799</v>
      </c>
      <c r="U9" s="24">
        <v>33.582089552238806</v>
      </c>
      <c r="V9" s="24">
        <v>28.84731442365721</v>
      </c>
    </row>
    <row r="10" spans="1:22" ht="15.95" customHeight="1">
      <c r="A10" s="19">
        <v>8</v>
      </c>
      <c r="B10" s="23" t="s">
        <v>78</v>
      </c>
      <c r="C10" s="24">
        <v>36.054421768707485</v>
      </c>
      <c r="D10" s="24">
        <v>39.097744360902254</v>
      </c>
      <c r="E10" s="24">
        <v>36.412078152753111</v>
      </c>
      <c r="F10" s="24">
        <v>37.681159420289859</v>
      </c>
      <c r="G10" s="24">
        <v>39.34108527131783</v>
      </c>
      <c r="H10" s="24">
        <v>37.81818181818182</v>
      </c>
      <c r="I10" s="24">
        <v>45.330739299610897</v>
      </c>
      <c r="J10" s="24">
        <v>43.705035971223019</v>
      </c>
      <c r="K10" s="24">
        <v>41.832669322709165</v>
      </c>
      <c r="L10" s="24">
        <v>43.073593073593074</v>
      </c>
      <c r="M10" s="24">
        <v>50.583657587548636</v>
      </c>
      <c r="N10" s="24">
        <v>43.584521384928713</v>
      </c>
      <c r="O10" s="24">
        <v>50</v>
      </c>
      <c r="P10" s="24">
        <v>49.7907949790795</v>
      </c>
      <c r="Q10" s="24">
        <v>47.90794979079498</v>
      </c>
      <c r="R10" s="24">
        <v>55.648535564853553</v>
      </c>
      <c r="S10" s="24">
        <v>51.097804391217558</v>
      </c>
      <c r="T10" s="24">
        <v>55.646817248459953</v>
      </c>
      <c r="U10" s="24">
        <v>53.017241379310342</v>
      </c>
      <c r="V10" s="24">
        <v>45.38293216630197</v>
      </c>
    </row>
    <row r="11" spans="1:22" ht="15.95" customHeight="1">
      <c r="A11" s="19">
        <v>9</v>
      </c>
      <c r="B11" s="23" t="s">
        <v>12</v>
      </c>
      <c r="C11" s="24">
        <v>35.508849557522126</v>
      </c>
      <c r="D11" s="24">
        <v>30.868167202572351</v>
      </c>
      <c r="E11" s="24">
        <v>30.856553147574818</v>
      </c>
      <c r="F11" s="24">
        <v>29.812438302073051</v>
      </c>
      <c r="G11" s="24">
        <v>34.197407776669991</v>
      </c>
      <c r="H11" s="24">
        <v>34.919124643196952</v>
      </c>
      <c r="I11" s="24">
        <v>33.810888252148999</v>
      </c>
      <c r="J11" s="24">
        <v>37.475728155339802</v>
      </c>
      <c r="K11" s="24">
        <v>32.943469785575047</v>
      </c>
      <c r="L11" s="24">
        <v>40.020682523267837</v>
      </c>
      <c r="M11" s="24">
        <v>38.54389721627409</v>
      </c>
      <c r="N11" s="24">
        <v>37.735849056603776</v>
      </c>
      <c r="O11" s="24">
        <v>38.277511961722489</v>
      </c>
      <c r="P11" s="24">
        <v>45.226730310262532</v>
      </c>
      <c r="Q11" s="24">
        <v>46.64310954063604</v>
      </c>
      <c r="R11" s="24">
        <v>45.278725824800908</v>
      </c>
      <c r="S11" s="24">
        <v>47.160493827160494</v>
      </c>
      <c r="T11" s="24">
        <v>51.144010767160161</v>
      </c>
      <c r="U11" s="24">
        <v>48.275862068965516</v>
      </c>
      <c r="V11" s="24">
        <v>38.474084813338166</v>
      </c>
    </row>
    <row r="12" spans="1:22" ht="15.95" customHeight="1">
      <c r="A12" s="19">
        <v>10</v>
      </c>
      <c r="B12" s="23" t="s">
        <v>45</v>
      </c>
      <c r="C12" s="24"/>
      <c r="D12" s="24"/>
      <c r="E12" s="24"/>
      <c r="F12" s="24">
        <v>29.98565279770445</v>
      </c>
      <c r="G12" s="24">
        <v>27.972027972027973</v>
      </c>
      <c r="H12" s="24">
        <v>34.627492130115421</v>
      </c>
      <c r="I12" s="24">
        <v>37.292161520190028</v>
      </c>
      <c r="J12" s="24">
        <v>37.971014492753625</v>
      </c>
      <c r="K12" s="24">
        <v>35.992023928215353</v>
      </c>
      <c r="L12" s="24">
        <v>42.297979797979792</v>
      </c>
      <c r="M12" s="24">
        <v>43.043995243757429</v>
      </c>
      <c r="N12" s="24">
        <v>40.397350993377486</v>
      </c>
      <c r="O12" s="24">
        <v>40.983606557377051</v>
      </c>
      <c r="P12" s="24">
        <v>44.845908607863976</v>
      </c>
      <c r="Q12" s="24">
        <v>47.809878844361606</v>
      </c>
      <c r="R12" s="24">
        <v>48.943364327979708</v>
      </c>
      <c r="S12" s="24">
        <v>48.165137614678898</v>
      </c>
      <c r="T12" s="24">
        <v>50.738916256157637</v>
      </c>
      <c r="U12" s="24">
        <v>49.292035398230091</v>
      </c>
      <c r="V12" s="24">
        <v>41.99134199134199</v>
      </c>
    </row>
    <row r="13" spans="1:22" ht="15.95" customHeight="1">
      <c r="A13" s="19">
        <v>11</v>
      </c>
      <c r="B13" s="23" t="s">
        <v>13</v>
      </c>
      <c r="C13" s="24">
        <v>36.603995299647472</v>
      </c>
      <c r="D13" s="24">
        <v>34.967320261437905</v>
      </c>
      <c r="E13" s="24">
        <v>33.352337514253136</v>
      </c>
      <c r="F13" s="24">
        <v>35.451895043731781</v>
      </c>
      <c r="G13" s="24">
        <v>37.98358733880422</v>
      </c>
      <c r="H13" s="24">
        <v>41.227593699076586</v>
      </c>
      <c r="I13" s="24">
        <v>41.444444444444443</v>
      </c>
      <c r="J13" s="24">
        <v>40.106951871657756</v>
      </c>
      <c r="K13" s="24">
        <v>40.815187046342828</v>
      </c>
      <c r="L13" s="24">
        <v>44.603458556946926</v>
      </c>
      <c r="M13" s="24">
        <v>45.317919075144509</v>
      </c>
      <c r="N13" s="24">
        <v>42.864953526517226</v>
      </c>
      <c r="O13" s="24">
        <v>45.449949443882709</v>
      </c>
      <c r="P13" s="24">
        <v>46.424815983175606</v>
      </c>
      <c r="Q13" s="24">
        <v>47.33201581027668</v>
      </c>
      <c r="R13" s="24">
        <v>50.334288443170962</v>
      </c>
      <c r="S13" s="24">
        <v>48.588120740019477</v>
      </c>
      <c r="T13" s="24">
        <v>53.458213256484157</v>
      </c>
      <c r="U13" s="24">
        <v>51.209027404621175</v>
      </c>
      <c r="V13" s="24">
        <v>43.814526903923237</v>
      </c>
    </row>
    <row r="14" spans="1:22" ht="15.95" customHeight="1">
      <c r="A14" s="19">
        <v>12</v>
      </c>
      <c r="B14" s="23" t="s">
        <v>14</v>
      </c>
      <c r="C14" s="24">
        <v>36.235294117647058</v>
      </c>
      <c r="D14" s="24">
        <v>34.810126582278485</v>
      </c>
      <c r="E14" s="24">
        <v>33.415233415233416</v>
      </c>
      <c r="F14" s="24">
        <v>31.422018348623855</v>
      </c>
      <c r="G14" s="24">
        <v>33.5632183908046</v>
      </c>
      <c r="H14" s="24"/>
      <c r="I14" s="24"/>
      <c r="J14" s="24"/>
      <c r="K14" s="24"/>
      <c r="L14" s="24"/>
      <c r="M14" s="24"/>
      <c r="N14" s="24"/>
      <c r="O14" s="24" t="s">
        <v>65</v>
      </c>
      <c r="P14" s="24" t="s">
        <v>65</v>
      </c>
      <c r="Q14" s="24" t="s">
        <v>65</v>
      </c>
      <c r="R14" s="24" t="s">
        <v>65</v>
      </c>
      <c r="S14" s="24" t="s">
        <v>65</v>
      </c>
      <c r="T14" s="24" t="s">
        <v>65</v>
      </c>
      <c r="U14" s="24" t="s">
        <v>65</v>
      </c>
      <c r="V14" s="24">
        <v>33.333333333333329</v>
      </c>
    </row>
    <row r="15" spans="1:22" ht="15.95" customHeight="1">
      <c r="A15" s="19">
        <v>13</v>
      </c>
      <c r="B15" s="23" t="s">
        <v>15</v>
      </c>
      <c r="C15" s="24">
        <v>32.63009845288326</v>
      </c>
      <c r="D15" s="24">
        <v>35.492957746478879</v>
      </c>
      <c r="E15" s="24">
        <v>34.604904632152589</v>
      </c>
      <c r="F15" s="24">
        <v>33.891752577319586</v>
      </c>
      <c r="G15" s="24">
        <v>33.518005540166207</v>
      </c>
      <c r="H15" s="24">
        <v>39.634941329856581</v>
      </c>
      <c r="I15" s="24">
        <v>40.078328981723239</v>
      </c>
      <c r="J15" s="24">
        <v>37.827225130890049</v>
      </c>
      <c r="K15" s="24">
        <v>41.428571428571431</v>
      </c>
      <c r="L15" s="24">
        <v>40.250696378830078</v>
      </c>
      <c r="M15" s="24">
        <v>43.417366946778714</v>
      </c>
      <c r="N15" s="24">
        <v>41.414141414141412</v>
      </c>
      <c r="O15" s="24">
        <v>42.18533886583679</v>
      </c>
      <c r="P15" s="24">
        <v>46.684709066305821</v>
      </c>
      <c r="Q15" s="24">
        <v>45.161290322580641</v>
      </c>
      <c r="R15" s="24">
        <v>49.927219796215425</v>
      </c>
      <c r="S15" s="24">
        <v>50.134408602150536</v>
      </c>
      <c r="T15" s="24">
        <v>54.109589041095894</v>
      </c>
      <c r="U15" s="24">
        <v>52.56975036710719</v>
      </c>
      <c r="V15" s="24">
        <v>42.25534179910273</v>
      </c>
    </row>
    <row r="16" spans="1:22" ht="15.95" customHeight="1">
      <c r="A16" s="19">
        <v>14</v>
      </c>
      <c r="B16" s="23" t="s">
        <v>16</v>
      </c>
      <c r="C16" s="24">
        <v>38.251366120218577</v>
      </c>
      <c r="D16" s="24">
        <v>37.160493827160494</v>
      </c>
      <c r="E16" s="24">
        <v>36.254295532646047</v>
      </c>
      <c r="F16" s="24"/>
      <c r="G16" s="24"/>
      <c r="H16" s="24"/>
      <c r="I16" s="24"/>
      <c r="J16" s="24"/>
      <c r="K16" s="24">
        <v>42.467948717948715</v>
      </c>
      <c r="L16" s="24">
        <v>49.550898203592816</v>
      </c>
      <c r="M16" s="24">
        <v>44</v>
      </c>
      <c r="N16" s="24">
        <v>43.316831683168317</v>
      </c>
      <c r="O16" s="24">
        <v>44.8</v>
      </c>
      <c r="P16" s="24">
        <v>47.575360419397114</v>
      </c>
      <c r="Q16" s="24">
        <v>45.989974937343362</v>
      </c>
      <c r="R16" s="24">
        <v>51.315789473684212</v>
      </c>
      <c r="S16" s="24">
        <v>50.581395348837212</v>
      </c>
      <c r="T16" s="24">
        <v>51.273148148148152</v>
      </c>
      <c r="U16" s="24">
        <v>53.792298716452748</v>
      </c>
      <c r="V16" s="24">
        <v>46.365007541478128</v>
      </c>
    </row>
    <row r="17" spans="1:22" ht="15.95" customHeight="1">
      <c r="A17" s="19">
        <v>15</v>
      </c>
      <c r="B17" s="23" t="s">
        <v>17</v>
      </c>
      <c r="C17" s="24">
        <v>36.119711042311664</v>
      </c>
      <c r="D17" s="24">
        <v>33.671586715867157</v>
      </c>
      <c r="E17" s="24">
        <v>33.996023856858848</v>
      </c>
      <c r="F17" s="24">
        <v>34.748272458045406</v>
      </c>
      <c r="G17" s="24">
        <v>36.100386100386103</v>
      </c>
      <c r="H17" s="24">
        <v>35.21897810218978</v>
      </c>
      <c r="I17" s="24">
        <v>41.282746160794943</v>
      </c>
      <c r="J17" s="24">
        <v>38.337801608579085</v>
      </c>
      <c r="K17" s="24">
        <v>37.43218806509946</v>
      </c>
      <c r="L17" s="24">
        <v>43.628950050968399</v>
      </c>
      <c r="M17" s="24">
        <v>39.509536784741144</v>
      </c>
      <c r="N17" s="24">
        <v>40.417080436941411</v>
      </c>
      <c r="O17" s="24">
        <v>48.081023454157787</v>
      </c>
      <c r="P17" s="24">
        <v>46.606786427145707</v>
      </c>
      <c r="Q17" s="24">
        <v>46.808510638297875</v>
      </c>
      <c r="R17" s="24">
        <v>47.23451327433628</v>
      </c>
      <c r="S17" s="24">
        <v>50.160771704180064</v>
      </c>
      <c r="T17" s="24">
        <v>52.138307552320299</v>
      </c>
      <c r="U17" s="24">
        <v>49.486301369863014</v>
      </c>
      <c r="V17" s="24">
        <v>41.820516936908007</v>
      </c>
    </row>
    <row r="18" spans="1:22" ht="15.95" customHeight="1">
      <c r="A18" s="19">
        <v>16</v>
      </c>
      <c r="B18" s="23" t="s">
        <v>18</v>
      </c>
      <c r="C18" s="24">
        <v>40.765765765765764</v>
      </c>
      <c r="D18" s="24">
        <v>35.348837209302324</v>
      </c>
      <c r="E18" s="24">
        <v>32.251082251082252</v>
      </c>
      <c r="F18" s="24">
        <v>24.946695095948826</v>
      </c>
      <c r="G18" s="24">
        <v>38.444924406047512</v>
      </c>
      <c r="H18" s="24">
        <v>34.651162790697676</v>
      </c>
      <c r="I18" s="24">
        <v>33.495145631067963</v>
      </c>
      <c r="J18" s="24">
        <v>39.420935412026722</v>
      </c>
      <c r="K18" s="24">
        <v>36.757990867579906</v>
      </c>
      <c r="L18" s="24">
        <v>38.641686182669787</v>
      </c>
      <c r="M18" s="24">
        <v>45.6</v>
      </c>
      <c r="N18" s="24">
        <v>38.493723849372387</v>
      </c>
      <c r="O18" s="24">
        <v>41.54786150712831</v>
      </c>
      <c r="P18" s="24">
        <v>44.793713163064837</v>
      </c>
      <c r="Q18" s="24">
        <v>47.126436781609193</v>
      </c>
      <c r="R18" s="24">
        <v>53.159041394335517</v>
      </c>
      <c r="S18" s="24">
        <v>55.5045871559633</v>
      </c>
      <c r="T18" s="24">
        <v>51.812366737739865</v>
      </c>
      <c r="U18" s="24">
        <v>58.613445378151262</v>
      </c>
      <c r="V18" s="24">
        <v>41.875</v>
      </c>
    </row>
    <row r="19" spans="1:22" ht="15.95" customHeight="1">
      <c r="A19" s="19">
        <v>17</v>
      </c>
      <c r="B19" s="23" t="s">
        <v>19</v>
      </c>
      <c r="C19" s="24">
        <v>39.622641509433961</v>
      </c>
      <c r="D19" s="24">
        <v>39.84116479152879</v>
      </c>
      <c r="E19" s="24">
        <v>41.589988958410011</v>
      </c>
      <c r="F19" s="24">
        <v>37.138728323699425</v>
      </c>
      <c r="G19" s="24">
        <v>41.69106881405564</v>
      </c>
      <c r="H19" s="24">
        <v>43.382077240344955</v>
      </c>
      <c r="I19" s="24">
        <v>42.628205128205124</v>
      </c>
      <c r="J19" s="24">
        <v>42.867867867867872</v>
      </c>
      <c r="K19" s="24">
        <v>40.568475452196381</v>
      </c>
      <c r="L19" s="24">
        <v>44.75092630712227</v>
      </c>
      <c r="M19" s="24">
        <v>43.795902589872441</v>
      </c>
      <c r="N19" s="24">
        <v>46.142151273280128</v>
      </c>
      <c r="O19" s="24">
        <v>46.632124352331608</v>
      </c>
      <c r="P19" s="24">
        <v>48.767538869927954</v>
      </c>
      <c r="Q19" s="24">
        <v>47.389855609033695</v>
      </c>
      <c r="R19" s="24">
        <v>50.242627846211278</v>
      </c>
      <c r="S19" s="24">
        <v>51.624953305939478</v>
      </c>
      <c r="T19" s="24">
        <v>54.675979821497869</v>
      </c>
      <c r="U19" s="24">
        <v>58.098459225854938</v>
      </c>
      <c r="V19" s="24">
        <v>45.746185496314077</v>
      </c>
    </row>
    <row r="20" spans="1:22" ht="15.95" customHeight="1">
      <c r="A20" s="19">
        <v>18</v>
      </c>
      <c r="B20" s="23" t="s">
        <v>20</v>
      </c>
      <c r="C20" s="24">
        <v>24.554183813443071</v>
      </c>
      <c r="D20" s="24">
        <v>21.059972105997211</v>
      </c>
      <c r="E20" s="24">
        <v>23.463687150837988</v>
      </c>
      <c r="F20" s="24">
        <v>23.983169705469845</v>
      </c>
      <c r="G20" s="24">
        <v>22.649006622516556</v>
      </c>
      <c r="H20" s="24">
        <v>27.374301675977652</v>
      </c>
      <c r="I20" s="24">
        <v>26.041666666666668</v>
      </c>
      <c r="J20" s="24">
        <v>27.800829875518673</v>
      </c>
      <c r="K20" s="24">
        <v>26.883308714918758</v>
      </c>
      <c r="L20" s="24">
        <v>30.524642289348169</v>
      </c>
      <c r="M20" s="24">
        <v>31.65680473372781</v>
      </c>
      <c r="N20" s="24">
        <v>29.639889196675899</v>
      </c>
      <c r="O20" s="24">
        <v>26.889534883720927</v>
      </c>
      <c r="P20" s="24">
        <v>33.653846153846153</v>
      </c>
      <c r="Q20" s="24">
        <v>25.358851674641148</v>
      </c>
      <c r="R20" s="24">
        <v>30.110935023771791</v>
      </c>
      <c r="S20" s="24">
        <v>34.337349397590359</v>
      </c>
      <c r="T20" s="24">
        <v>36.413043478260867</v>
      </c>
      <c r="U20" s="24">
        <v>34.285714285714285</v>
      </c>
      <c r="V20" s="24">
        <v>28.20534016698355</v>
      </c>
    </row>
    <row r="21" spans="1:22" ht="15.95" customHeight="1">
      <c r="A21" s="19">
        <v>19</v>
      </c>
      <c r="B21" s="23" t="s">
        <v>21</v>
      </c>
      <c r="C21" s="24">
        <v>40.600522193211489</v>
      </c>
      <c r="D21" s="24">
        <v>43.069306930693067</v>
      </c>
      <c r="E21" s="24">
        <v>45.021645021645021</v>
      </c>
      <c r="F21" s="24">
        <v>41.608391608391607</v>
      </c>
      <c r="G21" s="24">
        <v>44.677871148459388</v>
      </c>
      <c r="H21" s="24">
        <v>44.167758846657925</v>
      </c>
      <c r="I21" s="24">
        <v>47.205882352941174</v>
      </c>
      <c r="J21" s="24">
        <v>47.283406754772393</v>
      </c>
      <c r="K21" s="24">
        <v>47.910447761194028</v>
      </c>
      <c r="L21" s="24">
        <v>52.519083969465655</v>
      </c>
      <c r="M21" s="24">
        <v>49.29178470254957</v>
      </c>
      <c r="N21" s="24">
        <v>49.783549783549788</v>
      </c>
      <c r="O21" s="24">
        <v>50.839694656488554</v>
      </c>
      <c r="P21" s="24">
        <v>51.204819277108435</v>
      </c>
      <c r="Q21" s="24">
        <v>48.735955056179776</v>
      </c>
      <c r="R21" s="24">
        <v>60.087719298245609</v>
      </c>
      <c r="S21" s="24">
        <v>56.626506024096393</v>
      </c>
      <c r="T21" s="24">
        <v>57.61772853185596</v>
      </c>
      <c r="U21" s="24">
        <v>57.589285714285708</v>
      </c>
      <c r="V21" s="24">
        <v>49.795182697034249</v>
      </c>
    </row>
    <row r="22" spans="1:22" ht="15.95" customHeight="1">
      <c r="A22" s="19">
        <v>20</v>
      </c>
      <c r="B22" s="23" t="s">
        <v>22</v>
      </c>
      <c r="C22" s="24"/>
      <c r="D22" s="24"/>
      <c r="E22" s="24"/>
      <c r="F22" s="24"/>
      <c r="G22" s="24"/>
      <c r="H22" s="24"/>
      <c r="I22" s="24">
        <v>37.960042060988435</v>
      </c>
      <c r="J22" s="24">
        <v>37.464788732394368</v>
      </c>
      <c r="K22" s="24">
        <v>35.502392344497608</v>
      </c>
      <c r="L22" s="24">
        <v>38.76953125</v>
      </c>
      <c r="M22" s="24">
        <v>39.34252386002121</v>
      </c>
      <c r="N22" s="24">
        <v>40.810276679841891</v>
      </c>
      <c r="O22" s="24">
        <v>43.530591775325981</v>
      </c>
      <c r="P22" s="24">
        <v>43.05408271474019</v>
      </c>
      <c r="Q22" s="24">
        <v>41.784037558685441</v>
      </c>
      <c r="R22" s="24">
        <v>44.572526416906818</v>
      </c>
      <c r="S22" s="24">
        <v>45.82560296846011</v>
      </c>
      <c r="T22" s="24">
        <v>44.003964321110011</v>
      </c>
      <c r="U22" s="24">
        <v>46.161228406909785</v>
      </c>
      <c r="V22" s="24">
        <v>41.468028755202425</v>
      </c>
    </row>
    <row r="23" spans="1:22" ht="15.95" customHeight="1">
      <c r="A23" s="19">
        <v>21</v>
      </c>
      <c r="B23" s="23" t="s">
        <v>23</v>
      </c>
      <c r="C23" s="24"/>
      <c r="D23" s="24">
        <v>46.336088154269973</v>
      </c>
      <c r="E23" s="24">
        <v>42.619184376794941</v>
      </c>
      <c r="F23" s="24">
        <v>43.027672273467168</v>
      </c>
      <c r="G23" s="24">
        <v>44.020213363279062</v>
      </c>
      <c r="H23" s="24">
        <v>47.491638795986624</v>
      </c>
      <c r="I23" s="24">
        <v>44.7228144989339</v>
      </c>
      <c r="J23" s="24">
        <v>46.457990115321252</v>
      </c>
      <c r="K23" s="24">
        <v>46.666666666666664</v>
      </c>
      <c r="L23" s="24">
        <v>49.770378874856483</v>
      </c>
      <c r="M23" s="24">
        <v>51.04225352112676</v>
      </c>
      <c r="N23" s="24">
        <v>49.823736780258521</v>
      </c>
      <c r="O23" s="24">
        <v>50.74719800747198</v>
      </c>
      <c r="P23" s="24">
        <v>52.581602373887236</v>
      </c>
      <c r="Q23" s="24">
        <v>48.937426210153482</v>
      </c>
      <c r="R23" s="24">
        <v>53.661464585834331</v>
      </c>
      <c r="S23" s="24">
        <v>53.5671100362757</v>
      </c>
      <c r="T23" s="24">
        <v>56.727272727272727</v>
      </c>
      <c r="U23" s="24">
        <v>53.846153846153847</v>
      </c>
      <c r="V23" s="24">
        <v>48.86156210971275</v>
      </c>
    </row>
    <row r="24" spans="1:22" ht="15.95" customHeight="1">
      <c r="A24" s="19">
        <v>22</v>
      </c>
      <c r="B24" s="23" t="s">
        <v>24</v>
      </c>
      <c r="C24" s="24">
        <v>40.136986301369866</v>
      </c>
      <c r="D24" s="24">
        <v>41.131105398457585</v>
      </c>
      <c r="E24" s="24">
        <v>37.307152875175312</v>
      </c>
      <c r="F24" s="24">
        <v>38.903394255874673</v>
      </c>
      <c r="G24" s="24">
        <v>38.990182328190741</v>
      </c>
      <c r="H24" s="24">
        <v>42.312746386333771</v>
      </c>
      <c r="I24" s="24">
        <v>42.528735632183903</v>
      </c>
      <c r="J24" s="24">
        <v>40.871934604904631</v>
      </c>
      <c r="K24" s="24">
        <v>39.031770045385777</v>
      </c>
      <c r="L24" s="24">
        <v>44.929577464788736</v>
      </c>
      <c r="M24" s="24">
        <v>44.950213371266003</v>
      </c>
      <c r="N24" s="24">
        <v>44.790257104194858</v>
      </c>
      <c r="O24" s="24">
        <v>45.786516853932582</v>
      </c>
      <c r="P24" s="24">
        <v>45.882352941176471</v>
      </c>
      <c r="Q24" s="24">
        <v>47.845468053491828</v>
      </c>
      <c r="R24" s="24">
        <v>48.87323943661972</v>
      </c>
      <c r="S24" s="24">
        <v>48.345323741007192</v>
      </c>
      <c r="T24" s="24">
        <v>53.576437587657786</v>
      </c>
      <c r="U24" s="24">
        <v>51.780821917808218</v>
      </c>
      <c r="V24" s="24">
        <v>44.273161708031452</v>
      </c>
    </row>
    <row r="25" spans="1:22" ht="15.95" customHeight="1">
      <c r="A25" s="19">
        <v>23</v>
      </c>
      <c r="B25" s="23" t="s">
        <v>25</v>
      </c>
      <c r="C25" s="24">
        <v>37.272727272727273</v>
      </c>
      <c r="D25" s="24">
        <v>34.228187919463089</v>
      </c>
      <c r="E25" s="24">
        <v>33.589251439539346</v>
      </c>
      <c r="F25" s="24">
        <v>33.052276559865092</v>
      </c>
      <c r="G25" s="24">
        <v>34.622823984526114</v>
      </c>
      <c r="H25" s="24">
        <v>37.36</v>
      </c>
      <c r="I25" s="24">
        <v>32.049306625577813</v>
      </c>
      <c r="J25" s="24">
        <v>33.79737045630317</v>
      </c>
      <c r="K25" s="24">
        <v>36.535162950257288</v>
      </c>
      <c r="L25" s="24">
        <v>36.188077246011758</v>
      </c>
      <c r="M25" s="24">
        <v>38.644366197183103</v>
      </c>
      <c r="N25" s="24">
        <v>37.744641192917058</v>
      </c>
      <c r="O25" s="24">
        <v>39.842209072978299</v>
      </c>
      <c r="P25" s="24">
        <v>45.535714285714285</v>
      </c>
      <c r="Q25" s="24">
        <v>41.360787824529993</v>
      </c>
      <c r="R25" s="24">
        <v>44.674835061262961</v>
      </c>
      <c r="S25" s="24">
        <v>47.725072604065829</v>
      </c>
      <c r="T25" s="24">
        <v>49.543795620437962</v>
      </c>
      <c r="U25" s="24">
        <v>48.986125933831374</v>
      </c>
      <c r="V25" s="24">
        <v>39.491620111731848</v>
      </c>
    </row>
    <row r="26" spans="1:22" ht="15.95" customHeight="1">
      <c r="A26" s="19">
        <v>24</v>
      </c>
      <c r="B26" s="23" t="s">
        <v>26</v>
      </c>
      <c r="C26" s="24">
        <v>30.3886925795053</v>
      </c>
      <c r="D26" s="24">
        <v>32.061855670103093</v>
      </c>
      <c r="E26" s="24">
        <v>30.402542372881356</v>
      </c>
      <c r="F26" s="24">
        <v>30.535894843276033</v>
      </c>
      <c r="G26" s="24">
        <v>34.084231145935355</v>
      </c>
      <c r="H26" s="24">
        <v>36.734693877551024</v>
      </c>
      <c r="I26" s="24">
        <v>34.980237154150196</v>
      </c>
      <c r="J26" s="24">
        <v>37.385086823289072</v>
      </c>
      <c r="K26" s="24">
        <v>35.010060362173043</v>
      </c>
      <c r="L26" s="24">
        <v>40.380313199105146</v>
      </c>
      <c r="M26" s="24">
        <v>41.203178206583431</v>
      </c>
      <c r="N26" s="24">
        <v>41.87358916478555</v>
      </c>
      <c r="O26" s="24">
        <v>41.509433962264154</v>
      </c>
      <c r="P26" s="24">
        <v>43.468468468468465</v>
      </c>
      <c r="Q26" s="24">
        <v>45.131729667812145</v>
      </c>
      <c r="R26" s="24">
        <v>46.285140562248998</v>
      </c>
      <c r="S26" s="24">
        <v>46.659242761692646</v>
      </c>
      <c r="T26" s="24">
        <v>46.376811594202898</v>
      </c>
      <c r="U26" s="24">
        <v>46.836982968369831</v>
      </c>
      <c r="V26" s="24">
        <v>39.255659594642644</v>
      </c>
    </row>
    <row r="27" spans="1:22" ht="15.95" customHeight="1">
      <c r="A27" s="19">
        <v>25</v>
      </c>
      <c r="B27" s="23" t="s">
        <v>27</v>
      </c>
      <c r="C27" s="24">
        <v>31.809145129224653</v>
      </c>
      <c r="D27" s="24">
        <v>34.249471458773783</v>
      </c>
      <c r="E27" s="24">
        <v>35.047619047619051</v>
      </c>
      <c r="F27" s="24">
        <v>31.43418467583497</v>
      </c>
      <c r="G27" s="24">
        <v>31.274131274131271</v>
      </c>
      <c r="H27" s="24">
        <v>36.042402826855124</v>
      </c>
      <c r="I27" s="24">
        <v>37.765957446808514</v>
      </c>
      <c r="J27" s="24">
        <v>40.070298769771526</v>
      </c>
      <c r="K27" s="24">
        <v>34.929078014184398</v>
      </c>
      <c r="L27" s="24">
        <v>39.583333333333329</v>
      </c>
      <c r="M27" s="24">
        <v>43.23374340949033</v>
      </c>
      <c r="N27" s="24">
        <v>40.185185185185183</v>
      </c>
      <c r="O27" s="24">
        <v>42.857142857142854</v>
      </c>
      <c r="P27" s="24">
        <v>43.221690590111642</v>
      </c>
      <c r="Q27" s="24">
        <v>41.197822141560799</v>
      </c>
      <c r="R27" s="24">
        <v>45.920303605313094</v>
      </c>
      <c r="S27" s="24">
        <v>48.494983277591977</v>
      </c>
      <c r="T27" s="24">
        <v>46.880269814502526</v>
      </c>
      <c r="U27" s="24">
        <v>48.717948717948715</v>
      </c>
      <c r="V27" s="24">
        <v>40.3127801573862</v>
      </c>
    </row>
    <row r="28" spans="1:22" ht="15.95" customHeight="1">
      <c r="A28" s="19">
        <v>26</v>
      </c>
      <c r="B28" s="23" t="s">
        <v>28</v>
      </c>
      <c r="C28" s="24">
        <v>43.860845839017735</v>
      </c>
      <c r="D28" s="24">
        <v>42.887473460721871</v>
      </c>
      <c r="E28" s="24">
        <v>41.87158469945355</v>
      </c>
      <c r="F28" s="24">
        <v>41.496598639455783</v>
      </c>
      <c r="G28" s="24">
        <v>42.191977077363894</v>
      </c>
      <c r="H28" s="24">
        <v>42.711864406779661</v>
      </c>
      <c r="I28" s="24">
        <v>43.383947939262477</v>
      </c>
      <c r="J28" s="24">
        <v>42.242019302152933</v>
      </c>
      <c r="K28" s="24">
        <v>41.873669268985097</v>
      </c>
      <c r="L28" s="24">
        <v>49.059334298118671</v>
      </c>
      <c r="M28" s="24">
        <v>46.431146359048306</v>
      </c>
      <c r="N28" s="24">
        <v>46.784073506891275</v>
      </c>
      <c r="O28" s="24">
        <v>46.256239600665552</v>
      </c>
      <c r="P28" s="24">
        <v>49.567269866247052</v>
      </c>
      <c r="Q28" s="24">
        <v>47.603574329813156</v>
      </c>
      <c r="R28" s="24">
        <v>52.922590837282776</v>
      </c>
      <c r="S28" s="24">
        <v>52.296535052377116</v>
      </c>
      <c r="T28" s="24">
        <v>54.288025889967642</v>
      </c>
      <c r="U28" s="24">
        <v>53.89457120377655</v>
      </c>
      <c r="V28" s="24">
        <v>46.322981366459629</v>
      </c>
    </row>
    <row r="29" spans="1:22" ht="15.95" customHeight="1">
      <c r="A29" s="19">
        <v>27</v>
      </c>
      <c r="B29" s="23" t="s">
        <v>29</v>
      </c>
      <c r="C29" s="24">
        <v>37.484433374844336</v>
      </c>
      <c r="D29" s="24"/>
      <c r="E29" s="24"/>
      <c r="F29" s="24"/>
      <c r="G29" s="24"/>
      <c r="H29" s="24"/>
      <c r="I29" s="24"/>
      <c r="J29" s="24"/>
      <c r="K29" s="24"/>
      <c r="L29" s="24"/>
      <c r="M29" s="24"/>
      <c r="N29" s="24"/>
      <c r="O29" s="24" t="s">
        <v>65</v>
      </c>
      <c r="P29" s="24" t="s">
        <v>65</v>
      </c>
      <c r="Q29" s="24" t="s">
        <v>65</v>
      </c>
      <c r="R29" s="24" t="s">
        <v>65</v>
      </c>
      <c r="S29" s="24" t="s">
        <v>65</v>
      </c>
      <c r="T29" s="24" t="s">
        <v>65</v>
      </c>
      <c r="U29" s="24" t="s">
        <v>65</v>
      </c>
      <c r="V29" s="24" t="s">
        <v>65</v>
      </c>
    </row>
    <row r="30" spans="1:22" ht="15.95" customHeight="1">
      <c r="A30" s="19">
        <v>28</v>
      </c>
      <c r="B30" s="23" t="s">
        <v>30</v>
      </c>
      <c r="C30" s="24">
        <v>24.314214463840401</v>
      </c>
      <c r="D30" s="24">
        <v>25.245098039215684</v>
      </c>
      <c r="E30" s="24">
        <v>22.371638141809292</v>
      </c>
      <c r="F30" s="24">
        <v>24.187725631768952</v>
      </c>
      <c r="G30" s="24">
        <v>22.360953461975029</v>
      </c>
      <c r="H30" s="24">
        <v>23.574561403508774</v>
      </c>
      <c r="I30" s="24">
        <v>26.902465166130764</v>
      </c>
      <c r="J30" s="24">
        <v>30.520117762512267</v>
      </c>
      <c r="K30" s="24">
        <v>25.891946992864423</v>
      </c>
      <c r="L30" s="24">
        <v>29.518072289156628</v>
      </c>
      <c r="M30" s="24">
        <v>30.648330058939095</v>
      </c>
      <c r="N30" s="24">
        <v>31.702544031311152</v>
      </c>
      <c r="O30" s="24">
        <v>31.865828092243188</v>
      </c>
      <c r="P30" s="24">
        <v>37.375964718853361</v>
      </c>
      <c r="Q30" s="24">
        <v>33.366834170854268</v>
      </c>
      <c r="R30" s="24">
        <v>37.037037037037038</v>
      </c>
      <c r="S30" s="24">
        <v>34.859521331945892</v>
      </c>
      <c r="T30" s="24">
        <v>39.311783107403549</v>
      </c>
      <c r="U30" s="24">
        <v>40.24024024024024</v>
      </c>
      <c r="V30" s="24">
        <v>30.637773079633547</v>
      </c>
    </row>
    <row r="31" spans="1:22" ht="15.95" customHeight="1">
      <c r="A31" s="19">
        <v>29</v>
      </c>
      <c r="B31" s="23" t="s">
        <v>62</v>
      </c>
      <c r="C31" s="24">
        <v>27.737226277372262</v>
      </c>
      <c r="D31" s="24">
        <v>25.726141078838172</v>
      </c>
      <c r="E31" s="24">
        <v>25.675675675675674</v>
      </c>
      <c r="F31" s="24">
        <v>23.340961098398168</v>
      </c>
      <c r="G31" s="24">
        <v>25.654450261780106</v>
      </c>
      <c r="H31" s="24">
        <v>25.340599455040874</v>
      </c>
      <c r="I31" s="24">
        <v>27.551020408163261</v>
      </c>
      <c r="J31" s="24">
        <v>35.233160621761655</v>
      </c>
      <c r="K31" s="24">
        <v>28.571428571428569</v>
      </c>
      <c r="L31" s="24">
        <v>29.422718808193672</v>
      </c>
      <c r="M31" s="24">
        <v>27.897838899803535</v>
      </c>
      <c r="N31" s="24">
        <v>33.582089552238806</v>
      </c>
      <c r="O31" s="24">
        <v>31.067961165048541</v>
      </c>
      <c r="P31" s="24">
        <v>33.395522388059703</v>
      </c>
      <c r="Q31" s="24">
        <v>37.789661319073083</v>
      </c>
      <c r="R31" s="24">
        <v>38.240574506283664</v>
      </c>
      <c r="S31" s="24">
        <v>37.759336099585063</v>
      </c>
      <c r="T31" s="24">
        <v>42.6</v>
      </c>
      <c r="U31" s="24">
        <v>41.379310344827587</v>
      </c>
      <c r="V31" s="24">
        <v>32.247673586256262</v>
      </c>
    </row>
    <row r="32" spans="1:22" ht="15.95" customHeight="1">
      <c r="A32" s="19">
        <v>30</v>
      </c>
      <c r="B32" s="23" t="s">
        <v>31</v>
      </c>
      <c r="C32" s="24">
        <v>28.424657534246577</v>
      </c>
      <c r="D32" s="24">
        <v>24.667651403249629</v>
      </c>
      <c r="E32" s="24">
        <v>25.287356321839084</v>
      </c>
      <c r="F32" s="24">
        <v>27.027027027027028</v>
      </c>
      <c r="G32" s="24">
        <v>26.837060702875398</v>
      </c>
      <c r="H32" s="24">
        <v>31.911532385466035</v>
      </c>
      <c r="I32" s="24">
        <v>29.907975460122699</v>
      </c>
      <c r="J32" s="24">
        <v>33.716475095785441</v>
      </c>
      <c r="K32" s="24">
        <v>30.402930402930401</v>
      </c>
      <c r="L32" s="24">
        <v>37.582417582417584</v>
      </c>
      <c r="M32" s="24">
        <v>36.430317848410759</v>
      </c>
      <c r="N32" s="24">
        <v>37.878787878787875</v>
      </c>
      <c r="O32" s="24">
        <v>33.082706766917291</v>
      </c>
      <c r="P32" s="24">
        <v>36.342042755344416</v>
      </c>
      <c r="Q32" s="24">
        <v>35.470941883767537</v>
      </c>
      <c r="R32" s="24">
        <v>38.945233265720077</v>
      </c>
      <c r="S32" s="24">
        <v>40.155440414507773</v>
      </c>
      <c r="T32" s="24">
        <v>43.681318681318679</v>
      </c>
      <c r="U32" s="24">
        <v>36.339522546419104</v>
      </c>
      <c r="V32" s="24">
        <v>32.672508214676888</v>
      </c>
    </row>
    <row r="33" spans="1:22" ht="15.95" customHeight="1">
      <c r="A33" s="19">
        <v>31</v>
      </c>
      <c r="B33" s="23" t="s">
        <v>32</v>
      </c>
      <c r="C33" s="24">
        <v>22.340425531914892</v>
      </c>
      <c r="D33" s="24">
        <v>19.558359621451103</v>
      </c>
      <c r="E33" s="24">
        <v>20.846905537459286</v>
      </c>
      <c r="F33" s="24">
        <v>23.693379790940767</v>
      </c>
      <c r="G33" s="24">
        <v>20.414201183431953</v>
      </c>
      <c r="H33" s="24">
        <v>25.519287833827892</v>
      </c>
      <c r="I33" s="24">
        <v>27.241770715096479</v>
      </c>
      <c r="J33" s="24">
        <v>26.315789473684209</v>
      </c>
      <c r="K33" s="24">
        <v>26.461538461538463</v>
      </c>
      <c r="L33" s="24">
        <v>31.039136302294196</v>
      </c>
      <c r="M33" s="24">
        <v>28.419654714475435</v>
      </c>
      <c r="N33" s="24">
        <v>29.588014981273407</v>
      </c>
      <c r="O33" s="24">
        <v>32.091690544412607</v>
      </c>
      <c r="P33" s="24">
        <v>38.645980253878705</v>
      </c>
      <c r="Q33" s="24">
        <v>34.615384615384613</v>
      </c>
      <c r="R33" s="24">
        <v>34.584450402144775</v>
      </c>
      <c r="S33" s="24">
        <v>31.950207468879665</v>
      </c>
      <c r="T33" s="24">
        <v>36.890645586297758</v>
      </c>
      <c r="U33" s="24">
        <v>39.169139465875368</v>
      </c>
      <c r="V33" s="24">
        <v>30.503673541648226</v>
      </c>
    </row>
    <row r="34" spans="1:22" ht="15.95" customHeight="1">
      <c r="A34" s="19">
        <v>32</v>
      </c>
      <c r="B34" s="23" t="s">
        <v>33</v>
      </c>
      <c r="C34" s="24">
        <v>27.586206896551722</v>
      </c>
      <c r="D34" s="24">
        <v>26.868327402135233</v>
      </c>
      <c r="E34" s="24">
        <v>27.104377104377104</v>
      </c>
      <c r="F34" s="24">
        <v>30.639097744360903</v>
      </c>
      <c r="G34" s="24">
        <v>23.411371237458194</v>
      </c>
      <c r="H34" s="24">
        <v>27.008547008547009</v>
      </c>
      <c r="I34" s="24">
        <v>27.570093457943923</v>
      </c>
      <c r="J34" s="24">
        <v>27.366020524515395</v>
      </c>
      <c r="K34" s="24">
        <v>25.43962485345838</v>
      </c>
      <c r="L34" s="24">
        <v>30.451127819548873</v>
      </c>
      <c r="M34" s="24">
        <v>28.314028314028317</v>
      </c>
      <c r="N34" s="24">
        <v>31.08433734939759</v>
      </c>
      <c r="O34" s="24">
        <v>30.179640718562872</v>
      </c>
      <c r="P34" s="24">
        <v>34.394124847001223</v>
      </c>
      <c r="Q34" s="24">
        <v>38.111888111888106</v>
      </c>
      <c r="R34" s="24">
        <v>39.603960396039604</v>
      </c>
      <c r="S34" s="24">
        <v>39.113428943937414</v>
      </c>
      <c r="T34" s="24">
        <v>40.318627450980394</v>
      </c>
      <c r="U34" s="24">
        <v>40.655339805825243</v>
      </c>
      <c r="V34" s="24">
        <v>31.87605799661441</v>
      </c>
    </row>
    <row r="35" spans="1:22" ht="15.95" customHeight="1">
      <c r="A35" s="19">
        <v>33</v>
      </c>
      <c r="B35" s="23" t="s">
        <v>46</v>
      </c>
      <c r="C35" s="24">
        <v>29.51015531660693</v>
      </c>
      <c r="D35" s="24">
        <v>27.915194346289752</v>
      </c>
      <c r="E35" s="24">
        <v>27.033855482566953</v>
      </c>
      <c r="F35" s="24">
        <v>28.135431568907965</v>
      </c>
      <c r="G35" s="24">
        <v>29.243937232524964</v>
      </c>
      <c r="H35" s="24">
        <v>32.369402985074622</v>
      </c>
      <c r="I35" s="24">
        <v>31.239092495636999</v>
      </c>
      <c r="J35" s="24">
        <v>33.587786259541986</v>
      </c>
      <c r="K35" s="24">
        <v>32.631578947368425</v>
      </c>
      <c r="L35" s="24">
        <v>35.172981878088962</v>
      </c>
      <c r="M35" s="24">
        <v>36.03789126853377</v>
      </c>
      <c r="N35" s="24">
        <v>38.139534883720934</v>
      </c>
      <c r="O35" s="24">
        <v>37.702871410736577</v>
      </c>
      <c r="P35" s="24">
        <v>39.903069466882066</v>
      </c>
      <c r="Q35" s="24">
        <v>39.143064633260707</v>
      </c>
      <c r="R35" s="24">
        <v>42.355788624445339</v>
      </c>
      <c r="S35" s="24">
        <v>42.60307194826192</v>
      </c>
      <c r="T35" s="24">
        <v>44.793793385055125</v>
      </c>
      <c r="U35" s="24">
        <v>44.707347447073474</v>
      </c>
      <c r="V35" s="24">
        <v>36.144635786862565</v>
      </c>
    </row>
    <row r="36" spans="1:22" ht="15.95" customHeight="1">
      <c r="A36" s="19">
        <v>34</v>
      </c>
      <c r="B36" s="23" t="s">
        <v>34</v>
      </c>
      <c r="C36" s="24"/>
      <c r="D36" s="24"/>
      <c r="E36" s="24"/>
      <c r="F36" s="24"/>
      <c r="G36" s="24"/>
      <c r="H36" s="24"/>
      <c r="I36" s="24">
        <v>28.765167737330476</v>
      </c>
      <c r="J36" s="24">
        <v>29.142857142857142</v>
      </c>
      <c r="K36" s="24">
        <v>26.780626780626783</v>
      </c>
      <c r="L36" s="24">
        <v>29.877551020408159</v>
      </c>
      <c r="M36" s="24">
        <v>31.475409836065577</v>
      </c>
      <c r="N36" s="24">
        <v>29.200652528548126</v>
      </c>
      <c r="O36" s="24">
        <v>29.915254237288135</v>
      </c>
      <c r="P36" s="24">
        <v>35.042016806722685</v>
      </c>
      <c r="Q36" s="24">
        <v>35.220125786163521</v>
      </c>
      <c r="R36" s="24">
        <v>35.81533879374534</v>
      </c>
      <c r="S36" s="24">
        <v>36.900078678206135</v>
      </c>
      <c r="T36" s="24">
        <v>39.365079365079367</v>
      </c>
      <c r="U36" s="24">
        <v>39.198036006546644</v>
      </c>
      <c r="V36" s="24">
        <v>32.731431322980619</v>
      </c>
    </row>
    <row r="37" spans="1:22" ht="15.95" customHeight="1">
      <c r="A37" s="19">
        <v>35</v>
      </c>
      <c r="B37" s="23" t="s">
        <v>35</v>
      </c>
      <c r="C37" s="24">
        <v>29.436920883820385</v>
      </c>
      <c r="D37" s="24">
        <v>27.066303360581291</v>
      </c>
      <c r="E37" s="24">
        <v>27.153218495013597</v>
      </c>
      <c r="F37" s="24">
        <v>27.64326069410815</v>
      </c>
      <c r="G37" s="24">
        <v>28.287163480296527</v>
      </c>
      <c r="H37" s="24">
        <v>31.58096699923254</v>
      </c>
      <c r="I37" s="24"/>
      <c r="J37" s="24"/>
      <c r="K37" s="24"/>
      <c r="L37" s="24"/>
      <c r="M37" s="24"/>
      <c r="N37" s="24"/>
      <c r="O37" s="24" t="s">
        <v>65</v>
      </c>
      <c r="P37" s="24" t="s">
        <v>65</v>
      </c>
      <c r="Q37" s="24" t="s">
        <v>65</v>
      </c>
      <c r="R37" s="24" t="s">
        <v>65</v>
      </c>
      <c r="S37" s="24" t="s">
        <v>65</v>
      </c>
      <c r="T37" s="24" t="s">
        <v>65</v>
      </c>
      <c r="U37" s="24" t="s">
        <v>65</v>
      </c>
      <c r="V37" s="24">
        <v>28.436333471588554</v>
      </c>
    </row>
    <row r="38" spans="1:22" ht="15.95" customHeight="1">
      <c r="A38" s="19">
        <v>36</v>
      </c>
      <c r="B38" s="23" t="s">
        <v>36</v>
      </c>
      <c r="C38" s="24">
        <v>36.057068741893644</v>
      </c>
      <c r="D38" s="24">
        <v>31.185031185031185</v>
      </c>
      <c r="E38" s="24">
        <v>32.783278327832782</v>
      </c>
      <c r="F38" s="24">
        <v>30.44719314938154</v>
      </c>
      <c r="G38" s="24">
        <v>29.742173112338861</v>
      </c>
      <c r="H38" s="24">
        <v>34.470377019748653</v>
      </c>
      <c r="I38" s="24">
        <v>36.1013986013986</v>
      </c>
      <c r="J38" s="24">
        <v>34.427609427609426</v>
      </c>
      <c r="K38" s="24">
        <v>33.712428919577583</v>
      </c>
      <c r="L38" s="24">
        <v>35.67615658362989</v>
      </c>
      <c r="M38" s="24">
        <v>38.141592920353986</v>
      </c>
      <c r="N38" s="24">
        <v>40.344827586206897</v>
      </c>
      <c r="O38" s="24">
        <v>38.704177323103153</v>
      </c>
      <c r="P38" s="24">
        <v>43.256185155626497</v>
      </c>
      <c r="Q38" s="24">
        <v>38.006482982171796</v>
      </c>
      <c r="R38" s="24">
        <v>40.262751159196291</v>
      </c>
      <c r="S38" s="24">
        <v>43.465272591486183</v>
      </c>
      <c r="T38" s="24">
        <v>40.303030303030305</v>
      </c>
      <c r="U38" s="24">
        <v>44.166014095536418</v>
      </c>
      <c r="V38" s="24">
        <v>37.286197532040596</v>
      </c>
    </row>
    <row r="39" spans="1:22" ht="15.95" customHeight="1">
      <c r="A39" s="19">
        <v>37</v>
      </c>
      <c r="B39" s="23" t="s">
        <v>54</v>
      </c>
      <c r="C39" s="24">
        <v>26.906779661016948</v>
      </c>
      <c r="D39" s="24">
        <v>22.222222222222221</v>
      </c>
      <c r="E39" s="24">
        <v>22.544642857142858</v>
      </c>
      <c r="F39" s="24">
        <v>24.838012958963283</v>
      </c>
      <c r="G39" s="24">
        <v>22.621809744779583</v>
      </c>
      <c r="H39" s="24">
        <v>25.309336332958381</v>
      </c>
      <c r="I39" s="24">
        <v>27.432590855803046</v>
      </c>
      <c r="J39" s="24">
        <v>29.38443670150987</v>
      </c>
      <c r="K39" s="24">
        <v>24.906132665832288</v>
      </c>
      <c r="L39" s="24">
        <v>28.448275862068968</v>
      </c>
      <c r="M39" s="24">
        <v>27.604166666666668</v>
      </c>
      <c r="N39" s="24">
        <v>25.891829689298046</v>
      </c>
      <c r="O39" s="24">
        <v>26.48456057007126</v>
      </c>
      <c r="P39" s="24">
        <v>25.609756097560975</v>
      </c>
      <c r="Q39" s="24">
        <v>26.90951821386604</v>
      </c>
      <c r="R39" s="24">
        <v>30.938586326767094</v>
      </c>
      <c r="S39" s="24">
        <v>35.591274397244547</v>
      </c>
      <c r="T39" s="24">
        <v>33.29369797859691</v>
      </c>
      <c r="U39" s="24">
        <v>29.73273942093541</v>
      </c>
      <c r="V39" s="24">
        <v>27.183684422380249</v>
      </c>
    </row>
    <row r="40" spans="1:22" ht="15.95" customHeight="1">
      <c r="A40" s="19">
        <v>38</v>
      </c>
      <c r="B40" s="23" t="s">
        <v>37</v>
      </c>
      <c r="C40" s="24">
        <v>24.875621890547265</v>
      </c>
      <c r="D40" s="24">
        <v>24.789410348977135</v>
      </c>
      <c r="E40" s="24">
        <v>24.029126213592235</v>
      </c>
      <c r="F40" s="24">
        <v>20.181405895691608</v>
      </c>
      <c r="G40" s="24">
        <v>25.696969696969695</v>
      </c>
      <c r="H40" s="24">
        <v>24.692737430167597</v>
      </c>
      <c r="I40" s="24">
        <v>23.779724655819777</v>
      </c>
      <c r="J40" s="24">
        <v>24.492385786802032</v>
      </c>
      <c r="K40" s="24">
        <v>24.409448818897637</v>
      </c>
      <c r="L40" s="24">
        <v>26.359143327841846</v>
      </c>
      <c r="M40" s="24">
        <v>28.699551569506728</v>
      </c>
      <c r="N40" s="24">
        <v>27.868852459016392</v>
      </c>
      <c r="O40" s="24">
        <v>28.370786516853936</v>
      </c>
      <c r="P40" s="24">
        <v>29.264909847434119</v>
      </c>
      <c r="Q40" s="24">
        <v>31.217616580310882</v>
      </c>
      <c r="R40" s="24">
        <v>33.159268929503916</v>
      </c>
      <c r="S40" s="24">
        <v>35.294117647058826</v>
      </c>
      <c r="T40" s="24">
        <v>33.778371161548733</v>
      </c>
      <c r="U40" s="24">
        <v>33.777239709443094</v>
      </c>
      <c r="V40" s="24">
        <v>27.656508897053527</v>
      </c>
    </row>
    <row r="41" spans="1:22" ht="15.95" customHeight="1">
      <c r="A41" s="19">
        <v>39</v>
      </c>
      <c r="B41" s="23" t="s">
        <v>38</v>
      </c>
      <c r="C41" s="24"/>
      <c r="D41" s="24"/>
      <c r="E41" s="24"/>
      <c r="F41" s="24"/>
      <c r="G41" s="24"/>
      <c r="H41" s="24"/>
      <c r="I41" s="24">
        <v>25.484496124031008</v>
      </c>
      <c r="J41" s="24">
        <v>24.856046065259115</v>
      </c>
      <c r="K41" s="24">
        <v>24.361702127659573</v>
      </c>
      <c r="L41" s="24">
        <v>28.06573957016435</v>
      </c>
      <c r="M41" s="24">
        <v>27.450980392156865</v>
      </c>
      <c r="N41" s="24">
        <v>31.213872832369944</v>
      </c>
      <c r="O41" s="24">
        <v>30.123180291153417</v>
      </c>
      <c r="P41" s="24">
        <v>27.831715210355988</v>
      </c>
      <c r="Q41" s="24">
        <v>30.954773869346734</v>
      </c>
      <c r="R41" s="24">
        <v>28.81516587677725</v>
      </c>
      <c r="S41" s="24">
        <v>31.463878326996198</v>
      </c>
      <c r="T41" s="24">
        <v>30.708661417322837</v>
      </c>
      <c r="U41" s="24">
        <v>34.050514499532277</v>
      </c>
      <c r="V41" s="24">
        <v>28.926269454488292</v>
      </c>
    </row>
    <row r="42" spans="1:22" ht="15.95" customHeight="1">
      <c r="A42" s="19">
        <v>40</v>
      </c>
      <c r="B42" s="23" t="s">
        <v>47</v>
      </c>
      <c r="C42" s="24">
        <v>14.822546972860126</v>
      </c>
      <c r="D42" s="24">
        <v>13.81692573402418</v>
      </c>
      <c r="E42" s="24">
        <v>15.686274509803921</v>
      </c>
      <c r="F42" s="24">
        <v>12.974051896207584</v>
      </c>
      <c r="G42" s="24">
        <v>14.401622718052739</v>
      </c>
      <c r="H42" s="24">
        <v>15.811965811965811</v>
      </c>
      <c r="I42" s="24">
        <v>16.309012875536482</v>
      </c>
      <c r="J42" s="24">
        <v>18.241758241758241</v>
      </c>
      <c r="K42" s="24">
        <v>19.432314410480352</v>
      </c>
      <c r="L42" s="24">
        <v>18.581907090464547</v>
      </c>
      <c r="M42" s="24">
        <v>21.07728337236534</v>
      </c>
      <c r="N42" s="24">
        <v>20.822622107969153</v>
      </c>
      <c r="O42" s="24">
        <v>27.027027027027028</v>
      </c>
      <c r="P42" s="24">
        <v>25.672371638141811</v>
      </c>
      <c r="Q42" s="24">
        <v>24.88372093023256</v>
      </c>
      <c r="R42" s="24">
        <v>27.858627858627859</v>
      </c>
      <c r="S42" s="24">
        <v>31.648351648351646</v>
      </c>
      <c r="T42" s="24">
        <v>28.24267782426778</v>
      </c>
      <c r="U42" s="24">
        <v>33.109619686800897</v>
      </c>
      <c r="V42" s="24">
        <v>21.164668460973822</v>
      </c>
    </row>
    <row r="43" spans="1:22" ht="15.95" customHeight="1">
      <c r="A43" s="19">
        <v>41</v>
      </c>
      <c r="B43" s="23" t="s">
        <v>39</v>
      </c>
      <c r="C43" s="24">
        <v>30.840046029919449</v>
      </c>
      <c r="D43" s="24">
        <v>25.176621708413617</v>
      </c>
      <c r="E43" s="24">
        <v>27.298364354201915</v>
      </c>
      <c r="F43" s="24">
        <v>23.766307430516164</v>
      </c>
      <c r="G43" s="24"/>
      <c r="H43" s="24"/>
      <c r="I43" s="24"/>
      <c r="J43" s="24"/>
      <c r="K43" s="24"/>
      <c r="L43" s="24"/>
      <c r="M43" s="24"/>
      <c r="N43" s="24"/>
      <c r="O43" s="24" t="s">
        <v>65</v>
      </c>
      <c r="P43" s="24" t="s">
        <v>65</v>
      </c>
      <c r="Q43" s="24" t="s">
        <v>65</v>
      </c>
      <c r="R43" s="24" t="s">
        <v>65</v>
      </c>
      <c r="S43" s="24" t="s">
        <v>65</v>
      </c>
      <c r="T43" s="24" t="s">
        <v>65</v>
      </c>
      <c r="U43" s="24" t="s">
        <v>65</v>
      </c>
      <c r="V43" s="24">
        <v>25.427056744551347</v>
      </c>
    </row>
    <row r="44" spans="1:22" ht="15.95" customHeight="1">
      <c r="A44" s="19">
        <v>42</v>
      </c>
      <c r="B44" s="23" t="s">
        <v>48</v>
      </c>
      <c r="C44" s="24">
        <v>24.273858921161825</v>
      </c>
      <c r="D44" s="24">
        <v>25.636007827788649</v>
      </c>
      <c r="E44" s="24">
        <v>23.044397463002113</v>
      </c>
      <c r="F44" s="24">
        <v>21.006564551422318</v>
      </c>
      <c r="G44" s="24">
        <v>22.090261282660332</v>
      </c>
      <c r="H44" s="24">
        <v>27.577319587628867</v>
      </c>
      <c r="I44" s="24">
        <v>28.050490883590463</v>
      </c>
      <c r="J44" s="24">
        <v>26.54232424677188</v>
      </c>
      <c r="K44" s="24">
        <v>24.965325936199722</v>
      </c>
      <c r="L44" s="24"/>
      <c r="M44" s="24"/>
      <c r="N44" s="24"/>
      <c r="O44" s="24" t="s">
        <v>65</v>
      </c>
      <c r="P44" s="24" t="s">
        <v>65</v>
      </c>
      <c r="Q44" s="24" t="s">
        <v>65</v>
      </c>
      <c r="R44" s="24" t="s">
        <v>65</v>
      </c>
      <c r="S44" s="24" t="s">
        <v>65</v>
      </c>
      <c r="T44" s="24" t="s">
        <v>65</v>
      </c>
      <c r="U44" s="24" t="s">
        <v>65</v>
      </c>
      <c r="V44" s="24">
        <v>25.131248573385072</v>
      </c>
    </row>
    <row r="45" spans="1:22" ht="15.95" customHeight="1">
      <c r="A45" s="19">
        <v>43</v>
      </c>
      <c r="B45" s="23" t="s">
        <v>49</v>
      </c>
      <c r="C45" s="24"/>
      <c r="D45" s="24"/>
      <c r="E45" s="24"/>
      <c r="F45" s="24"/>
      <c r="G45" s="24"/>
      <c r="H45" s="24"/>
      <c r="I45" s="24"/>
      <c r="J45" s="24"/>
      <c r="K45" s="24">
        <v>28.765792031098155</v>
      </c>
      <c r="L45" s="24">
        <v>32.278793870489366</v>
      </c>
      <c r="M45" s="24">
        <v>31.970649895178198</v>
      </c>
      <c r="N45" s="24">
        <v>32.921810699588477</v>
      </c>
      <c r="O45" s="24">
        <v>34.778174400815907</v>
      </c>
      <c r="P45" s="24">
        <v>36.930693069306933</v>
      </c>
      <c r="Q45" s="24">
        <v>35.533980582524272</v>
      </c>
      <c r="R45" s="24">
        <v>39.134569662387065</v>
      </c>
      <c r="S45" s="24">
        <v>41.54727793696275</v>
      </c>
      <c r="T45" s="24">
        <v>40.946803318692041</v>
      </c>
      <c r="U45" s="24">
        <v>41.542168674698793</v>
      </c>
      <c r="V45" s="24">
        <v>36.10226508185692</v>
      </c>
    </row>
    <row r="46" spans="1:22" ht="15.95" customHeight="1">
      <c r="A46" s="19">
        <v>44</v>
      </c>
      <c r="B46" s="23" t="s">
        <v>50</v>
      </c>
      <c r="C46" s="24">
        <v>25.404801786711335</v>
      </c>
      <c r="D46" s="24">
        <v>22.070844686648503</v>
      </c>
      <c r="E46" s="24">
        <v>21.253731343283583</v>
      </c>
      <c r="F46" s="24">
        <v>23.577712609970675</v>
      </c>
      <c r="G46" s="24">
        <v>20.774647887323944</v>
      </c>
      <c r="H46" s="24">
        <v>23.180428134556575</v>
      </c>
      <c r="I46" s="24">
        <v>23.485714285714284</v>
      </c>
      <c r="J46" s="24">
        <v>20.446320868516285</v>
      </c>
      <c r="K46" s="24">
        <v>24.110910186859556</v>
      </c>
      <c r="L46" s="24">
        <v>27.695056581298395</v>
      </c>
      <c r="M46" s="24">
        <v>29.132362254591516</v>
      </c>
      <c r="N46" s="24">
        <v>27.007299270072991</v>
      </c>
      <c r="O46" s="24">
        <v>27.347715736040605</v>
      </c>
      <c r="P46" s="24">
        <v>27.972027972027973</v>
      </c>
      <c r="Q46" s="24">
        <v>29.804849201655827</v>
      </c>
      <c r="R46" s="24" t="s">
        <v>65</v>
      </c>
      <c r="S46" s="24" t="s">
        <v>65</v>
      </c>
      <c r="T46" s="24" t="s">
        <v>65</v>
      </c>
      <c r="U46" s="24" t="s">
        <v>65</v>
      </c>
      <c r="V46" s="24">
        <v>24.812983945054466</v>
      </c>
    </row>
    <row r="47" spans="1:22" ht="15.95" customHeight="1">
      <c r="A47" s="19">
        <v>45</v>
      </c>
      <c r="B47" s="23" t="s">
        <v>40</v>
      </c>
      <c r="C47" s="24">
        <v>10.590500641848525</v>
      </c>
      <c r="D47" s="24">
        <v>5.6328233657858133</v>
      </c>
      <c r="E47" s="24">
        <v>4.9167927382753405</v>
      </c>
      <c r="F47" s="24">
        <v>5.2173913043478262</v>
      </c>
      <c r="G47" s="24">
        <v>6.1638868745467725</v>
      </c>
      <c r="H47" s="24">
        <v>6.435643564356436</v>
      </c>
      <c r="I47" s="24">
        <v>7.3207547169811313</v>
      </c>
      <c r="J47" s="24">
        <v>6.7785234899328861</v>
      </c>
      <c r="K47" s="24">
        <v>7.5163398692810457</v>
      </c>
      <c r="L47" s="24">
        <v>6.0052219321148828</v>
      </c>
      <c r="M47" s="24">
        <v>5.9282371294851792</v>
      </c>
      <c r="N47" s="24">
        <v>8.0808080808080813</v>
      </c>
      <c r="O47" s="24">
        <v>6.9635627530364372</v>
      </c>
      <c r="P47" s="24">
        <v>7.5892857142857135</v>
      </c>
      <c r="Q47" s="24">
        <v>8.3528493364558933</v>
      </c>
      <c r="R47" s="24">
        <v>11.564059900166388</v>
      </c>
      <c r="S47" s="24">
        <v>11.464435146443515</v>
      </c>
      <c r="T47" s="24">
        <v>12.130401819560273</v>
      </c>
      <c r="U47" s="24">
        <v>11.952191235059761</v>
      </c>
      <c r="V47" s="24">
        <v>7.7457927369353401</v>
      </c>
    </row>
    <row r="48" spans="1:22" ht="15.95" customHeight="1">
      <c r="B48" s="23" t="s">
        <v>51</v>
      </c>
      <c r="C48" s="24">
        <v>30.9666275985442</v>
      </c>
      <c r="D48" s="24">
        <v>29.829689503981864</v>
      </c>
      <c r="E48" s="24">
        <v>30.092028882910942</v>
      </c>
      <c r="F48" s="24">
        <v>29.597796143250687</v>
      </c>
      <c r="G48" s="24">
        <v>30.858081055390731</v>
      </c>
      <c r="H48" s="24">
        <v>33.441743695081591</v>
      </c>
      <c r="I48" s="24">
        <v>32.228489079931421</v>
      </c>
      <c r="J48" s="24">
        <v>32.692827481141116</v>
      </c>
      <c r="K48" s="24">
        <v>32.128949573618577</v>
      </c>
      <c r="L48" s="24">
        <v>35.337645399132263</v>
      </c>
      <c r="M48" s="24">
        <v>35.796062068066242</v>
      </c>
      <c r="N48" s="24">
        <v>36.035186930568649</v>
      </c>
      <c r="O48" s="24">
        <v>36.630065775514538</v>
      </c>
      <c r="P48" s="24">
        <v>39.016376066564206</v>
      </c>
      <c r="Q48" s="24">
        <v>38.272791662450672</v>
      </c>
      <c r="R48" s="24">
        <v>41.443955870349406</v>
      </c>
      <c r="S48" s="24">
        <v>42.270609031013976</v>
      </c>
      <c r="T48" s="24">
        <v>43.68537764834754</v>
      </c>
      <c r="U48" s="24">
        <v>43.912213740458014</v>
      </c>
      <c r="V48" s="24">
        <v>35.785604328687484</v>
      </c>
    </row>
    <row r="49" spans="1:22" ht="15.95" customHeight="1">
      <c r="B49" s="21"/>
      <c r="C49" s="26"/>
      <c r="D49" s="26"/>
      <c r="E49" s="26"/>
      <c r="F49" s="26"/>
      <c r="G49" s="26"/>
      <c r="H49" s="26"/>
      <c r="I49" s="26"/>
      <c r="J49" s="26"/>
      <c r="K49" s="26"/>
      <c r="L49" s="26"/>
      <c r="M49" s="26"/>
      <c r="N49" s="26"/>
      <c r="O49" s="26"/>
      <c r="P49" s="26"/>
      <c r="Q49" s="26"/>
      <c r="R49" s="26"/>
      <c r="S49" s="26"/>
      <c r="T49" s="26"/>
      <c r="U49" s="26"/>
      <c r="V49" s="26"/>
    </row>
    <row r="50" spans="1:22" ht="15.95" customHeight="1">
      <c r="B50" s="21"/>
      <c r="C50" s="26"/>
      <c r="D50" s="26"/>
      <c r="E50" s="26"/>
      <c r="F50" s="26"/>
      <c r="G50" s="26"/>
      <c r="H50" s="26"/>
      <c r="I50" s="26"/>
      <c r="J50" s="26"/>
      <c r="K50" s="26"/>
      <c r="L50" s="26"/>
      <c r="M50" s="26"/>
      <c r="N50" s="26"/>
      <c r="O50" s="26"/>
      <c r="P50" s="26"/>
      <c r="Q50" s="26"/>
      <c r="R50" s="26"/>
      <c r="S50" s="26"/>
      <c r="T50" s="26"/>
      <c r="U50" s="26"/>
      <c r="V50" s="26"/>
    </row>
    <row r="51" spans="1:22" s="18" customFormat="1" ht="15.95" customHeight="1">
      <c r="B51" s="18" t="s">
        <v>159</v>
      </c>
      <c r="C51" s="19" t="s">
        <v>109</v>
      </c>
      <c r="D51" s="19"/>
      <c r="E51" s="19"/>
      <c r="F51" s="19"/>
      <c r="G51" s="19"/>
      <c r="H51" s="19"/>
      <c r="I51" s="19"/>
      <c r="J51" s="19"/>
      <c r="K51" s="19"/>
      <c r="L51" s="19"/>
      <c r="M51" s="19"/>
      <c r="N51" s="19"/>
      <c r="O51" s="19"/>
      <c r="P51" s="19"/>
      <c r="Q51" s="19"/>
      <c r="R51" s="19"/>
      <c r="S51" s="19"/>
      <c r="T51" s="19"/>
      <c r="U51" s="19"/>
      <c r="V51" s="20" t="s">
        <v>80</v>
      </c>
    </row>
    <row r="52" spans="1:22" s="18" customFormat="1" ht="15.95" customHeight="1">
      <c r="B52" s="33" t="s">
        <v>41</v>
      </c>
      <c r="C52" s="35" t="s">
        <v>74</v>
      </c>
      <c r="D52" s="31"/>
      <c r="E52" s="31"/>
      <c r="F52" s="31"/>
      <c r="G52" s="31"/>
      <c r="H52" s="31"/>
      <c r="I52" s="31"/>
      <c r="J52" s="31"/>
      <c r="K52" s="31"/>
      <c r="L52" s="31"/>
      <c r="M52" s="31"/>
      <c r="N52" s="31"/>
      <c r="O52" s="31"/>
      <c r="P52" s="31"/>
      <c r="Q52" s="31"/>
      <c r="R52" s="31"/>
      <c r="S52" s="31"/>
      <c r="T52" s="31"/>
      <c r="U52" s="31"/>
      <c r="V52" s="32"/>
    </row>
    <row r="53" spans="1:22" ht="15.95" customHeight="1">
      <c r="B53" s="34"/>
      <c r="C53" s="22" t="s">
        <v>121</v>
      </c>
      <c r="D53" s="22" t="s">
        <v>118</v>
      </c>
      <c r="E53" s="22" t="s">
        <v>83</v>
      </c>
      <c r="F53" s="22" t="s">
        <v>1</v>
      </c>
      <c r="G53" s="22" t="s">
        <v>2</v>
      </c>
      <c r="H53" s="22" t="s">
        <v>3</v>
      </c>
      <c r="I53" s="22" t="s">
        <v>4</v>
      </c>
      <c r="J53" s="22" t="s">
        <v>5</v>
      </c>
      <c r="K53" s="22" t="s">
        <v>6</v>
      </c>
      <c r="L53" s="22" t="s">
        <v>7</v>
      </c>
      <c r="M53" s="22" t="s">
        <v>60</v>
      </c>
      <c r="N53" s="22" t="s">
        <v>61</v>
      </c>
      <c r="O53" s="22" t="s">
        <v>64</v>
      </c>
      <c r="P53" s="22" t="s">
        <v>66</v>
      </c>
      <c r="Q53" s="22" t="s">
        <v>67</v>
      </c>
      <c r="R53" s="22" t="s">
        <v>68</v>
      </c>
      <c r="S53" s="22" t="s">
        <v>69</v>
      </c>
      <c r="T53" s="22" t="s">
        <v>70</v>
      </c>
      <c r="U53" s="22" t="s">
        <v>172</v>
      </c>
      <c r="V53" s="22" t="s">
        <v>173</v>
      </c>
    </row>
    <row r="54" spans="1:22" ht="15.95" customHeight="1">
      <c r="A54" s="19">
        <v>1</v>
      </c>
      <c r="B54" s="23" t="s">
        <v>8</v>
      </c>
      <c r="C54" s="24"/>
      <c r="D54" s="24"/>
      <c r="E54" s="24"/>
      <c r="F54" s="24"/>
      <c r="G54" s="24"/>
      <c r="H54" s="24"/>
      <c r="I54" s="24">
        <v>13.174946004319654</v>
      </c>
      <c r="J54" s="24">
        <v>12.559241706161137</v>
      </c>
      <c r="K54" s="24">
        <v>13.766233766233766</v>
      </c>
      <c r="L54" s="24">
        <v>23.177083333333336</v>
      </c>
      <c r="M54" s="24">
        <v>19.845360824742269</v>
      </c>
      <c r="N54" s="24">
        <v>20.058997050147493</v>
      </c>
      <c r="O54" s="24">
        <v>16.993464052287582</v>
      </c>
      <c r="P54" s="24">
        <v>25</v>
      </c>
      <c r="Q54" s="24">
        <v>22.514619883040936</v>
      </c>
      <c r="R54" s="24">
        <v>21.01694915254237</v>
      </c>
      <c r="S54" s="24">
        <v>24.067796610169491</v>
      </c>
      <c r="T54" s="24">
        <v>19.865319865319865</v>
      </c>
      <c r="U54" s="24">
        <v>21.942446043165468</v>
      </c>
      <c r="V54" s="24">
        <v>19.149405024239755</v>
      </c>
    </row>
    <row r="55" spans="1:22" ht="15.95" customHeight="1">
      <c r="A55" s="19">
        <v>2</v>
      </c>
      <c r="B55" s="23" t="s">
        <v>9</v>
      </c>
      <c r="C55" s="24"/>
      <c r="D55" s="24"/>
      <c r="E55" s="24"/>
      <c r="F55" s="24"/>
      <c r="G55" s="24"/>
      <c r="H55" s="24"/>
      <c r="I55" s="24">
        <v>21.08786610878661</v>
      </c>
      <c r="J55" s="24">
        <v>22.370617696160267</v>
      </c>
      <c r="K55" s="24">
        <v>22.753988245172124</v>
      </c>
      <c r="L55" s="24">
        <v>23.672367236723673</v>
      </c>
      <c r="M55" s="24">
        <v>24.162257495590829</v>
      </c>
      <c r="N55" s="24">
        <v>21.316033364226136</v>
      </c>
      <c r="O55" s="24">
        <v>24.504950495049506</v>
      </c>
      <c r="P55" s="24">
        <v>23.318777292576421</v>
      </c>
      <c r="Q55" s="24">
        <v>22.723174030658249</v>
      </c>
      <c r="R55" s="24">
        <v>25.942962281508741</v>
      </c>
      <c r="S55" s="24">
        <v>25.929127052722556</v>
      </c>
      <c r="T55" s="24">
        <v>26.293103448275861</v>
      </c>
      <c r="U55" s="24">
        <v>29.10547396528705</v>
      </c>
      <c r="V55" s="24">
        <v>23.910458202168591</v>
      </c>
    </row>
    <row r="56" spans="1:22" ht="15.95" customHeight="1">
      <c r="A56" s="19">
        <v>4</v>
      </c>
      <c r="B56" s="23" t="s">
        <v>10</v>
      </c>
      <c r="C56" s="24">
        <v>27.787934186471663</v>
      </c>
      <c r="D56" s="24">
        <v>26.060070671378092</v>
      </c>
      <c r="E56" s="24">
        <v>26.648841354723707</v>
      </c>
      <c r="F56" s="24">
        <v>27.687916270218839</v>
      </c>
      <c r="G56" s="24">
        <v>29.715302491103202</v>
      </c>
      <c r="H56" s="24">
        <v>25.454545454545453</v>
      </c>
      <c r="I56" s="24">
        <v>31.043956043956044</v>
      </c>
      <c r="J56" s="24">
        <v>29.709465791940019</v>
      </c>
      <c r="K56" s="24">
        <v>28.718428437792333</v>
      </c>
      <c r="L56" s="24">
        <v>30.31458531935176</v>
      </c>
      <c r="M56" s="24">
        <v>33.365949119373781</v>
      </c>
      <c r="N56" s="24">
        <v>29.772502472799207</v>
      </c>
      <c r="O56" s="24">
        <v>32.875143184421532</v>
      </c>
      <c r="P56" s="24">
        <v>35.611907386990076</v>
      </c>
      <c r="Q56" s="24">
        <v>32.343234323432341</v>
      </c>
      <c r="R56" s="24">
        <v>40.732519422863483</v>
      </c>
      <c r="S56" s="24">
        <v>35.664335664335667</v>
      </c>
      <c r="T56" s="24">
        <v>35.509736540664377</v>
      </c>
      <c r="U56" s="24">
        <v>36.794582392776526</v>
      </c>
      <c r="V56" s="24">
        <v>31.225756400310317</v>
      </c>
    </row>
    <row r="57" spans="1:22" ht="15.95" customHeight="1">
      <c r="A57" s="19">
        <v>5</v>
      </c>
      <c r="B57" s="23" t="s">
        <v>42</v>
      </c>
      <c r="C57" s="24">
        <v>29.191215854311732</v>
      </c>
      <c r="D57" s="24">
        <v>25.386199794026776</v>
      </c>
      <c r="E57" s="24">
        <v>28.678437667201713</v>
      </c>
      <c r="F57" s="24">
        <v>26.304579339723112</v>
      </c>
      <c r="G57" s="24">
        <v>30.311778290993068</v>
      </c>
      <c r="H57" s="24">
        <v>28.703201302224635</v>
      </c>
      <c r="I57" s="24">
        <v>28.239202657807311</v>
      </c>
      <c r="J57" s="24">
        <v>29.977753058954391</v>
      </c>
      <c r="K57" s="24"/>
      <c r="L57" s="24"/>
      <c r="M57" s="24"/>
      <c r="N57" s="24"/>
      <c r="O57" s="24" t="s">
        <v>65</v>
      </c>
      <c r="P57" s="24" t="s">
        <v>65</v>
      </c>
      <c r="Q57" s="24" t="s">
        <v>65</v>
      </c>
      <c r="R57" s="24" t="s">
        <v>65</v>
      </c>
      <c r="S57" s="24" t="s">
        <v>65</v>
      </c>
      <c r="T57" s="24" t="s">
        <v>65</v>
      </c>
      <c r="U57" s="24" t="s">
        <v>65</v>
      </c>
      <c r="V57" s="24">
        <v>28.178427105999376</v>
      </c>
    </row>
    <row r="58" spans="1:22" ht="15.95" customHeight="1">
      <c r="A58" s="19">
        <v>6</v>
      </c>
      <c r="B58" s="23" t="s">
        <v>11</v>
      </c>
      <c r="C58" s="24"/>
      <c r="D58" s="24"/>
      <c r="E58" s="24"/>
      <c r="F58" s="24"/>
      <c r="G58" s="24"/>
      <c r="H58" s="24"/>
      <c r="I58" s="24">
        <v>22.813345356176736</v>
      </c>
      <c r="J58" s="24">
        <v>22.418136020151135</v>
      </c>
      <c r="K58" s="24">
        <v>24.113475177304963</v>
      </c>
      <c r="L58" s="24">
        <v>26.075949367088608</v>
      </c>
      <c r="M58" s="24">
        <v>26.222596964586849</v>
      </c>
      <c r="N58" s="24">
        <v>23.581560283687946</v>
      </c>
      <c r="O58" s="24">
        <v>24.036697247706424</v>
      </c>
      <c r="P58" s="24">
        <v>26.624548736462096</v>
      </c>
      <c r="Q58" s="24">
        <v>26.258005489478499</v>
      </c>
      <c r="R58" s="24">
        <v>30.244313395113732</v>
      </c>
      <c r="S58" s="24">
        <v>30.098831985624436</v>
      </c>
      <c r="T58" s="24">
        <v>29.528985507246375</v>
      </c>
      <c r="U58" s="24">
        <v>32.276119402985074</v>
      </c>
      <c r="V58" s="24">
        <v>26.459779501837481</v>
      </c>
    </row>
    <row r="59" spans="1:22" ht="15.95" customHeight="1">
      <c r="A59" s="19">
        <v>7</v>
      </c>
      <c r="B59" s="23" t="s">
        <v>43</v>
      </c>
      <c r="C59" s="24">
        <v>27.163461538461537</v>
      </c>
      <c r="D59" s="24">
        <v>24.557956777996072</v>
      </c>
      <c r="E59" s="24">
        <v>26.170212765957444</v>
      </c>
      <c r="F59" s="24">
        <v>24.329896907216494</v>
      </c>
      <c r="G59" s="24">
        <v>26.716141001855288</v>
      </c>
      <c r="H59" s="24">
        <v>27.831715210355988</v>
      </c>
      <c r="I59" s="24">
        <v>25.362318840579711</v>
      </c>
      <c r="J59" s="24">
        <v>25.362318840579711</v>
      </c>
      <c r="K59" s="24">
        <v>30.075187969924812</v>
      </c>
      <c r="L59" s="24">
        <v>25.702811244979916</v>
      </c>
      <c r="M59" s="24">
        <v>30.980392156862745</v>
      </c>
      <c r="N59" s="24">
        <v>27.241379310344826</v>
      </c>
      <c r="O59" s="24">
        <v>29.963898916967509</v>
      </c>
      <c r="P59" s="24">
        <v>33.450704225352112</v>
      </c>
      <c r="Q59" s="24">
        <v>27.301587301587301</v>
      </c>
      <c r="R59" s="24">
        <v>34.513274336283182</v>
      </c>
      <c r="S59" s="24">
        <v>37.573964497041416</v>
      </c>
      <c r="T59" s="24">
        <v>32.49299719887955</v>
      </c>
      <c r="U59" s="24">
        <v>33.4375</v>
      </c>
      <c r="V59" s="24">
        <v>28.745531361715958</v>
      </c>
    </row>
    <row r="60" spans="1:22" ht="15.95" customHeight="1">
      <c r="A60" s="19">
        <v>8</v>
      </c>
      <c r="B60" s="23" t="s">
        <v>84</v>
      </c>
      <c r="C60" s="24">
        <v>33.45195729537366</v>
      </c>
      <c r="D60" s="24">
        <v>37.058823529411768</v>
      </c>
      <c r="E60" s="24">
        <v>38.775510204081634</v>
      </c>
      <c r="F60" s="24">
        <v>31.168831168831169</v>
      </c>
      <c r="G60" s="24">
        <v>41.237113402061851</v>
      </c>
      <c r="H60" s="24">
        <v>43.018867924528301</v>
      </c>
      <c r="I60" s="24">
        <v>42.768595041322314</v>
      </c>
      <c r="J60" s="24">
        <v>42.743538767395627</v>
      </c>
      <c r="K60" s="24">
        <v>41.53846153846154</v>
      </c>
      <c r="L60" s="24">
        <v>45.773195876288661</v>
      </c>
      <c r="M60" s="24">
        <v>44.827586206896555</v>
      </c>
      <c r="N60" s="24">
        <v>46.70542635658915</v>
      </c>
      <c r="O60" s="24">
        <v>45.751633986928105</v>
      </c>
      <c r="P60" s="24">
        <v>53.18681318681319</v>
      </c>
      <c r="Q60" s="24">
        <v>45.911949685534594</v>
      </c>
      <c r="R60" s="24">
        <v>53.180661577608149</v>
      </c>
      <c r="S60" s="24">
        <v>52.719665271966534</v>
      </c>
      <c r="T60" s="24">
        <v>55.769230769230774</v>
      </c>
      <c r="U60" s="24">
        <v>53.286384976525824</v>
      </c>
      <c r="V60" s="24">
        <v>44.891046629784356</v>
      </c>
    </row>
    <row r="61" spans="1:22" ht="15.95" customHeight="1">
      <c r="A61" s="19">
        <v>9</v>
      </c>
      <c r="B61" s="23" t="s">
        <v>12</v>
      </c>
      <c r="C61" s="24">
        <v>33.853541416566628</v>
      </c>
      <c r="D61" s="24">
        <v>33.797909407665507</v>
      </c>
      <c r="E61" s="24">
        <v>34.702702702702702</v>
      </c>
      <c r="F61" s="24">
        <v>29.042904290429046</v>
      </c>
      <c r="G61" s="24">
        <v>30.641821946169774</v>
      </c>
      <c r="H61" s="24">
        <v>34.700315457413247</v>
      </c>
      <c r="I61" s="24">
        <v>35.685071574642123</v>
      </c>
      <c r="J61" s="24">
        <v>37.684003925417073</v>
      </c>
      <c r="K61" s="24">
        <v>35.358565737051798</v>
      </c>
      <c r="L61" s="24">
        <v>42.920847268673356</v>
      </c>
      <c r="M61" s="24">
        <v>39.176346356916582</v>
      </c>
      <c r="N61" s="24">
        <v>40.704738760631834</v>
      </c>
      <c r="O61" s="24">
        <v>42.605633802816897</v>
      </c>
      <c r="P61" s="24">
        <v>46.930946291560105</v>
      </c>
      <c r="Q61" s="24">
        <v>46.5</v>
      </c>
      <c r="R61" s="24">
        <v>49.140049140049143</v>
      </c>
      <c r="S61" s="24">
        <v>49.931600547195622</v>
      </c>
      <c r="T61" s="24">
        <v>47.925608011444922</v>
      </c>
      <c r="U61" s="24">
        <v>51.038575667655785</v>
      </c>
      <c r="V61" s="24">
        <v>39.834953940634591</v>
      </c>
    </row>
    <row r="62" spans="1:22" ht="15.95" customHeight="1">
      <c r="A62" s="19">
        <v>10</v>
      </c>
      <c r="B62" s="23" t="s">
        <v>45</v>
      </c>
      <c r="C62" s="24"/>
      <c r="D62" s="24"/>
      <c r="E62" s="24"/>
      <c r="F62" s="24">
        <v>27.47875354107649</v>
      </c>
      <c r="G62" s="24">
        <v>31.181485992691837</v>
      </c>
      <c r="H62" s="24">
        <v>32.585596221959854</v>
      </c>
      <c r="I62" s="24">
        <v>37.961783439490446</v>
      </c>
      <c r="J62" s="24">
        <v>34.691943127962084</v>
      </c>
      <c r="K62" s="24">
        <v>38.24662813102119</v>
      </c>
      <c r="L62" s="24">
        <v>39.905548996458087</v>
      </c>
      <c r="M62" s="24">
        <v>40.873015873015873</v>
      </c>
      <c r="N62" s="24">
        <v>44.900221729490021</v>
      </c>
      <c r="O62" s="24">
        <v>42.417582417582416</v>
      </c>
      <c r="P62" s="24">
        <v>46.380090497737555</v>
      </c>
      <c r="Q62" s="24">
        <v>44.341372912801482</v>
      </c>
      <c r="R62" s="24">
        <v>47.195858498705775</v>
      </c>
      <c r="S62" s="24">
        <v>49.666348903717825</v>
      </c>
      <c r="T62" s="24">
        <v>47.924187725631768</v>
      </c>
      <c r="U62" s="24">
        <v>50</v>
      </c>
      <c r="V62" s="24">
        <v>41.632923996017254</v>
      </c>
    </row>
    <row r="63" spans="1:22" ht="15.95" customHeight="1">
      <c r="A63" s="19">
        <v>11</v>
      </c>
      <c r="B63" s="23" t="s">
        <v>13</v>
      </c>
      <c r="C63" s="24">
        <v>39.686520376175551</v>
      </c>
      <c r="D63" s="24">
        <v>34.51251078515962</v>
      </c>
      <c r="E63" s="24">
        <v>37.763466042154562</v>
      </c>
      <c r="F63" s="24">
        <v>35.18176216882317</v>
      </c>
      <c r="G63" s="24">
        <v>37.779083431257341</v>
      </c>
      <c r="H63" s="24">
        <v>37.478510028653297</v>
      </c>
      <c r="I63" s="24">
        <v>41.438929168990519</v>
      </c>
      <c r="J63" s="24">
        <v>41.224970553592463</v>
      </c>
      <c r="K63" s="24">
        <v>42.0332936979786</v>
      </c>
      <c r="L63" s="24">
        <v>46.375881975625397</v>
      </c>
      <c r="M63" s="24">
        <v>45.432692307692307</v>
      </c>
      <c r="N63" s="24">
        <v>45.326850351161532</v>
      </c>
      <c r="O63" s="24">
        <v>46.042780748663105</v>
      </c>
      <c r="P63" s="24">
        <v>48.835978835978835</v>
      </c>
      <c r="Q63" s="24">
        <v>46.76025917926566</v>
      </c>
      <c r="R63" s="24">
        <v>47.747281201450029</v>
      </c>
      <c r="S63" s="24">
        <v>52.800435019032086</v>
      </c>
      <c r="T63" s="24">
        <v>53.333333333333336</v>
      </c>
      <c r="U63" s="24">
        <v>50.492880613362544</v>
      </c>
      <c r="V63" s="24">
        <v>44.287449651556805</v>
      </c>
    </row>
    <row r="64" spans="1:22" ht="15.95" customHeight="1">
      <c r="A64" s="19">
        <v>12</v>
      </c>
      <c r="B64" s="23" t="s">
        <v>14</v>
      </c>
      <c r="C64" s="24">
        <v>40.380047505938244</v>
      </c>
      <c r="D64" s="24">
        <v>37.246049661399553</v>
      </c>
      <c r="E64" s="24">
        <v>34.813084112149532</v>
      </c>
      <c r="F64" s="24">
        <v>28.054298642533936</v>
      </c>
      <c r="G64" s="24">
        <v>35.613207547169814</v>
      </c>
      <c r="H64" s="24"/>
      <c r="I64" s="24"/>
      <c r="J64" s="24"/>
      <c r="K64" s="24"/>
      <c r="L64" s="24"/>
      <c r="M64" s="24"/>
      <c r="N64" s="24"/>
      <c r="O64" s="24" t="s">
        <v>65</v>
      </c>
      <c r="P64" s="24" t="s">
        <v>65</v>
      </c>
      <c r="Q64" s="24" t="s">
        <v>65</v>
      </c>
      <c r="R64" s="24" t="s">
        <v>65</v>
      </c>
      <c r="S64" s="24" t="s">
        <v>65</v>
      </c>
      <c r="T64" s="24" t="s">
        <v>65</v>
      </c>
      <c r="U64" s="24" t="s">
        <v>65</v>
      </c>
      <c r="V64" s="24">
        <v>33.909038572251013</v>
      </c>
    </row>
    <row r="65" spans="1:22" ht="15.95" customHeight="1">
      <c r="A65" s="19">
        <v>13</v>
      </c>
      <c r="B65" s="23" t="s">
        <v>15</v>
      </c>
      <c r="C65" s="24">
        <v>35.562310030395139</v>
      </c>
      <c r="D65" s="24">
        <v>35.625859697386517</v>
      </c>
      <c r="E65" s="24">
        <v>34.670487106017191</v>
      </c>
      <c r="F65" s="24">
        <v>32.91839557399723</v>
      </c>
      <c r="G65" s="24">
        <v>33.623693379790943</v>
      </c>
      <c r="H65" s="24">
        <v>37.373737373737377</v>
      </c>
      <c r="I65" s="24">
        <v>36.699857752489329</v>
      </c>
      <c r="J65" s="24">
        <v>39.693593314763234</v>
      </c>
      <c r="K65" s="24">
        <v>37.517433751743376</v>
      </c>
      <c r="L65" s="24">
        <v>42.965204236006052</v>
      </c>
      <c r="M65" s="24">
        <v>43.628185907046479</v>
      </c>
      <c r="N65" s="24">
        <v>43.759177679882526</v>
      </c>
      <c r="O65" s="24">
        <v>44.806201550387598</v>
      </c>
      <c r="P65" s="24">
        <v>45.875542691751086</v>
      </c>
      <c r="Q65" s="24">
        <v>43.829787234042556</v>
      </c>
      <c r="R65" s="24">
        <v>50.14204545454546</v>
      </c>
      <c r="S65" s="24">
        <v>47.457627118644069</v>
      </c>
      <c r="T65" s="24">
        <v>50.379362670713199</v>
      </c>
      <c r="U65" s="24">
        <v>54.833597464342311</v>
      </c>
      <c r="V65" s="24">
        <v>41.917919544900442</v>
      </c>
    </row>
    <row r="66" spans="1:22" ht="15.95" customHeight="1">
      <c r="A66" s="19">
        <v>14</v>
      </c>
      <c r="B66" s="23" t="s">
        <v>16</v>
      </c>
      <c r="C66" s="24">
        <v>35.533707865168537</v>
      </c>
      <c r="D66" s="24">
        <v>38.461538461538467</v>
      </c>
      <c r="E66" s="24">
        <v>36.209813874788495</v>
      </c>
      <c r="F66" s="24"/>
      <c r="G66" s="24"/>
      <c r="H66" s="24"/>
      <c r="I66" s="24"/>
      <c r="J66" s="24"/>
      <c r="K66" s="24">
        <v>38.680926916221033</v>
      </c>
      <c r="L66" s="24">
        <v>45.757575757575758</v>
      </c>
      <c r="M66" s="24">
        <v>46.676970633693969</v>
      </c>
      <c r="N66" s="24">
        <v>43.013698630136986</v>
      </c>
      <c r="O66" s="24">
        <v>45.48022598870056</v>
      </c>
      <c r="P66" s="24">
        <v>47.877984084880637</v>
      </c>
      <c r="Q66" s="24">
        <v>46.05263157894737</v>
      </c>
      <c r="R66" s="24">
        <v>52.356020942408378</v>
      </c>
      <c r="S66" s="24">
        <v>51.432129514321289</v>
      </c>
      <c r="T66" s="24">
        <v>52.009456264775409</v>
      </c>
      <c r="U66" s="24">
        <v>50.481927710843379</v>
      </c>
      <c r="V66" s="24">
        <v>46.152215391138434</v>
      </c>
    </row>
    <row r="67" spans="1:22" ht="15.95" customHeight="1">
      <c r="A67" s="19">
        <v>15</v>
      </c>
      <c r="B67" s="23" t="s">
        <v>17</v>
      </c>
      <c r="C67" s="24">
        <v>39.583333333333329</v>
      </c>
      <c r="D67" s="24">
        <v>30.990099009900991</v>
      </c>
      <c r="E67" s="24">
        <v>35.223555070883314</v>
      </c>
      <c r="F67" s="24">
        <v>34.11996066863324</v>
      </c>
      <c r="G67" s="24">
        <v>35.700197238658774</v>
      </c>
      <c r="H67" s="24">
        <v>36.923076923076927</v>
      </c>
      <c r="I67" s="24">
        <v>41.030358785648573</v>
      </c>
      <c r="J67" s="24">
        <v>37.825696316262352</v>
      </c>
      <c r="K67" s="24">
        <v>39.068441064638783</v>
      </c>
      <c r="L67" s="24">
        <v>42.669362992922146</v>
      </c>
      <c r="M67" s="24">
        <v>41.228070175438596</v>
      </c>
      <c r="N67" s="24">
        <v>38.012958963282941</v>
      </c>
      <c r="O67" s="24">
        <v>44.769403824521937</v>
      </c>
      <c r="P67" s="24">
        <v>46.119733924611971</v>
      </c>
      <c r="Q67" s="24">
        <v>43.096234309623433</v>
      </c>
      <c r="R67" s="24">
        <v>52.386634844868738</v>
      </c>
      <c r="S67" s="24">
        <v>49.942329873125715</v>
      </c>
      <c r="T67" s="24">
        <v>53.56820234869015</v>
      </c>
      <c r="U67" s="24">
        <v>49.54710144927536</v>
      </c>
      <c r="V67" s="24">
        <v>41.682536126358237</v>
      </c>
    </row>
    <row r="68" spans="1:22" ht="15.95" customHeight="1">
      <c r="A68" s="19">
        <v>16</v>
      </c>
      <c r="B68" s="23" t="s">
        <v>18</v>
      </c>
      <c r="C68" s="24">
        <v>42.857142857142854</v>
      </c>
      <c r="D68" s="24">
        <v>26.439790575916227</v>
      </c>
      <c r="E68" s="24">
        <v>33.647058823529413</v>
      </c>
      <c r="F68" s="24">
        <v>33.720930232558139</v>
      </c>
      <c r="G68" s="24">
        <v>32.258064516129032</v>
      </c>
      <c r="H68" s="24">
        <v>36.425339366515836</v>
      </c>
      <c r="I68" s="24">
        <v>34.731934731934736</v>
      </c>
      <c r="J68" s="24">
        <v>37.579617834394909</v>
      </c>
      <c r="K68" s="24">
        <v>34.047619047619051</v>
      </c>
      <c r="L68" s="24">
        <v>44.141689373297005</v>
      </c>
      <c r="M68" s="24">
        <v>44.61538461538462</v>
      </c>
      <c r="N68" s="24">
        <v>41.964285714285715</v>
      </c>
      <c r="O68" s="24">
        <v>40.938166311300641</v>
      </c>
      <c r="P68" s="24">
        <v>44.639376218323584</v>
      </c>
      <c r="Q68" s="24">
        <v>48.449612403100772</v>
      </c>
      <c r="R68" s="24">
        <v>51.44766146993318</v>
      </c>
      <c r="S68" s="24">
        <v>51.773049645390067</v>
      </c>
      <c r="T68" s="24">
        <v>53.395784543325533</v>
      </c>
      <c r="U68" s="24">
        <v>61.323155216284988</v>
      </c>
      <c r="V68" s="24">
        <v>41.773762565211861</v>
      </c>
    </row>
    <row r="69" spans="1:22" ht="15.95" customHeight="1">
      <c r="A69" s="19">
        <v>17</v>
      </c>
      <c r="B69" s="23" t="s">
        <v>19</v>
      </c>
      <c r="C69" s="24">
        <v>39.904175222450377</v>
      </c>
      <c r="D69" s="24">
        <v>38.841201716738198</v>
      </c>
      <c r="E69" s="24">
        <v>37.823639774859288</v>
      </c>
      <c r="F69" s="24">
        <v>38.147865853658537</v>
      </c>
      <c r="G69" s="24">
        <v>37.981146897093481</v>
      </c>
      <c r="H69" s="24">
        <v>43.292921392256552</v>
      </c>
      <c r="I69" s="24">
        <v>44.248135060855908</v>
      </c>
      <c r="J69" s="24">
        <v>44.379618825359785</v>
      </c>
      <c r="K69" s="24">
        <v>40.756972111553786</v>
      </c>
      <c r="L69" s="24">
        <v>45.661896243291594</v>
      </c>
      <c r="M69" s="24">
        <v>47.986716479867162</v>
      </c>
      <c r="N69" s="24">
        <v>46.009771986970684</v>
      </c>
      <c r="O69" s="24">
        <v>47.434853420195438</v>
      </c>
      <c r="P69" s="24">
        <v>46.175410492591105</v>
      </c>
      <c r="Q69" s="24">
        <v>48.527070063694268</v>
      </c>
      <c r="R69" s="24">
        <v>51.448707909162096</v>
      </c>
      <c r="S69" s="24">
        <v>53.014391287436794</v>
      </c>
      <c r="T69" s="24">
        <v>54.559810501381754</v>
      </c>
      <c r="U69" s="24">
        <v>57.455113192818111</v>
      </c>
      <c r="V69" s="24">
        <v>45.905347932313816</v>
      </c>
    </row>
    <row r="70" spans="1:22" ht="15.95" customHeight="1">
      <c r="A70" s="19">
        <v>18</v>
      </c>
      <c r="B70" s="23" t="s">
        <v>20</v>
      </c>
      <c r="C70" s="24">
        <v>19.241982507288629</v>
      </c>
      <c r="D70" s="24">
        <v>27.162162162162161</v>
      </c>
      <c r="E70" s="24">
        <v>21.540656205420827</v>
      </c>
      <c r="F70" s="24">
        <v>18.854748603351958</v>
      </c>
      <c r="G70" s="24">
        <v>22.478386167146976</v>
      </c>
      <c r="H70" s="24">
        <v>23.788546255506606</v>
      </c>
      <c r="I70" s="24">
        <v>26.934984520123841</v>
      </c>
      <c r="J70" s="24">
        <v>24.732824427480914</v>
      </c>
      <c r="K70" s="24">
        <v>30.168453292496171</v>
      </c>
      <c r="L70" s="24">
        <v>29.392446633825941</v>
      </c>
      <c r="M70" s="24">
        <v>28.075709779179807</v>
      </c>
      <c r="N70" s="24">
        <v>28.616352201257861</v>
      </c>
      <c r="O70" s="24">
        <v>28.07017543859649</v>
      </c>
      <c r="P70" s="24">
        <v>30.70739549839228</v>
      </c>
      <c r="Q70" s="24">
        <v>30.993150684931507</v>
      </c>
      <c r="R70" s="24">
        <v>34.690265486725664</v>
      </c>
      <c r="S70" s="24">
        <v>33.833333333333329</v>
      </c>
      <c r="T70" s="24">
        <v>34.42622950819672</v>
      </c>
      <c r="U70" s="24">
        <v>38.522954091816366</v>
      </c>
      <c r="V70" s="24">
        <v>28.090773679137826</v>
      </c>
    </row>
    <row r="71" spans="1:22" ht="15.95" customHeight="1">
      <c r="A71" s="19">
        <v>19</v>
      </c>
      <c r="B71" s="23" t="s">
        <v>21</v>
      </c>
      <c r="C71" s="24">
        <v>42.836257309941523</v>
      </c>
      <c r="D71" s="24">
        <v>39.776357827476041</v>
      </c>
      <c r="E71" s="24">
        <v>47.400611620795111</v>
      </c>
      <c r="F71" s="24">
        <v>44.821428571428577</v>
      </c>
      <c r="G71" s="24">
        <v>43.464566929133859</v>
      </c>
      <c r="H71" s="24">
        <v>48.557692307692307</v>
      </c>
      <c r="I71" s="24">
        <v>48.69029275808937</v>
      </c>
      <c r="J71" s="24">
        <v>49.136577708006278</v>
      </c>
      <c r="K71" s="24">
        <v>45.884413309982484</v>
      </c>
      <c r="L71" s="24">
        <v>49.454545454545453</v>
      </c>
      <c r="M71" s="24">
        <v>47.626339969372125</v>
      </c>
      <c r="N71" s="24">
        <v>46.141215106732346</v>
      </c>
      <c r="O71" s="24">
        <v>47.409733124018835</v>
      </c>
      <c r="P71" s="24">
        <v>54.037267080745345</v>
      </c>
      <c r="Q71" s="24">
        <v>48.359486447931523</v>
      </c>
      <c r="R71" s="24">
        <v>56.439942112879883</v>
      </c>
      <c r="S71" s="24">
        <v>55.57228915662651</v>
      </c>
      <c r="T71" s="24">
        <v>57.910447761194028</v>
      </c>
      <c r="U71" s="24">
        <v>56.811145510835914</v>
      </c>
      <c r="V71" s="24">
        <v>49.444006654408547</v>
      </c>
    </row>
    <row r="72" spans="1:22" ht="15.95" customHeight="1">
      <c r="A72" s="19">
        <v>20</v>
      </c>
      <c r="B72" s="23" t="s">
        <v>22</v>
      </c>
      <c r="C72" s="24"/>
      <c r="D72" s="24"/>
      <c r="E72" s="24"/>
      <c r="F72" s="24"/>
      <c r="G72" s="24"/>
      <c r="H72" s="24"/>
      <c r="I72" s="24">
        <v>41.071428571428569</v>
      </c>
      <c r="J72" s="24">
        <v>37.895812053115421</v>
      </c>
      <c r="K72" s="24">
        <v>37.072649572649574</v>
      </c>
      <c r="L72" s="24">
        <v>39.246119733924608</v>
      </c>
      <c r="M72" s="24">
        <v>35.498320268756999</v>
      </c>
      <c r="N72" s="24">
        <v>40.632318501170964</v>
      </c>
      <c r="O72" s="24">
        <v>39.691289966923925</v>
      </c>
      <c r="P72" s="24">
        <v>45.104895104895107</v>
      </c>
      <c r="Q72" s="24">
        <v>42.330677290836654</v>
      </c>
      <c r="R72" s="24">
        <v>45.380710659898476</v>
      </c>
      <c r="S72" s="24">
        <v>42.974358974358971</v>
      </c>
      <c r="T72" s="24">
        <v>44.49152542372881</v>
      </c>
      <c r="U72" s="24">
        <v>46.524064171122994</v>
      </c>
      <c r="V72" s="24">
        <v>41.405476740349719</v>
      </c>
    </row>
    <row r="73" spans="1:22" ht="15.95" customHeight="1">
      <c r="A73" s="19">
        <v>21</v>
      </c>
      <c r="B73" s="23" t="s">
        <v>23</v>
      </c>
      <c r="C73" s="24"/>
      <c r="D73" s="24">
        <v>44.215349369988544</v>
      </c>
      <c r="E73" s="24">
        <v>42.477341389728096</v>
      </c>
      <c r="F73" s="24">
        <v>43.270300333704114</v>
      </c>
      <c r="G73" s="24">
        <v>42.662721893491124</v>
      </c>
      <c r="H73" s="24">
        <v>46.084337349397593</v>
      </c>
      <c r="I73" s="24">
        <v>44.873271889400925</v>
      </c>
      <c r="J73" s="24">
        <v>47.795414462081126</v>
      </c>
      <c r="K73" s="24">
        <v>44.303030303030305</v>
      </c>
      <c r="L73" s="24">
        <v>48.69668246445498</v>
      </c>
      <c r="M73" s="24">
        <v>48.824593128390596</v>
      </c>
      <c r="N73" s="24">
        <v>47.834158415841586</v>
      </c>
      <c r="O73" s="24">
        <v>51.231527093596064</v>
      </c>
      <c r="P73" s="24">
        <v>53.907692307692315</v>
      </c>
      <c r="Q73" s="24">
        <v>49.646756583172767</v>
      </c>
      <c r="R73" s="24">
        <v>54.572446555819475</v>
      </c>
      <c r="S73" s="24">
        <v>53.895274584929751</v>
      </c>
      <c r="T73" s="24">
        <v>55.824315722469763</v>
      </c>
      <c r="U73" s="24">
        <v>55.738786279683374</v>
      </c>
      <c r="V73" s="24">
        <v>48.527335081702645</v>
      </c>
    </row>
    <row r="74" spans="1:22" ht="15.95" customHeight="1">
      <c r="A74" s="19">
        <v>22</v>
      </c>
      <c r="B74" s="23" t="s">
        <v>24</v>
      </c>
      <c r="C74" s="24">
        <v>42.346938775510203</v>
      </c>
      <c r="D74" s="24">
        <v>39.911634756995582</v>
      </c>
      <c r="E74" s="24">
        <v>37.896253602305471</v>
      </c>
      <c r="F74" s="24">
        <v>36.548913043478258</v>
      </c>
      <c r="G74" s="24">
        <v>37.051792828685258</v>
      </c>
      <c r="H74" s="24">
        <v>42.168674698795186</v>
      </c>
      <c r="I74" s="24">
        <v>39.729729729729726</v>
      </c>
      <c r="J74" s="24">
        <v>42.95774647887324</v>
      </c>
      <c r="K74" s="24">
        <v>38.575667655786347</v>
      </c>
      <c r="L74" s="24">
        <v>43.254520166898466</v>
      </c>
      <c r="M74" s="24">
        <v>44.477611940298509</v>
      </c>
      <c r="N74" s="24">
        <v>41.556534508076361</v>
      </c>
      <c r="O74" s="24">
        <v>41.807909604519772</v>
      </c>
      <c r="P74" s="24">
        <v>45.857988165680474</v>
      </c>
      <c r="Q74" s="24">
        <v>44.07027818448023</v>
      </c>
      <c r="R74" s="24">
        <v>49.180327868852459</v>
      </c>
      <c r="S74" s="24">
        <v>52.950075642965203</v>
      </c>
      <c r="T74" s="24">
        <v>50.226928895612708</v>
      </c>
      <c r="U74" s="24">
        <v>51.479289940828401</v>
      </c>
      <c r="V74" s="24">
        <v>43.185261982614243</v>
      </c>
    </row>
    <row r="75" spans="1:22" ht="15.95" customHeight="1">
      <c r="A75" s="19">
        <v>23</v>
      </c>
      <c r="B75" s="23" t="s">
        <v>25</v>
      </c>
      <c r="C75" s="24">
        <v>35.379061371841154</v>
      </c>
      <c r="D75" s="24">
        <v>31.11888111888112</v>
      </c>
      <c r="E75" s="24">
        <v>32.629558541266796</v>
      </c>
      <c r="F75" s="24">
        <v>34.767025089605738</v>
      </c>
      <c r="G75" s="24">
        <v>37.070524412296564</v>
      </c>
      <c r="H75" s="24">
        <v>35.097719869706836</v>
      </c>
      <c r="I75" s="24">
        <v>35.294117647058826</v>
      </c>
      <c r="J75" s="24">
        <v>38.320864505403158</v>
      </c>
      <c r="K75" s="24">
        <v>33.712121212121211</v>
      </c>
      <c r="L75" s="24">
        <v>40.818268315889625</v>
      </c>
      <c r="M75" s="24">
        <v>39.315448658649402</v>
      </c>
      <c r="N75" s="24">
        <v>39.253996447602127</v>
      </c>
      <c r="O75" s="24">
        <v>39.506172839506171</v>
      </c>
      <c r="P75" s="24">
        <v>42.5</v>
      </c>
      <c r="Q75" s="24">
        <v>39.889705882352942</v>
      </c>
      <c r="R75" s="24">
        <v>44.29657794676806</v>
      </c>
      <c r="S75" s="24">
        <v>46.938775510204081</v>
      </c>
      <c r="T75" s="24">
        <v>49.472573839662445</v>
      </c>
      <c r="U75" s="24">
        <v>50.477200424178157</v>
      </c>
      <c r="V75" s="24">
        <v>39.833196288030074</v>
      </c>
    </row>
    <row r="76" spans="1:22" ht="15.95" customHeight="1">
      <c r="A76" s="19">
        <v>24</v>
      </c>
      <c r="B76" s="23" t="s">
        <v>26</v>
      </c>
      <c r="C76" s="24">
        <v>32.223543400713439</v>
      </c>
      <c r="D76" s="24">
        <v>30.045871559633024</v>
      </c>
      <c r="E76" s="24">
        <v>29.425287356321839</v>
      </c>
      <c r="F76" s="24">
        <v>32.900432900432904</v>
      </c>
      <c r="G76" s="24">
        <v>32.58064516129032</v>
      </c>
      <c r="H76" s="24">
        <v>36.86274509803922</v>
      </c>
      <c r="I76" s="24">
        <v>34.831460674157306</v>
      </c>
      <c r="J76" s="24">
        <v>36.486486486486484</v>
      </c>
      <c r="K76" s="24">
        <v>38.01478352692714</v>
      </c>
      <c r="L76" s="24">
        <v>40.68181818181818</v>
      </c>
      <c r="M76" s="24">
        <v>38.228155339805824</v>
      </c>
      <c r="N76" s="24">
        <v>41.415313225058</v>
      </c>
      <c r="O76" s="24">
        <v>39.618138424821005</v>
      </c>
      <c r="P76" s="24">
        <v>44.366197183098592</v>
      </c>
      <c r="Q76" s="24">
        <v>40.20857473928158</v>
      </c>
      <c r="R76" s="24">
        <v>44.771241830065364</v>
      </c>
      <c r="S76" s="24">
        <v>47.123623011015916</v>
      </c>
      <c r="T76" s="24">
        <v>48.407643312101911</v>
      </c>
      <c r="U76" s="24">
        <v>46.410891089108915</v>
      </c>
      <c r="V76" s="24">
        <v>38.812613629239543</v>
      </c>
    </row>
    <row r="77" spans="1:22" ht="15.95" customHeight="1">
      <c r="A77" s="19">
        <v>25</v>
      </c>
      <c r="B77" s="23" t="s">
        <v>27</v>
      </c>
      <c r="C77" s="24">
        <v>32.098765432098766</v>
      </c>
      <c r="D77" s="24">
        <v>31.03448275862069</v>
      </c>
      <c r="E77" s="24">
        <v>28.260869565217391</v>
      </c>
      <c r="F77" s="24">
        <v>31.130063965884862</v>
      </c>
      <c r="G77" s="24">
        <v>32.854209445585212</v>
      </c>
      <c r="H77" s="24">
        <v>37.73946360153257</v>
      </c>
      <c r="I77" s="24">
        <v>36.852207293666027</v>
      </c>
      <c r="J77" s="24">
        <v>38.506876227897841</v>
      </c>
      <c r="K77" s="24">
        <v>32.549019607843135</v>
      </c>
      <c r="L77" s="24">
        <v>38.928571428571431</v>
      </c>
      <c r="M77" s="24">
        <v>42.605633802816897</v>
      </c>
      <c r="N77" s="24">
        <v>41.988950276243095</v>
      </c>
      <c r="O77" s="24">
        <v>40.262582056892782</v>
      </c>
      <c r="P77" s="24">
        <v>42.440801457194901</v>
      </c>
      <c r="Q77" s="24">
        <v>42.524271844660191</v>
      </c>
      <c r="R77" s="24">
        <v>45.703125</v>
      </c>
      <c r="S77" s="24">
        <v>48.920863309352519</v>
      </c>
      <c r="T77" s="24">
        <v>43.527204502814257</v>
      </c>
      <c r="U77" s="24">
        <v>42.654867256637168</v>
      </c>
      <c r="V77" s="24">
        <v>38.997333333333337</v>
      </c>
    </row>
    <row r="78" spans="1:22" ht="15.95" customHeight="1">
      <c r="A78" s="19">
        <v>26</v>
      </c>
      <c r="B78" s="23" t="s">
        <v>28</v>
      </c>
      <c r="C78" s="24">
        <v>44.885945548197206</v>
      </c>
      <c r="D78" s="24">
        <v>43.149717514124291</v>
      </c>
      <c r="E78" s="24">
        <v>40.32860343539955</v>
      </c>
      <c r="F78" s="24">
        <v>39.881831610044308</v>
      </c>
      <c r="G78" s="24">
        <v>44.379985496736765</v>
      </c>
      <c r="H78" s="24">
        <v>43.745532523230878</v>
      </c>
      <c r="I78" s="24">
        <v>42.879377431906612</v>
      </c>
      <c r="J78" s="24">
        <v>45.563012677106634</v>
      </c>
      <c r="K78" s="24">
        <v>42.222222222222221</v>
      </c>
      <c r="L78" s="24">
        <v>46.010439970171511</v>
      </c>
      <c r="M78" s="24">
        <v>45.545314900153613</v>
      </c>
      <c r="N78" s="24">
        <v>48.954298993028658</v>
      </c>
      <c r="O78" s="24">
        <v>45.704753961634701</v>
      </c>
      <c r="P78" s="24">
        <v>49.354005167958661</v>
      </c>
      <c r="Q78" s="24">
        <v>46.014790468364829</v>
      </c>
      <c r="R78" s="24">
        <v>50.219490781387179</v>
      </c>
      <c r="S78" s="24">
        <v>50.907590759075902</v>
      </c>
      <c r="T78" s="24">
        <v>52.600671140939589</v>
      </c>
      <c r="U78" s="24">
        <v>53.309481216457968</v>
      </c>
      <c r="V78" s="24">
        <v>45.938788799652706</v>
      </c>
    </row>
    <row r="79" spans="1:22" ht="15.95" customHeight="1">
      <c r="A79" s="19">
        <v>27</v>
      </c>
      <c r="B79" s="23" t="s">
        <v>29</v>
      </c>
      <c r="C79" s="24">
        <v>33.24641460234681</v>
      </c>
      <c r="D79" s="24"/>
      <c r="E79" s="24"/>
      <c r="F79" s="24"/>
      <c r="G79" s="24"/>
      <c r="H79" s="24"/>
      <c r="I79" s="24"/>
      <c r="J79" s="24"/>
      <c r="K79" s="24"/>
      <c r="L79" s="24"/>
      <c r="M79" s="24"/>
      <c r="N79" s="24"/>
      <c r="O79" s="24" t="s">
        <v>65</v>
      </c>
      <c r="P79" s="24" t="s">
        <v>65</v>
      </c>
      <c r="Q79" s="24" t="s">
        <v>65</v>
      </c>
      <c r="R79" s="24" t="s">
        <v>65</v>
      </c>
      <c r="S79" s="24" t="s">
        <v>65</v>
      </c>
      <c r="T79" s="24" t="s">
        <v>65</v>
      </c>
      <c r="U79" s="24" t="s">
        <v>65</v>
      </c>
      <c r="V79" s="24" t="s">
        <v>65</v>
      </c>
    </row>
    <row r="80" spans="1:22" ht="15.95" customHeight="1">
      <c r="A80" s="19">
        <v>28</v>
      </c>
      <c r="B80" s="23" t="s">
        <v>30</v>
      </c>
      <c r="C80" s="24">
        <v>25.46419098143236</v>
      </c>
      <c r="D80" s="24">
        <v>21.085080147965474</v>
      </c>
      <c r="E80" s="24">
        <v>25.247524752475247</v>
      </c>
      <c r="F80" s="24">
        <v>25.791855203619914</v>
      </c>
      <c r="G80" s="24">
        <v>25.357142857142854</v>
      </c>
      <c r="H80" s="24">
        <v>24.29718875502008</v>
      </c>
      <c r="I80" s="24">
        <v>30.73341094295693</v>
      </c>
      <c r="J80" s="24">
        <v>28.22265625</v>
      </c>
      <c r="K80" s="24">
        <v>26.72413793103448</v>
      </c>
      <c r="L80" s="24">
        <v>27.521008403361346</v>
      </c>
      <c r="M80" s="24">
        <v>28.613569321533923</v>
      </c>
      <c r="N80" s="24">
        <v>30.10869565217391</v>
      </c>
      <c r="O80" s="24">
        <v>34.97652582159624</v>
      </c>
      <c r="P80" s="24">
        <v>34.70715835140998</v>
      </c>
      <c r="Q80" s="24">
        <v>34.467618002195387</v>
      </c>
      <c r="R80" s="24">
        <v>34.720700985761226</v>
      </c>
      <c r="S80" s="24">
        <v>39.249146757679185</v>
      </c>
      <c r="T80" s="24">
        <v>34.939759036144579</v>
      </c>
      <c r="U80" s="24">
        <v>36.926605504587158</v>
      </c>
      <c r="V80" s="24">
        <v>30.206735783080791</v>
      </c>
    </row>
    <row r="81" spans="1:22" ht="15.95" customHeight="1">
      <c r="A81" s="19">
        <v>29</v>
      </c>
      <c r="B81" s="23" t="s">
        <v>62</v>
      </c>
      <c r="C81" s="24">
        <v>30.042313117066289</v>
      </c>
      <c r="D81" s="24">
        <v>25.098039215686274</v>
      </c>
      <c r="E81" s="24">
        <v>25</v>
      </c>
      <c r="F81" s="24">
        <v>22.651933701657459</v>
      </c>
      <c r="G81" s="24">
        <v>26.790450928381965</v>
      </c>
      <c r="H81" s="24">
        <v>26.442307692307693</v>
      </c>
      <c r="I81" s="24">
        <v>33.076923076923073</v>
      </c>
      <c r="J81" s="24">
        <v>32.195121951219512</v>
      </c>
      <c r="K81" s="24">
        <v>28.686868686868689</v>
      </c>
      <c r="L81" s="24">
        <v>32.53012048192771</v>
      </c>
      <c r="M81" s="24">
        <v>31.160896130346234</v>
      </c>
      <c r="N81" s="24">
        <v>34.205231388329985</v>
      </c>
      <c r="O81" s="24">
        <v>30.084745762711862</v>
      </c>
      <c r="P81" s="24">
        <v>38.541666666666671</v>
      </c>
      <c r="Q81" s="24">
        <v>35.445544554455445</v>
      </c>
      <c r="R81" s="24">
        <v>38.702928870292887</v>
      </c>
      <c r="S81" s="24">
        <v>37.473233404710918</v>
      </c>
      <c r="T81" s="24">
        <v>40.198019801980202</v>
      </c>
      <c r="U81" s="24">
        <v>42.592592592592595</v>
      </c>
      <c r="V81" s="24">
        <v>32.847815168257156</v>
      </c>
    </row>
    <row r="82" spans="1:22" ht="15.95" customHeight="1">
      <c r="A82" s="19">
        <v>30</v>
      </c>
      <c r="B82" s="23" t="s">
        <v>31</v>
      </c>
      <c r="C82" s="24">
        <v>28.571428571428569</v>
      </c>
      <c r="D82" s="24">
        <v>28.103448275862071</v>
      </c>
      <c r="E82" s="24">
        <v>23.350253807106601</v>
      </c>
      <c r="F82" s="24">
        <v>23.78640776699029</v>
      </c>
      <c r="G82" s="24">
        <v>25.040916530278235</v>
      </c>
      <c r="H82" s="24">
        <v>30.862068965517242</v>
      </c>
      <c r="I82" s="24">
        <v>29.061371841155236</v>
      </c>
      <c r="J82" s="24">
        <v>32.671480144404327</v>
      </c>
      <c r="K82" s="24">
        <v>32.032854209445581</v>
      </c>
      <c r="L82" s="24">
        <v>34.855769230769226</v>
      </c>
      <c r="M82" s="24">
        <v>33.2541567695962</v>
      </c>
      <c r="N82" s="24">
        <v>31.764705882352938</v>
      </c>
      <c r="O82" s="24">
        <v>33.649289099526065</v>
      </c>
      <c r="P82" s="24">
        <v>43.058823529411768</v>
      </c>
      <c r="Q82" s="24">
        <v>36.951983298538622</v>
      </c>
      <c r="R82" s="24">
        <v>34.823529411764703</v>
      </c>
      <c r="S82" s="24">
        <v>43.315508021390379</v>
      </c>
      <c r="T82" s="24">
        <v>40.691489361702125</v>
      </c>
      <c r="U82" s="24">
        <v>41.274238227146817</v>
      </c>
      <c r="V82" s="24">
        <v>32.325554661455342</v>
      </c>
    </row>
    <row r="83" spans="1:22" ht="15.95" customHeight="1">
      <c r="A83" s="19">
        <v>31</v>
      </c>
      <c r="B83" s="23" t="s">
        <v>32</v>
      </c>
      <c r="C83" s="24">
        <v>25.675675675675674</v>
      </c>
      <c r="D83" s="24">
        <v>23.507462686567166</v>
      </c>
      <c r="E83" s="24">
        <v>19.855595667870034</v>
      </c>
      <c r="F83" s="24">
        <v>20.863309352517987</v>
      </c>
      <c r="G83" s="24">
        <v>19.827586206896552</v>
      </c>
      <c r="H83" s="24">
        <v>20.64896755162242</v>
      </c>
      <c r="I83" s="24">
        <v>25.96754057428215</v>
      </c>
      <c r="J83" s="24">
        <v>28.361858190709043</v>
      </c>
      <c r="K83" s="24">
        <v>25.649913344887349</v>
      </c>
      <c r="L83" s="24">
        <v>28.848821081830788</v>
      </c>
      <c r="M83" s="24">
        <v>31.874145006839942</v>
      </c>
      <c r="N83" s="24">
        <v>29.548387096774192</v>
      </c>
      <c r="O83" s="24">
        <v>31.221020092735703</v>
      </c>
      <c r="P83" s="24">
        <v>36.825885978428353</v>
      </c>
      <c r="Q83" s="24">
        <v>34.482758620689658</v>
      </c>
      <c r="R83" s="24">
        <v>38.273381294964025</v>
      </c>
      <c r="S83" s="24">
        <v>38.596491228070171</v>
      </c>
      <c r="T83" s="24">
        <v>37.551020408163268</v>
      </c>
      <c r="U83" s="24">
        <v>39.197530864197532</v>
      </c>
      <c r="V83" s="24">
        <v>31.04988830975428</v>
      </c>
    </row>
    <row r="84" spans="1:22" ht="15.95" customHeight="1">
      <c r="A84" s="19">
        <v>32</v>
      </c>
      <c r="B84" s="23" t="s">
        <v>33</v>
      </c>
      <c r="C84" s="24">
        <v>30.324909747292416</v>
      </c>
      <c r="D84" s="24">
        <v>24.90909090909091</v>
      </c>
      <c r="E84" s="24">
        <v>20.779220779220779</v>
      </c>
      <c r="F84" s="24">
        <v>27.617328519855594</v>
      </c>
      <c r="G84" s="24">
        <v>25.359712230215827</v>
      </c>
      <c r="H84" s="24">
        <v>29.756097560975608</v>
      </c>
      <c r="I84" s="24">
        <v>27.469879518072286</v>
      </c>
      <c r="J84" s="24">
        <v>25</v>
      </c>
      <c r="K84" s="24">
        <v>27.462340672074159</v>
      </c>
      <c r="L84" s="24">
        <v>31.796116504854371</v>
      </c>
      <c r="M84" s="24">
        <v>31.691919191919194</v>
      </c>
      <c r="N84" s="24">
        <v>31.666666666666664</v>
      </c>
      <c r="O84" s="24">
        <v>27.621861152141804</v>
      </c>
      <c r="P84" s="24">
        <v>36.903225806451609</v>
      </c>
      <c r="Q84" s="24">
        <v>37.693222354340072</v>
      </c>
      <c r="R84" s="24">
        <v>36.491677336747756</v>
      </c>
      <c r="S84" s="24">
        <v>39.950372208436725</v>
      </c>
      <c r="T84" s="24">
        <v>41.045751633986924</v>
      </c>
      <c r="U84" s="24">
        <v>36.607142857142854</v>
      </c>
      <c r="V84" s="24">
        <v>31.574552080170058</v>
      </c>
    </row>
    <row r="85" spans="1:22" ht="15.95" customHeight="1">
      <c r="A85" s="19">
        <v>33</v>
      </c>
      <c r="B85" s="23" t="s">
        <v>46</v>
      </c>
      <c r="C85" s="24">
        <v>28.4375</v>
      </c>
      <c r="D85" s="24">
        <v>29.171668667466989</v>
      </c>
      <c r="E85" s="24">
        <v>29.629629629629626</v>
      </c>
      <c r="F85" s="24">
        <v>27.486910994764397</v>
      </c>
      <c r="G85" s="24">
        <v>28.979196903725207</v>
      </c>
      <c r="H85" s="24">
        <v>31.578947368421051</v>
      </c>
      <c r="I85" s="24">
        <v>34.42176870748299</v>
      </c>
      <c r="J85" s="24">
        <v>33.690795352993746</v>
      </c>
      <c r="K85" s="24">
        <v>33.589859665006792</v>
      </c>
      <c r="L85" s="24">
        <v>35.727190605239386</v>
      </c>
      <c r="M85" s="24">
        <v>36.718041704442427</v>
      </c>
      <c r="N85" s="24">
        <v>35.242105263157896</v>
      </c>
      <c r="O85" s="24">
        <v>36.98868581375109</v>
      </c>
      <c r="P85" s="24">
        <v>39.466895958727427</v>
      </c>
      <c r="Q85" s="24">
        <v>36.793214862681744</v>
      </c>
      <c r="R85" s="24">
        <v>40.929658576717401</v>
      </c>
      <c r="S85" s="24">
        <v>40.973377703826955</v>
      </c>
      <c r="T85" s="24">
        <v>42.819614711033275</v>
      </c>
      <c r="U85" s="24">
        <v>42.285460204535347</v>
      </c>
      <c r="V85" s="24">
        <v>35.698189644258768</v>
      </c>
    </row>
    <row r="86" spans="1:22" ht="15.95" customHeight="1">
      <c r="A86" s="19">
        <v>34</v>
      </c>
      <c r="B86" s="23" t="s">
        <v>34</v>
      </c>
      <c r="C86" s="24"/>
      <c r="D86" s="24"/>
      <c r="E86" s="24"/>
      <c r="F86" s="24"/>
      <c r="G86" s="24"/>
      <c r="H86" s="24"/>
      <c r="I86" s="24">
        <v>27.984496124031004</v>
      </c>
      <c r="J86" s="24">
        <v>28.927335640138409</v>
      </c>
      <c r="K86" s="24">
        <v>27.644787644787645</v>
      </c>
      <c r="L86" s="24">
        <v>30.76923076923077</v>
      </c>
      <c r="M86" s="24">
        <v>30.78838174273859</v>
      </c>
      <c r="N86" s="24">
        <v>33.304867634500432</v>
      </c>
      <c r="O86" s="24">
        <v>29.023508137432184</v>
      </c>
      <c r="P86" s="24">
        <v>34.452438049560349</v>
      </c>
      <c r="Q86" s="24">
        <v>34.382767191383593</v>
      </c>
      <c r="R86" s="24">
        <v>35.922330097087382</v>
      </c>
      <c r="S86" s="24">
        <v>38.68149324861001</v>
      </c>
      <c r="T86" s="24">
        <v>40.121845082680593</v>
      </c>
      <c r="U86" s="24">
        <v>40.049342105263158</v>
      </c>
      <c r="V86" s="24">
        <v>33.14228756541241</v>
      </c>
    </row>
    <row r="87" spans="1:22" ht="15.95" customHeight="1">
      <c r="A87" s="19">
        <v>35</v>
      </c>
      <c r="B87" s="23" t="s">
        <v>35</v>
      </c>
      <c r="C87" s="24">
        <v>28.344179320318148</v>
      </c>
      <c r="D87" s="24">
        <v>29.230038022813687</v>
      </c>
      <c r="E87" s="24">
        <v>27.911453320500478</v>
      </c>
      <c r="F87" s="24">
        <v>28.791026173660157</v>
      </c>
      <c r="G87" s="24">
        <v>28.814245244840148</v>
      </c>
      <c r="H87" s="24">
        <v>31.989036805011743</v>
      </c>
      <c r="I87" s="24"/>
      <c r="J87" s="24"/>
      <c r="K87" s="24"/>
      <c r="L87" s="24"/>
      <c r="M87" s="24"/>
      <c r="N87" s="24"/>
      <c r="O87" s="24" t="s">
        <v>65</v>
      </c>
      <c r="P87" s="24" t="s">
        <v>65</v>
      </c>
      <c r="Q87" s="24" t="s">
        <v>65</v>
      </c>
      <c r="R87" s="24" t="s">
        <v>65</v>
      </c>
      <c r="S87" s="24" t="s">
        <v>65</v>
      </c>
      <c r="T87" s="24" t="s">
        <v>65</v>
      </c>
      <c r="U87" s="24" t="s">
        <v>65</v>
      </c>
      <c r="V87" s="24">
        <v>29.421387980024111</v>
      </c>
    </row>
    <row r="88" spans="1:22" ht="15.95" customHeight="1">
      <c r="A88" s="19">
        <v>36</v>
      </c>
      <c r="B88" s="23" t="s">
        <v>36</v>
      </c>
      <c r="C88" s="24">
        <v>36.621454993834774</v>
      </c>
      <c r="D88" s="24">
        <v>33.372502937720327</v>
      </c>
      <c r="E88" s="24">
        <v>32.459016393442624</v>
      </c>
      <c r="F88" s="24">
        <v>34.960159362549803</v>
      </c>
      <c r="G88" s="24">
        <v>30.784313725490197</v>
      </c>
      <c r="H88" s="24">
        <v>33.079847908745244</v>
      </c>
      <c r="I88" s="24">
        <v>37.967401725790992</v>
      </c>
      <c r="J88" s="24">
        <v>34.450963956412409</v>
      </c>
      <c r="K88" s="24">
        <v>33.010563380281688</v>
      </c>
      <c r="L88" s="24">
        <v>39.651837524177949</v>
      </c>
      <c r="M88" s="24">
        <v>38.116197183098592</v>
      </c>
      <c r="N88" s="24">
        <v>39.46102021174206</v>
      </c>
      <c r="O88" s="24">
        <v>39.541041482789055</v>
      </c>
      <c r="P88" s="24">
        <v>42.735042735042732</v>
      </c>
      <c r="Q88" s="24">
        <v>39.872408293460929</v>
      </c>
      <c r="R88" s="24">
        <v>40.453074433656958</v>
      </c>
      <c r="S88" s="24">
        <v>42.277070063694268</v>
      </c>
      <c r="T88" s="24">
        <v>42.182662538699688</v>
      </c>
      <c r="U88" s="24">
        <v>41.509433962264154</v>
      </c>
      <c r="V88" s="24">
        <v>37.827153080118094</v>
      </c>
    </row>
    <row r="89" spans="1:22" ht="15.95" customHeight="1">
      <c r="A89" s="19">
        <v>37</v>
      </c>
      <c r="B89" s="23" t="s">
        <v>54</v>
      </c>
      <c r="C89" s="24">
        <v>24.133949191685915</v>
      </c>
      <c r="D89" s="24">
        <v>25.054466230936818</v>
      </c>
      <c r="E89" s="24">
        <v>20.094007050528788</v>
      </c>
      <c r="F89" s="24">
        <v>24.914675767918087</v>
      </c>
      <c r="G89" s="24">
        <v>20.357142857142858</v>
      </c>
      <c r="H89" s="24">
        <v>25.219298245614034</v>
      </c>
      <c r="I89" s="24">
        <v>21.926489226869457</v>
      </c>
      <c r="J89" s="24">
        <v>27.427184466019416</v>
      </c>
      <c r="K89" s="24">
        <v>24.812967581047381</v>
      </c>
      <c r="L89" s="24">
        <v>28.71287128712871</v>
      </c>
      <c r="M89" s="24">
        <v>28.112449799196789</v>
      </c>
      <c r="N89" s="24">
        <v>27.831325301204817</v>
      </c>
      <c r="O89" s="24">
        <v>26.60217654171705</v>
      </c>
      <c r="P89" s="24">
        <v>32.8159645232816</v>
      </c>
      <c r="Q89" s="24">
        <v>29.61630695443645</v>
      </c>
      <c r="R89" s="24">
        <v>32.444959443800698</v>
      </c>
      <c r="S89" s="24">
        <v>36.502347417840376</v>
      </c>
      <c r="T89" s="24">
        <v>33.568904593639573</v>
      </c>
      <c r="U89" s="24">
        <v>34.90011750881316</v>
      </c>
      <c r="V89" s="24">
        <v>27.690189328743546</v>
      </c>
    </row>
    <row r="90" spans="1:22" ht="15.95" customHeight="1">
      <c r="A90" s="19">
        <v>38</v>
      </c>
      <c r="B90" s="23" t="s">
        <v>37</v>
      </c>
      <c r="C90" s="24">
        <v>24.162257495590829</v>
      </c>
      <c r="D90" s="24">
        <v>22.767295597484278</v>
      </c>
      <c r="E90" s="24">
        <v>22.86401925391095</v>
      </c>
      <c r="F90" s="24">
        <v>21.882640586797066</v>
      </c>
      <c r="G90" s="24">
        <v>22.549019607843139</v>
      </c>
      <c r="H90" s="24">
        <v>25.972396486825595</v>
      </c>
      <c r="I90" s="24">
        <v>24.809160305343511</v>
      </c>
      <c r="J90" s="24">
        <v>25.841184387617766</v>
      </c>
      <c r="K90" s="24">
        <v>26.336898395721924</v>
      </c>
      <c r="L90" s="24">
        <v>24.603174603174601</v>
      </c>
      <c r="M90" s="24">
        <v>30.214723926380366</v>
      </c>
      <c r="N90" s="24">
        <v>27.8125</v>
      </c>
      <c r="O90" s="24">
        <v>28.971962616822427</v>
      </c>
      <c r="P90" s="24">
        <v>34.850640113798008</v>
      </c>
      <c r="Q90" s="24">
        <v>32.080536912751676</v>
      </c>
      <c r="R90" s="24">
        <v>32.737276478679505</v>
      </c>
      <c r="S90" s="24">
        <v>31.675392670157066</v>
      </c>
      <c r="T90" s="24">
        <v>34.512022630834508</v>
      </c>
      <c r="U90" s="24">
        <v>32.677165354330704</v>
      </c>
      <c r="V90" s="24">
        <v>27.791973545768826</v>
      </c>
    </row>
    <row r="91" spans="1:22" ht="15.95" customHeight="1">
      <c r="A91" s="19">
        <v>39</v>
      </c>
      <c r="B91" s="23" t="s">
        <v>38</v>
      </c>
      <c r="C91" s="24"/>
      <c r="D91" s="24"/>
      <c r="E91" s="24"/>
      <c r="F91" s="24"/>
      <c r="G91" s="24"/>
      <c r="H91" s="24"/>
      <c r="I91" s="24">
        <v>25.646123260437374</v>
      </c>
      <c r="J91" s="24">
        <v>24.130663856691253</v>
      </c>
      <c r="K91" s="24">
        <v>25.419932810750279</v>
      </c>
      <c r="L91" s="24">
        <v>22.454308093994779</v>
      </c>
      <c r="M91" s="24">
        <v>27.128953771289538</v>
      </c>
      <c r="N91" s="24">
        <v>26.447219069239502</v>
      </c>
      <c r="O91" s="24">
        <v>30.882352941176471</v>
      </c>
      <c r="P91" s="24">
        <v>25.146198830409354</v>
      </c>
      <c r="Q91" s="24">
        <v>25.699481865284973</v>
      </c>
      <c r="R91" s="24">
        <v>32.098765432098766</v>
      </c>
      <c r="S91" s="24">
        <v>31.490621915103649</v>
      </c>
      <c r="T91" s="24">
        <v>29.050279329608941</v>
      </c>
      <c r="U91" s="24">
        <v>31.03448275862069</v>
      </c>
      <c r="V91" s="24">
        <v>27.581645307978501</v>
      </c>
    </row>
    <row r="92" spans="1:22" ht="15.95" customHeight="1">
      <c r="A92" s="19">
        <v>40</v>
      </c>
      <c r="B92" s="23" t="s">
        <v>47</v>
      </c>
      <c r="C92" s="24">
        <v>17</v>
      </c>
      <c r="D92" s="24">
        <v>13.384321223709369</v>
      </c>
      <c r="E92" s="24">
        <v>13.320463320463322</v>
      </c>
      <c r="F92" s="24">
        <v>13.272311212814644</v>
      </c>
      <c r="G92" s="24">
        <v>15.434782608695652</v>
      </c>
      <c r="H92" s="24">
        <v>14.987714987714988</v>
      </c>
      <c r="I92" s="24">
        <v>17.857142857142858</v>
      </c>
      <c r="J92" s="24">
        <v>17.924528301886792</v>
      </c>
      <c r="K92" s="24">
        <v>16.990291262135923</v>
      </c>
      <c r="L92" s="24">
        <v>22.330097087378643</v>
      </c>
      <c r="M92" s="24">
        <v>24.384236453201972</v>
      </c>
      <c r="N92" s="24">
        <v>22.631578947368421</v>
      </c>
      <c r="O92" s="24">
        <v>29.737609329446062</v>
      </c>
      <c r="P92" s="24">
        <v>24.450549450549449</v>
      </c>
      <c r="Q92" s="24">
        <v>27.194860813704498</v>
      </c>
      <c r="R92" s="24">
        <v>27.674418604651162</v>
      </c>
      <c r="S92" s="24">
        <v>32.798165137614674</v>
      </c>
      <c r="T92" s="24">
        <v>28.571428571428569</v>
      </c>
      <c r="U92" s="24">
        <v>30.376940133037696</v>
      </c>
      <c r="V92" s="24">
        <v>21.58070310495253</v>
      </c>
    </row>
    <row r="93" spans="1:22" ht="15.95" customHeight="1">
      <c r="A93" s="19">
        <v>41</v>
      </c>
      <c r="B93" s="23" t="s">
        <v>39</v>
      </c>
      <c r="C93" s="24">
        <v>29.736842105263158</v>
      </c>
      <c r="D93" s="24">
        <v>24.96617050067659</v>
      </c>
      <c r="E93" s="24">
        <v>25.283243887895051</v>
      </c>
      <c r="F93" s="24">
        <v>26.210153482880756</v>
      </c>
      <c r="G93" s="24"/>
      <c r="H93" s="24"/>
      <c r="I93" s="24"/>
      <c r="J93" s="24"/>
      <c r="K93" s="24"/>
      <c r="L93" s="24"/>
      <c r="M93" s="24"/>
      <c r="N93" s="24"/>
      <c r="O93" s="24" t="s">
        <v>65</v>
      </c>
      <c r="P93" s="24" t="s">
        <v>65</v>
      </c>
      <c r="Q93" s="24" t="s">
        <v>65</v>
      </c>
      <c r="R93" s="24" t="s">
        <v>65</v>
      </c>
      <c r="S93" s="24" t="s">
        <v>65</v>
      </c>
      <c r="T93" s="24" t="s">
        <v>65</v>
      </c>
      <c r="U93" s="24" t="s">
        <v>65</v>
      </c>
      <c r="V93" s="24">
        <v>25.510414518457413</v>
      </c>
    </row>
    <row r="94" spans="1:22" ht="15.95" customHeight="1">
      <c r="A94" s="19">
        <v>42</v>
      </c>
      <c r="B94" s="23" t="s">
        <v>48</v>
      </c>
      <c r="C94" s="24">
        <v>27.252747252747252</v>
      </c>
      <c r="D94" s="24">
        <v>24.468085106382979</v>
      </c>
      <c r="E94" s="24">
        <v>22.685185185185187</v>
      </c>
      <c r="F94" s="24">
        <v>23.873873873873876</v>
      </c>
      <c r="G94" s="24">
        <v>21.040723981900452</v>
      </c>
      <c r="H94" s="24">
        <v>24.087591240875913</v>
      </c>
      <c r="I94" s="24">
        <v>23.906705539358601</v>
      </c>
      <c r="J94" s="24">
        <v>25.150602409638555</v>
      </c>
      <c r="K94" s="24">
        <v>23.453237410071942</v>
      </c>
      <c r="L94" s="24"/>
      <c r="M94" s="24"/>
      <c r="N94" s="24"/>
      <c r="O94" s="24" t="s">
        <v>65</v>
      </c>
      <c r="P94" s="24" t="s">
        <v>65</v>
      </c>
      <c r="Q94" s="24" t="s">
        <v>65</v>
      </c>
      <c r="R94" s="24" t="s">
        <v>65</v>
      </c>
      <c r="S94" s="24" t="s">
        <v>65</v>
      </c>
      <c r="T94" s="24" t="s">
        <v>65</v>
      </c>
      <c r="U94" s="24" t="s">
        <v>65</v>
      </c>
      <c r="V94" s="24">
        <v>23.680490103675776</v>
      </c>
    </row>
    <row r="95" spans="1:22" ht="15.95" customHeight="1">
      <c r="A95" s="19">
        <v>43</v>
      </c>
      <c r="B95" s="23" t="s">
        <v>49</v>
      </c>
      <c r="C95" s="24"/>
      <c r="D95" s="24"/>
      <c r="E95" s="24"/>
      <c r="F95" s="24"/>
      <c r="G95" s="24"/>
      <c r="H95" s="24"/>
      <c r="I95" s="24"/>
      <c r="J95" s="24"/>
      <c r="K95" s="24">
        <v>28.850210970464136</v>
      </c>
      <c r="L95" s="24">
        <v>32.053333333333335</v>
      </c>
      <c r="M95" s="24">
        <v>32.639279684862124</v>
      </c>
      <c r="N95" s="24">
        <v>33.637339055793994</v>
      </c>
      <c r="O95" s="24">
        <v>32.351336606655757</v>
      </c>
      <c r="P95" s="24">
        <v>35.447761194029852</v>
      </c>
      <c r="Q95" s="24">
        <v>34.760185662712736</v>
      </c>
      <c r="R95" s="24">
        <v>40.539165818921667</v>
      </c>
      <c r="S95" s="24">
        <v>41.30120481927711</v>
      </c>
      <c r="T95" s="24">
        <v>39.719400096758591</v>
      </c>
      <c r="U95" s="24">
        <v>41.770334928229666</v>
      </c>
      <c r="V95" s="24">
        <v>35.915890488286763</v>
      </c>
    </row>
    <row r="96" spans="1:22" ht="15.95" customHeight="1">
      <c r="A96" s="19">
        <v>44</v>
      </c>
      <c r="B96" s="23" t="s">
        <v>50</v>
      </c>
      <c r="C96" s="24">
        <v>27.058823529411764</v>
      </c>
      <c r="D96" s="24">
        <v>22.931596091205211</v>
      </c>
      <c r="E96" s="24">
        <v>21.819299323909036</v>
      </c>
      <c r="F96" s="24">
        <v>22.670807453416149</v>
      </c>
      <c r="G96" s="24">
        <v>22.320376914016489</v>
      </c>
      <c r="H96" s="24">
        <v>24.030552291421856</v>
      </c>
      <c r="I96" s="24">
        <v>23.110831234256928</v>
      </c>
      <c r="J96" s="24">
        <v>23.337292161520189</v>
      </c>
      <c r="K96" s="24">
        <v>25.484261501210653</v>
      </c>
      <c r="L96" s="24">
        <v>28.8510101010101</v>
      </c>
      <c r="M96" s="24">
        <v>29.147389292795772</v>
      </c>
      <c r="N96" s="24">
        <v>27.243172951885562</v>
      </c>
      <c r="O96" s="24">
        <v>28.418945963975982</v>
      </c>
      <c r="P96" s="24">
        <v>28.723404255319153</v>
      </c>
      <c r="Q96" s="24">
        <v>30.2915082382763</v>
      </c>
      <c r="R96" s="24" t="s">
        <v>65</v>
      </c>
      <c r="S96" s="24" t="s">
        <v>65</v>
      </c>
      <c r="T96" s="24" t="s">
        <v>65</v>
      </c>
      <c r="U96" s="24" t="s">
        <v>65</v>
      </c>
      <c r="V96" s="24">
        <v>25.519899605593405</v>
      </c>
    </row>
    <row r="97" spans="1:22" ht="15.95" customHeight="1">
      <c r="A97" s="19">
        <v>45</v>
      </c>
      <c r="B97" s="23" t="s">
        <v>40</v>
      </c>
      <c r="C97" s="24">
        <v>12.092391304347826</v>
      </c>
      <c r="D97" s="24">
        <v>6.0606060606060606</v>
      </c>
      <c r="E97" s="24">
        <v>5.5729984301412872</v>
      </c>
      <c r="F97" s="24">
        <v>6.3410454155955449</v>
      </c>
      <c r="G97" s="24">
        <v>5.913978494623656</v>
      </c>
      <c r="H97" s="24">
        <v>6.0020345879959311</v>
      </c>
      <c r="I97" s="24">
        <v>5.4183266932270913</v>
      </c>
      <c r="J97" s="24">
        <v>6.6909090909090905</v>
      </c>
      <c r="K97" s="24">
        <v>9.0982940698619004</v>
      </c>
      <c r="L97" s="24">
        <v>5.8279370952821461</v>
      </c>
      <c r="M97" s="24">
        <v>6.5960912052117262</v>
      </c>
      <c r="N97" s="24">
        <v>6.8872987477638636</v>
      </c>
      <c r="O97" s="24">
        <v>6.6498316498316505</v>
      </c>
      <c r="P97" s="24">
        <v>5.784313725490196</v>
      </c>
      <c r="Q97" s="24">
        <v>7.042253521126761</v>
      </c>
      <c r="R97" s="24">
        <v>10.729253981559095</v>
      </c>
      <c r="S97" s="24">
        <v>11.466666666666667</v>
      </c>
      <c r="T97" s="24">
        <v>12.659235668789808</v>
      </c>
      <c r="U97" s="24">
        <v>12.310151878497203</v>
      </c>
      <c r="V97" s="24">
        <v>7.6274699461102671</v>
      </c>
    </row>
    <row r="98" spans="1:22" ht="15.95" customHeight="1">
      <c r="B98" s="23" t="s">
        <v>51</v>
      </c>
      <c r="C98" s="24">
        <v>31.439565414214577</v>
      </c>
      <c r="D98" s="24">
        <v>29.685898033367508</v>
      </c>
      <c r="E98" s="24">
        <v>29.916823973572438</v>
      </c>
      <c r="F98" s="24">
        <v>29.628987517337031</v>
      </c>
      <c r="G98" s="24">
        <v>30.635423516049975</v>
      </c>
      <c r="H98" s="24">
        <v>32.932308601832695</v>
      </c>
      <c r="I98" s="24">
        <v>32.463128006940615</v>
      </c>
      <c r="J98" s="24">
        <v>32.804884305576934</v>
      </c>
      <c r="K98" s="24">
        <v>32.222774738935854</v>
      </c>
      <c r="L98" s="24">
        <v>35.717875691070532</v>
      </c>
      <c r="M98" s="24">
        <v>35.941447874327146</v>
      </c>
      <c r="N98" s="24">
        <v>35.808468237285354</v>
      </c>
      <c r="O98" s="24">
        <v>36.437428275533911</v>
      </c>
      <c r="P98" s="24">
        <v>39.316144122069389</v>
      </c>
      <c r="Q98" s="24">
        <v>37.571077199756687</v>
      </c>
      <c r="R98" s="24">
        <v>41.639335149257874</v>
      </c>
      <c r="S98" s="24">
        <v>42.626812102178732</v>
      </c>
      <c r="T98" s="24">
        <v>42.950321909527958</v>
      </c>
      <c r="U98" s="24">
        <v>43.635528506631452</v>
      </c>
      <c r="V98" s="24">
        <v>35.705784004176714</v>
      </c>
    </row>
  </sheetData>
  <mergeCells count="4">
    <mergeCell ref="B2:B3"/>
    <mergeCell ref="C2:V2"/>
    <mergeCell ref="B52:B53"/>
    <mergeCell ref="C52:V52"/>
  </mergeCells>
  <phoneticPr fontId="1"/>
  <pageMargins left="0.78740157480314965" right="0.78740157480314965" top="0.59055118110236227" bottom="0.39370078740157483" header="0.39370078740157483" footer="0.39370078740157483"/>
  <pageSetup paperSize="9" scale="70" orientation="landscape" horizontalDpi="300" verticalDpi="300" r:id="rId1"/>
  <headerFooter alignWithMargins="0"/>
  <rowBreaks count="1" manualBreakCount="1">
    <brk id="50" max="12"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58</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U170"/>
  <sheetViews>
    <sheetView zoomScale="120" zoomScaleNormal="120" zoomScaleSheetLayoutView="120" workbookViewId="0"/>
  </sheetViews>
  <sheetFormatPr defaultColWidth="10.625" defaultRowHeight="15.95" customHeight="1"/>
  <cols>
    <col min="1" max="1" width="4.625" style="12" customWidth="1"/>
    <col min="2" max="16384" width="10.625" style="12"/>
  </cols>
  <sheetData>
    <row r="2" spans="2:21" ht="32.1" customHeight="1">
      <c r="B2" s="11" t="s">
        <v>85</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89</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94</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101</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112</v>
      </c>
    </row>
    <row r="3" spans="2:21" ht="15.95" customHeight="1">
      <c r="U3" s="13"/>
    </row>
    <row r="5" spans="2:21" s="14" customFormat="1" ht="15.95" customHeight="1">
      <c r="B5" s="14" t="s">
        <v>59</v>
      </c>
      <c r="C5" s="12"/>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20" workbookViewId="0"/>
  </sheetViews>
  <sheetFormatPr defaultColWidth="10.625" defaultRowHeight="15.95" customHeight="1"/>
  <cols>
    <col min="1" max="1" width="4.625" style="12" customWidth="1"/>
    <col min="2" max="16384" width="10.625" style="12"/>
  </cols>
  <sheetData>
    <row r="2" spans="2:21" ht="32.1" customHeight="1">
      <c r="B2" s="11" t="s">
        <v>114</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124</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127</v>
      </c>
    </row>
    <row r="3" spans="2:21" ht="15.95" customHeight="1">
      <c r="U3" s="13"/>
    </row>
    <row r="5" spans="2:21" s="14" customFormat="1" ht="15.95" customHeight="1">
      <c r="B5" s="14" t="s">
        <v>128</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129</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134</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138</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140</v>
      </c>
    </row>
    <row r="3" spans="2:21" ht="15.95" customHeight="1">
      <c r="U3" s="13"/>
    </row>
    <row r="5" spans="2:21" s="14" customFormat="1" ht="15.95" customHeight="1">
      <c r="B5" s="14"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141</v>
      </c>
    </row>
    <row r="3" spans="2:21" ht="15.95" customHeight="1">
      <c r="U3" s="13"/>
    </row>
    <row r="5" spans="2:21" s="14" customFormat="1" ht="15.95" customHeight="1">
      <c r="B5" s="14" t="s">
        <v>142</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181</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180</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174</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179</v>
      </c>
    </row>
    <row r="3" spans="2:21" ht="15.95" customHeight="1">
      <c r="U3" s="13"/>
    </row>
    <row r="5" spans="2:21" s="14" customFormat="1" ht="15.95" customHeight="1">
      <c r="B5" s="11" t="s">
        <v>171</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175</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176</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177</v>
      </c>
    </row>
    <row r="3" spans="2:21" ht="15.95" customHeight="1">
      <c r="U3" s="13"/>
    </row>
    <row r="5" spans="2:21" s="14" customFormat="1" ht="15.95" customHeight="1">
      <c r="B5" s="11" t="s">
        <v>59</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170"/>
  <sheetViews>
    <sheetView zoomScale="120" zoomScaleNormal="120" zoomScaleSheetLayoutView="100" workbookViewId="0"/>
  </sheetViews>
  <sheetFormatPr defaultColWidth="10.625" defaultRowHeight="15.95" customHeight="1"/>
  <cols>
    <col min="1" max="1" width="4.625" style="12" customWidth="1"/>
    <col min="2" max="16384" width="10.625" style="12"/>
  </cols>
  <sheetData>
    <row r="2" spans="2:21" ht="32.1" customHeight="1">
      <c r="B2" s="11" t="s">
        <v>178</v>
      </c>
    </row>
    <row r="3" spans="2:21" ht="15.95" customHeight="1">
      <c r="U3" s="13"/>
    </row>
    <row r="5" spans="2:21" s="14" customFormat="1" ht="15.95" customHeight="1">
      <c r="B5" s="11" t="s">
        <v>160</v>
      </c>
    </row>
    <row r="20" s="14" customFormat="1" ht="15.95" customHeight="1"/>
    <row r="35" s="14" customFormat="1" ht="15.95" customHeight="1"/>
    <row r="50" s="14" customFormat="1" ht="15.95" customHeight="1"/>
    <row r="65" s="14" customFormat="1" ht="15.95" customHeight="1"/>
    <row r="80" s="14" customFormat="1" ht="15.95" customHeight="1"/>
    <row r="95" s="14" customFormat="1" ht="15.95" customHeight="1"/>
    <row r="110" s="14" customFormat="1" ht="15.95" customHeight="1"/>
    <row r="125" s="14" customFormat="1" ht="15.95" customHeight="1"/>
    <row r="140" s="14" customFormat="1" ht="15.95" customHeight="1"/>
    <row r="155" s="14" customFormat="1" ht="15.95" customHeight="1"/>
    <row r="170" s="14" customFormat="1" ht="15.95" customHeight="1"/>
  </sheetData>
  <phoneticPr fontId="1"/>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88</vt:i4>
      </vt:variant>
    </vt:vector>
  </HeadingPairs>
  <TitlesOfParts>
    <vt:vector size="132" baseType="lpstr">
      <vt:lpstr>本人_肺炎（全体）数値表</vt:lpstr>
      <vt:lpstr>本人_肺炎（男女）数値表</vt:lpstr>
      <vt:lpstr>本人_気管支炎（全体）数値表</vt:lpstr>
      <vt:lpstr>本人_気管支炎（男女）数値表</vt:lpstr>
      <vt:lpstr>本人_ちくのう（全体）数値表</vt:lpstr>
      <vt:lpstr>本人_ちくのう（男女）数値表</vt:lpstr>
      <vt:lpstr>本人_アレルギー性鼻炎（全体）数値表</vt:lpstr>
      <vt:lpstr>本人_アレルギー性鼻炎（男女）数値表</vt:lpstr>
      <vt:lpstr>本人_じんましん（全体）数値表</vt:lpstr>
      <vt:lpstr>本人_じんましん（男女）数値表</vt:lpstr>
      <vt:lpstr>本人_アトピー性皮膚炎（全体）数値表</vt:lpstr>
      <vt:lpstr>本人_アトピー性皮膚炎（男女）数値表</vt:lpstr>
      <vt:lpstr>本人_アレルギー性結膜炎（全体）数値表</vt:lpstr>
      <vt:lpstr>本人_アレルギー性結膜炎（男女）数値表</vt:lpstr>
      <vt:lpstr>親_小児ぜん息（全体）数値表</vt:lpstr>
      <vt:lpstr>親_小児ぜん息（男女）数値表</vt:lpstr>
      <vt:lpstr>親_気管支ぜん息（全体）数値表</vt:lpstr>
      <vt:lpstr>親_気管支ぜん息（男女）数値表</vt:lpstr>
      <vt:lpstr>親_アトピー性皮膚炎（全体）数値表</vt:lpstr>
      <vt:lpstr>親_アトピー性皮膚炎（男女）数値表</vt:lpstr>
      <vt:lpstr>親_花粉症（全体）数値表</vt:lpstr>
      <vt:lpstr>親_花粉症（男女）数値表</vt:lpstr>
      <vt:lpstr>本人_肺炎（全体）グラフ</vt:lpstr>
      <vt:lpstr>本人_肺炎（男女）グラフ</vt:lpstr>
      <vt:lpstr>本人_気管支炎（全体）グラフ</vt:lpstr>
      <vt:lpstr>本人_気管支炎（男女）グラフ</vt:lpstr>
      <vt:lpstr>本人_ちくのう（全体）グラフ</vt:lpstr>
      <vt:lpstr>本人_ちくのう（男女）グラフ</vt:lpstr>
      <vt:lpstr>本人_アレルギー性鼻炎（全体）グラフ</vt:lpstr>
      <vt:lpstr>本人_アレルギー性鼻炎（男女）グラフ</vt:lpstr>
      <vt:lpstr>本人_じんましん（全体）グラフ</vt:lpstr>
      <vt:lpstr>本人_じんましん（男女）グラフ</vt:lpstr>
      <vt:lpstr>本人_アトピー性皮膚炎（全体）グラフ</vt:lpstr>
      <vt:lpstr>本人_アトピー性皮膚炎（男女）グラフ</vt:lpstr>
      <vt:lpstr>本人_アレルギー性結膜炎（全体）グラフ</vt:lpstr>
      <vt:lpstr>本人_アレルギー性結膜炎（男女）グラフ</vt:lpstr>
      <vt:lpstr>親_小児ぜん息（全体）グラフ</vt:lpstr>
      <vt:lpstr>親_小児ぜん息（男女）グラフ</vt:lpstr>
      <vt:lpstr>親_気管支ぜん息（全体）グラフ</vt:lpstr>
      <vt:lpstr>親_気管支ぜん息（男女）グラフ</vt:lpstr>
      <vt:lpstr>親_アトピー性皮膚炎（全体）グラフ</vt:lpstr>
      <vt:lpstr>親_アトピー性皮膚炎（男女）グラフ</vt:lpstr>
      <vt:lpstr>親_花粉症（全体）グラフ</vt:lpstr>
      <vt:lpstr>親_花粉症（男女）グラフ</vt:lpstr>
      <vt:lpstr>'親_アトピー性皮膚炎（全体）グラフ'!Print_Area</vt:lpstr>
      <vt:lpstr>'親_アトピー性皮膚炎（全体）数値表'!Print_Area</vt:lpstr>
      <vt:lpstr>'親_アトピー性皮膚炎（男女）グラフ'!Print_Area</vt:lpstr>
      <vt:lpstr>'親_アトピー性皮膚炎（男女）数値表'!Print_Area</vt:lpstr>
      <vt:lpstr>'親_花粉症（全体）グラフ'!Print_Area</vt:lpstr>
      <vt:lpstr>'親_花粉症（全体）数値表'!Print_Area</vt:lpstr>
      <vt:lpstr>'親_花粉症（男女）グラフ'!Print_Area</vt:lpstr>
      <vt:lpstr>'親_花粉症（男女）数値表'!Print_Area</vt:lpstr>
      <vt:lpstr>'親_気管支ぜん息（全体）グラフ'!Print_Area</vt:lpstr>
      <vt:lpstr>'親_気管支ぜん息（全体）数値表'!Print_Area</vt:lpstr>
      <vt:lpstr>'親_気管支ぜん息（男女）グラフ'!Print_Area</vt:lpstr>
      <vt:lpstr>'親_気管支ぜん息（男女）数値表'!Print_Area</vt:lpstr>
      <vt:lpstr>'親_小児ぜん息（全体）グラフ'!Print_Area</vt:lpstr>
      <vt:lpstr>'親_小児ぜん息（全体）数値表'!Print_Area</vt:lpstr>
      <vt:lpstr>'親_小児ぜん息（男女）グラフ'!Print_Area</vt:lpstr>
      <vt:lpstr>'親_小児ぜん息（男女）数値表'!Print_Area</vt:lpstr>
      <vt:lpstr>'本人_アトピー性皮膚炎（全体）グラフ'!Print_Area</vt:lpstr>
      <vt:lpstr>'本人_アトピー性皮膚炎（全体）数値表'!Print_Area</vt:lpstr>
      <vt:lpstr>'本人_アトピー性皮膚炎（男女）グラフ'!Print_Area</vt:lpstr>
      <vt:lpstr>'本人_アトピー性皮膚炎（男女）数値表'!Print_Area</vt:lpstr>
      <vt:lpstr>'本人_アレルギー性結膜炎（全体）グラフ'!Print_Area</vt:lpstr>
      <vt:lpstr>'本人_アレルギー性結膜炎（全体）数値表'!Print_Area</vt:lpstr>
      <vt:lpstr>'本人_アレルギー性結膜炎（男女）グラフ'!Print_Area</vt:lpstr>
      <vt:lpstr>'本人_アレルギー性結膜炎（男女）数値表'!Print_Area</vt:lpstr>
      <vt:lpstr>'本人_アレルギー性鼻炎（全体）グラフ'!Print_Area</vt:lpstr>
      <vt:lpstr>'本人_アレルギー性鼻炎（全体）数値表'!Print_Area</vt:lpstr>
      <vt:lpstr>'本人_アレルギー性鼻炎（男女）グラフ'!Print_Area</vt:lpstr>
      <vt:lpstr>'本人_アレルギー性鼻炎（男女）数値表'!Print_Area</vt:lpstr>
      <vt:lpstr>'本人_じんましん（全体）グラフ'!Print_Area</vt:lpstr>
      <vt:lpstr>'本人_じんましん（全体）数値表'!Print_Area</vt:lpstr>
      <vt:lpstr>'本人_じんましん（男女）グラフ'!Print_Area</vt:lpstr>
      <vt:lpstr>'本人_じんましん（男女）数値表'!Print_Area</vt:lpstr>
      <vt:lpstr>'本人_ちくのう（全体）グラフ'!Print_Area</vt:lpstr>
      <vt:lpstr>'本人_ちくのう（全体）数値表'!Print_Area</vt:lpstr>
      <vt:lpstr>'本人_ちくのう（男女）グラフ'!Print_Area</vt:lpstr>
      <vt:lpstr>'本人_ちくのう（男女）数値表'!Print_Area</vt:lpstr>
      <vt:lpstr>'本人_気管支炎（全体）グラフ'!Print_Area</vt:lpstr>
      <vt:lpstr>'本人_気管支炎（全体）数値表'!Print_Area</vt:lpstr>
      <vt:lpstr>'本人_気管支炎（男女）グラフ'!Print_Area</vt:lpstr>
      <vt:lpstr>'本人_気管支炎（男女）数値表'!Print_Area</vt:lpstr>
      <vt:lpstr>'本人_肺炎（全体）グラフ'!Print_Area</vt:lpstr>
      <vt:lpstr>'本人_肺炎（全体）数値表'!Print_Area</vt:lpstr>
      <vt:lpstr>'本人_肺炎（男女）グラフ'!Print_Area</vt:lpstr>
      <vt:lpstr>'本人_肺炎（男女）数値表'!Print_Area</vt:lpstr>
      <vt:lpstr>'親_アトピー性皮膚炎（全体）グラフ'!Print_Titles</vt:lpstr>
      <vt:lpstr>'親_アトピー性皮膚炎（全体）数値表'!Print_Titles</vt:lpstr>
      <vt:lpstr>'親_アトピー性皮膚炎（男女）グラフ'!Print_Titles</vt:lpstr>
      <vt:lpstr>'親_アトピー性皮膚炎（男女）数値表'!Print_Titles</vt:lpstr>
      <vt:lpstr>'親_花粉症（全体）グラフ'!Print_Titles</vt:lpstr>
      <vt:lpstr>'親_花粉症（全体）数値表'!Print_Titles</vt:lpstr>
      <vt:lpstr>'親_花粉症（男女）グラフ'!Print_Titles</vt:lpstr>
      <vt:lpstr>'親_花粉症（男女）数値表'!Print_Titles</vt:lpstr>
      <vt:lpstr>'親_気管支ぜん息（全体）グラフ'!Print_Titles</vt:lpstr>
      <vt:lpstr>'親_気管支ぜん息（全体）数値表'!Print_Titles</vt:lpstr>
      <vt:lpstr>'親_気管支ぜん息（男女）グラフ'!Print_Titles</vt:lpstr>
      <vt:lpstr>'親_気管支ぜん息（男女）数値表'!Print_Titles</vt:lpstr>
      <vt:lpstr>'親_小児ぜん息（全体）グラフ'!Print_Titles</vt:lpstr>
      <vt:lpstr>'親_小児ぜん息（全体）数値表'!Print_Titles</vt:lpstr>
      <vt:lpstr>'親_小児ぜん息（男女）グラフ'!Print_Titles</vt:lpstr>
      <vt:lpstr>'親_小児ぜん息（男女）数値表'!Print_Titles</vt:lpstr>
      <vt:lpstr>'本人_アトピー性皮膚炎（全体）グラフ'!Print_Titles</vt:lpstr>
      <vt:lpstr>'本人_アトピー性皮膚炎（全体）数値表'!Print_Titles</vt:lpstr>
      <vt:lpstr>'本人_アトピー性皮膚炎（男女）グラフ'!Print_Titles</vt:lpstr>
      <vt:lpstr>'本人_アトピー性皮膚炎（男女）数値表'!Print_Titles</vt:lpstr>
      <vt:lpstr>'本人_アレルギー性結膜炎（全体）グラフ'!Print_Titles</vt:lpstr>
      <vt:lpstr>'本人_アレルギー性結膜炎（全体）数値表'!Print_Titles</vt:lpstr>
      <vt:lpstr>'本人_アレルギー性結膜炎（男女）グラフ'!Print_Titles</vt:lpstr>
      <vt:lpstr>'本人_アレルギー性結膜炎（男女）数値表'!Print_Titles</vt:lpstr>
      <vt:lpstr>'本人_アレルギー性鼻炎（全体）グラフ'!Print_Titles</vt:lpstr>
      <vt:lpstr>'本人_アレルギー性鼻炎（全体）数値表'!Print_Titles</vt:lpstr>
      <vt:lpstr>'本人_アレルギー性鼻炎（男女）グラフ'!Print_Titles</vt:lpstr>
      <vt:lpstr>'本人_アレルギー性鼻炎（男女）数値表'!Print_Titles</vt:lpstr>
      <vt:lpstr>'本人_じんましん（全体）グラフ'!Print_Titles</vt:lpstr>
      <vt:lpstr>'本人_じんましん（全体）数値表'!Print_Titles</vt:lpstr>
      <vt:lpstr>'本人_じんましん（男女）グラフ'!Print_Titles</vt:lpstr>
      <vt:lpstr>'本人_じんましん（男女）数値表'!Print_Titles</vt:lpstr>
      <vt:lpstr>'本人_ちくのう（全体）グラフ'!Print_Titles</vt:lpstr>
      <vt:lpstr>'本人_ちくのう（全体）数値表'!Print_Titles</vt:lpstr>
      <vt:lpstr>'本人_ちくのう（男女）グラフ'!Print_Titles</vt:lpstr>
      <vt:lpstr>'本人_ちくのう（男女）数値表'!Print_Titles</vt:lpstr>
      <vt:lpstr>'本人_気管支炎（全体）グラフ'!Print_Titles</vt:lpstr>
      <vt:lpstr>'本人_気管支炎（全体）数値表'!Print_Titles</vt:lpstr>
      <vt:lpstr>'本人_気管支炎（男女）グラフ'!Print_Titles</vt:lpstr>
      <vt:lpstr>'本人_気管支炎（男女）数値表'!Print_Titles</vt:lpstr>
      <vt:lpstr>'本人_肺炎（全体）グラフ'!Print_Titles</vt:lpstr>
      <vt:lpstr>'本人_肺炎（全体）数値表'!Print_Titles</vt:lpstr>
      <vt:lpstr>'本人_肺炎（男女）グラフ'!Print_Titles</vt:lpstr>
      <vt:lpstr>'本人_肺炎（男女）数値表'!Print_Titles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ceis24 </dc:creator>
  <cp:lastPrinted>2007-03-23T07:22:18Z</cp:lastPrinted>
  <dcterms:created xsi:type="dcterms:W3CDTF">2007-03-22T02:33:50Z</dcterms:created>
  <dcterms:modified xsi:type="dcterms:W3CDTF">2016-02-26T02:06:22Z</dcterms:modified>
</cp:coreProperties>
</file>