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専門調査係\01 保健\H28\20 H28本報告（公表）\01 報告書（保健）原稿等\03 統計表\01 統計表\"/>
    </mc:Choice>
  </mc:AlternateContent>
  <bookViews>
    <workbookView xWindow="120" yWindow="45" windowWidth="14955" windowHeight="8445"/>
  </bookViews>
  <sheets>
    <sheet name="06-001" sheetId="1" r:id="rId1"/>
    <sheet name="06-002" sheetId="2" r:id="rId2"/>
    <sheet name="06-003" sheetId="3" r:id="rId3"/>
    <sheet name="06-004" sheetId="4" r:id="rId4"/>
    <sheet name="06-005" sheetId="5" r:id="rId5"/>
    <sheet name="06-006" sheetId="6" r:id="rId6"/>
    <sheet name="06-007" sheetId="7" r:id="rId7"/>
    <sheet name="06-008" sheetId="8" r:id="rId8"/>
    <sheet name="06-009" sheetId="9" r:id="rId9"/>
    <sheet name="06-010" sheetId="10" r:id="rId10"/>
    <sheet name="06-011" sheetId="11" r:id="rId11"/>
    <sheet name="06-012" sheetId="12" r:id="rId12"/>
  </sheets>
  <definedNames>
    <definedName name="_xlnm.Print_Area" localSheetId="0">'06-001'!$B$2:$O$66</definedName>
    <definedName name="_xlnm.Print_Area" localSheetId="1">'06-002'!$B$2:$O$66</definedName>
    <definedName name="_xlnm.Print_Area" localSheetId="2">'06-003'!$B$2:$O$66</definedName>
    <definedName name="_xlnm.Print_Area" localSheetId="3">'06-004'!$B$2:$O$66</definedName>
    <definedName name="_xlnm.Print_Area" localSheetId="4">'06-005'!$B$2:$O$65</definedName>
    <definedName name="_xlnm.Print_Area" localSheetId="5">'06-006'!$B$2:$O$65</definedName>
    <definedName name="_xlnm.Print_Area" localSheetId="6">'06-007'!$B$2:$O$65</definedName>
    <definedName name="_xlnm.Print_Area" localSheetId="7">'06-008'!$B$2:$O$65</definedName>
    <definedName name="_xlnm.Print_Area" localSheetId="8">'06-009'!$B$2:$O$65</definedName>
    <definedName name="_xlnm.Print_Area" localSheetId="9">'06-010'!$B$2:$O$65</definedName>
    <definedName name="_xlnm.Print_Area" localSheetId="10">'06-011'!$B$2:$O$65</definedName>
    <definedName name="_xlnm.Print_Area" localSheetId="11">'06-012'!$B$2:$O$65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71027"/>
</workbook>
</file>

<file path=xl/sharedStrings.xml><?xml version="1.0" encoding="utf-8"?>
<sst xmlns="http://schemas.openxmlformats.org/spreadsheetml/2006/main" count="986" uniqueCount="101">
  <si>
    <t>1. 計 　(1)肥満傾向児</t>
    <rPh sb="9" eb="11">
      <t>ヒマン</t>
    </rPh>
    <rPh sb="11" eb="13">
      <t>ケイコウ</t>
    </rPh>
    <rPh sb="13" eb="14">
      <t>ジ</t>
    </rPh>
    <phoneticPr fontId="2"/>
  </si>
  <si>
    <t>　単位（％）</t>
    <phoneticPr fontId="2"/>
  </si>
  <si>
    <t>区　分</t>
    <rPh sb="0" eb="3">
      <t>クブン</t>
    </rPh>
    <phoneticPr fontId="2"/>
  </si>
  <si>
    <t>幼稚園</t>
    <rPh sb="0" eb="3">
      <t>ヨウチエン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</si>
  <si>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</si>
  <si>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</si>
  <si>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2">
      <t>コウトウ</t>
    </rPh>
    <rPh sb="2" eb="4">
      <t>ガッコウ</t>
    </rPh>
    <phoneticPr fontId="2"/>
  </si>
  <si>
    <t>５歳</t>
    <rPh sb="1" eb="2">
      <t>サイ</t>
    </rPh>
    <phoneticPr fontId="2"/>
  </si>
  <si>
    <t>６歳</t>
  </si>
  <si>
    <t>７歳</t>
  </si>
  <si>
    <t>８歳</t>
  </si>
  <si>
    <t>９歳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</si>
  <si>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</si>
  <si>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</si>
  <si>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</si>
  <si>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</si>
  <si>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</si>
  <si>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</si>
  <si>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</si>
  <si>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</si>
  <si>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　　　国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</si>
  <si>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</si>
  <si>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</si>
  <si>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</si>
  <si>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</si>
  <si>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</si>
  <si>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</si>
  <si>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</si>
  <si>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</si>
  <si>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</si>
  <si>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</si>
  <si>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</si>
  <si>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</si>
  <si>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</si>
  <si>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</si>
  <si>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</si>
  <si>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</si>
  <si>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</si>
  <si>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</si>
  <si>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</si>
  <si>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</si>
  <si>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</si>
  <si>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</si>
  <si>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</si>
  <si>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</si>
  <si>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</si>
  <si>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</si>
  <si>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</si>
  <si>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</si>
  <si>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</si>
  <si>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</si>
  <si>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</si>
  <si>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</si>
  <si>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</si>
  <si>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</si>
  <si>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</si>
  <si>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</si>
  <si>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</si>
  <si>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</si>
  <si>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</si>
  <si>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</si>
  <si>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</si>
  <si>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</si>
  <si>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</si>
  <si>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</si>
  <si>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</si>
  <si>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</si>
  <si>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</si>
  <si>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　　　　肥満度＝（実測体重－身長別標準体重）/ 身長別標準体重　× 100（％）</t>
  </si>
  <si>
    <t>1. 計　(2)軽度肥満傾向児</t>
    <rPh sb="8" eb="10">
      <t>ケイド</t>
    </rPh>
    <rPh sb="10" eb="12">
      <t>ヒマン</t>
    </rPh>
    <rPh sb="12" eb="14">
      <t>ケイコウ</t>
    </rPh>
    <rPh sb="14" eb="15">
      <t>ジ</t>
    </rPh>
    <phoneticPr fontId="2"/>
  </si>
  <si>
    <t>　単位（％）</t>
    <phoneticPr fontId="2"/>
  </si>
  <si>
    <t>1. 計　(3)中等度肥満傾向児</t>
    <rPh sb="8" eb="10">
      <t>チュウトウ</t>
    </rPh>
    <rPh sb="10" eb="11">
      <t>ド</t>
    </rPh>
    <rPh sb="11" eb="13">
      <t>ヒマン</t>
    </rPh>
    <rPh sb="13" eb="15">
      <t>ケイコウ</t>
    </rPh>
    <rPh sb="15" eb="16">
      <t>ジ</t>
    </rPh>
    <phoneticPr fontId="2"/>
  </si>
  <si>
    <t>1. 計　(4)高度肥満傾向児</t>
    <rPh sb="8" eb="10">
      <t>コウド</t>
    </rPh>
    <rPh sb="10" eb="12">
      <t>ヒマン</t>
    </rPh>
    <rPh sb="12" eb="14">
      <t>ケイコウ</t>
    </rPh>
    <rPh sb="14" eb="15">
      <t>ジ</t>
    </rPh>
    <phoneticPr fontId="2"/>
  </si>
  <si>
    <t>2. 男　(1)肥満傾向児</t>
    <rPh sb="8" eb="10">
      <t>ヒマン</t>
    </rPh>
    <rPh sb="10" eb="12">
      <t>ケイコウ</t>
    </rPh>
    <rPh sb="12" eb="13">
      <t>ジ</t>
    </rPh>
    <phoneticPr fontId="2"/>
  </si>
  <si>
    <t>　単位（％）</t>
    <phoneticPr fontId="2"/>
  </si>
  <si>
    <t>2. 男　(2)軽度肥満傾向児</t>
    <rPh sb="8" eb="10">
      <t>ケイド</t>
    </rPh>
    <rPh sb="10" eb="12">
      <t>ヒマン</t>
    </rPh>
    <rPh sb="12" eb="14">
      <t>ケイコウ</t>
    </rPh>
    <rPh sb="14" eb="15">
      <t>ジ</t>
    </rPh>
    <phoneticPr fontId="2"/>
  </si>
  <si>
    <t>2. 男　(3)中等度肥満傾向児</t>
    <rPh sb="8" eb="10">
      <t>チュウトウ</t>
    </rPh>
    <rPh sb="10" eb="11">
      <t>ド</t>
    </rPh>
    <rPh sb="11" eb="13">
      <t>ヒマン</t>
    </rPh>
    <rPh sb="13" eb="15">
      <t>ケイコウ</t>
    </rPh>
    <rPh sb="15" eb="16">
      <t>ジ</t>
    </rPh>
    <phoneticPr fontId="2"/>
  </si>
  <si>
    <t>2. 男　(4)高度肥満傾向児</t>
    <rPh sb="8" eb="10">
      <t>コウド</t>
    </rPh>
    <rPh sb="10" eb="12">
      <t>ヒマン</t>
    </rPh>
    <rPh sb="12" eb="14">
      <t>ケイコウ</t>
    </rPh>
    <rPh sb="14" eb="15">
      <t>ジ</t>
    </rPh>
    <phoneticPr fontId="2"/>
  </si>
  <si>
    <t>3. 女　(1)肥満傾向児</t>
    <rPh sb="8" eb="10">
      <t>ヒマン</t>
    </rPh>
    <rPh sb="10" eb="12">
      <t>ケイコウ</t>
    </rPh>
    <rPh sb="12" eb="13">
      <t>ジ</t>
    </rPh>
    <phoneticPr fontId="2"/>
  </si>
  <si>
    <t>3. 女　(2)軽度肥満傾向児</t>
    <rPh sb="8" eb="10">
      <t>ケイド</t>
    </rPh>
    <rPh sb="10" eb="12">
      <t>ヒマン</t>
    </rPh>
    <rPh sb="12" eb="14">
      <t>ケイコウ</t>
    </rPh>
    <rPh sb="14" eb="15">
      <t>ジ</t>
    </rPh>
    <phoneticPr fontId="2"/>
  </si>
  <si>
    <t>3. 女　(3)中等度肥満傾向児</t>
    <rPh sb="8" eb="10">
      <t>チュウトウ</t>
    </rPh>
    <rPh sb="10" eb="11">
      <t>ド</t>
    </rPh>
    <rPh sb="11" eb="13">
      <t>ヒマン</t>
    </rPh>
    <rPh sb="13" eb="15">
      <t>ケイコウ</t>
    </rPh>
    <rPh sb="15" eb="16">
      <t>ジ</t>
    </rPh>
    <phoneticPr fontId="2"/>
  </si>
  <si>
    <t>3. 女　(4)高度肥満傾向児</t>
    <rPh sb="8" eb="10">
      <t>コウド</t>
    </rPh>
    <rPh sb="10" eb="12">
      <t>ヒマン</t>
    </rPh>
    <rPh sb="12" eb="14">
      <t>ケイコウ</t>
    </rPh>
    <rPh sb="14" eb="15">
      <t>ジ</t>
    </rPh>
    <phoneticPr fontId="2"/>
  </si>
  <si>
    <t xml:space="preserve">       肥満度＝（実測体重－身長別標準体重）/ 身長別標準体重　× 100（％）</t>
    <phoneticPr fontId="2"/>
  </si>
  <si>
    <t xml:space="preserve">     以下の各表において同じ。</t>
    <phoneticPr fontId="2"/>
  </si>
  <si>
    <t>（注） 肥満傾向児とは，性別・年齢別・身長別標準体重から肥満度を求め，肥満度が20％以上の者である。</t>
    <phoneticPr fontId="2"/>
  </si>
  <si>
    <t>（注） 軽度肥満傾向児とは，性別・年齢別・身長別標準体重から肥満度を求め，肥満度が20％以上30％未満の者である。</t>
    <rPh sb="4" eb="6">
      <t>ケイド</t>
    </rPh>
    <rPh sb="49" eb="51">
      <t>ミマン</t>
    </rPh>
    <phoneticPr fontId="2"/>
  </si>
  <si>
    <t>（注） 中等度肥満傾向児とは，性別・年齢別・身長別標準体重から肥満度を求め，肥満度が30％以上50％未満の者である。</t>
    <rPh sb="4" eb="6">
      <t>チュウトウ</t>
    </rPh>
    <rPh sb="6" eb="7">
      <t>ド</t>
    </rPh>
    <rPh sb="7" eb="9">
      <t>ヒマン</t>
    </rPh>
    <rPh sb="50" eb="52">
      <t>ミマン</t>
    </rPh>
    <phoneticPr fontId="2"/>
  </si>
  <si>
    <t>（注） 高度肥満傾向児とは，性別・年齢別・身長別標準体重から肥満度を求め，肥満度が50％以上の者である。</t>
    <rPh sb="4" eb="6">
      <t>コウド</t>
    </rPh>
    <rPh sb="6" eb="8">
      <t>ヒマン</t>
    </rPh>
    <rPh sb="44" eb="46">
      <t>イジョウ</t>
    </rPh>
    <phoneticPr fontId="2"/>
  </si>
  <si>
    <t>６ 都道府県別　肥満傾向児の出現率（12-1）</t>
    <phoneticPr fontId="2"/>
  </si>
  <si>
    <t>６ 都道府県別　肥満傾向児の出現率（12-2）</t>
    <phoneticPr fontId="2"/>
  </si>
  <si>
    <t>６ 都道府県別　肥満傾向児の出現率（12-3）</t>
    <phoneticPr fontId="2"/>
  </si>
  <si>
    <t>６ 都道府県別　肥満傾向児の出現率（12-4）</t>
    <phoneticPr fontId="2"/>
  </si>
  <si>
    <t>６ 都道府県別　肥満傾向児の出現率（12-5）</t>
    <phoneticPr fontId="2"/>
  </si>
  <si>
    <t>６ 都道府県別　肥満傾向児の出現率（12-6）</t>
    <phoneticPr fontId="2"/>
  </si>
  <si>
    <t>６ 都道府県別　肥満傾向児の出現率（12-7）</t>
    <phoneticPr fontId="2"/>
  </si>
  <si>
    <t>６ 都道府県別　肥満傾向児の出現率（12-8）</t>
    <phoneticPr fontId="2"/>
  </si>
  <si>
    <t>６ 都道府県別　肥満傾向児の出現率（12-9）</t>
    <phoneticPr fontId="2"/>
  </si>
  <si>
    <t>６ 都道府県別　肥満傾向児の出現率（12-10）</t>
    <phoneticPr fontId="2"/>
  </si>
  <si>
    <t>６ 都道府県別　肥満傾向児の出現率（12-11）</t>
    <phoneticPr fontId="2"/>
  </si>
  <si>
    <t>６ 都道府県別　肥満傾向児の出現率（12-12）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</si>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</sst>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"/>
    <numFmt numFmtId="177" formatCode="0.00_);[Red]\(0.00\)"/>
  </numFmts>
  <fonts count="11" x14ac:knownFonts="1"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sz val="14"/>
      <name val="ＭＳ ゴシック"/>
      <family val="3"/>
      <charset val="128"/>
    </font>
    <font>
      <b/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erminal"/>
      <family val="3"/>
      <charset val="255"/>
    </font>
    <font>
      <sz val="9"/>
      <name val="ＭＳ 明朝"/>
      <family val="1"/>
      <charset val="128"/>
    </font>
    <font>
      <strike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1" fillId="0" borderId="0" xfId="1" applyFill="1"/>
    <xf numFmtId="176" fontId="1" fillId="0" borderId="0" xfId="1" applyNumberFormat="1" applyFill="1"/>
    <xf numFmtId="0" fontId="4" fillId="0" borderId="0" xfId="2" applyFont="1" applyFill="1"/>
    <xf numFmtId="0" fontId="4" fillId="0" borderId="0" xfId="2" quotePrefix="1" applyFont="1" applyFill="1" applyAlignment="1">
      <alignment horizontal="centerContinuous"/>
    </xf>
    <xf numFmtId="0" fontId="3" fillId="0" borderId="0" xfId="1" applyFont="1" applyFill="1"/>
    <xf numFmtId="0" fontId="5" fillId="0" borderId="0" xfId="2" applyFont="1" applyFill="1"/>
    <xf numFmtId="0" fontId="5" fillId="0" borderId="0" xfId="2" applyFont="1" applyFill="1" applyAlignment="1">
      <alignment horizontal="right"/>
    </xf>
    <xf numFmtId="0" fontId="6" fillId="0" borderId="1" xfId="2" applyFont="1" applyFill="1" applyBorder="1" applyAlignment="1">
      <alignment horizontal="center" vertical="center"/>
    </xf>
    <xf numFmtId="0" fontId="6" fillId="0" borderId="0" xfId="2" applyFont="1" applyFill="1" applyAlignment="1">
      <alignment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3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/>
    <xf numFmtId="0" fontId="6" fillId="0" borderId="0" xfId="2" applyFont="1" applyFill="1" applyBorder="1"/>
    <xf numFmtId="0" fontId="6" fillId="0" borderId="0" xfId="2" applyFont="1" applyFill="1"/>
    <xf numFmtId="0" fontId="1" fillId="0" borderId="0" xfId="1" applyFill="1" applyAlignment="1"/>
    <xf numFmtId="0" fontId="6" fillId="0" borderId="6" xfId="2" applyFont="1" applyFill="1" applyBorder="1" applyAlignment="1">
      <alignment horizontal="center"/>
    </xf>
    <xf numFmtId="0" fontId="6" fillId="0" borderId="0" xfId="2" applyFont="1" applyFill="1" applyAlignment="1"/>
    <xf numFmtId="0" fontId="7" fillId="0" borderId="0" xfId="1" applyFont="1" applyFill="1" applyAlignment="1"/>
    <xf numFmtId="0" fontId="6" fillId="0" borderId="7" xfId="2" applyFont="1" applyFill="1" applyBorder="1"/>
    <xf numFmtId="0" fontId="6" fillId="0" borderId="8" xfId="2" applyFont="1" applyFill="1" applyBorder="1"/>
    <xf numFmtId="0" fontId="8" fillId="0" borderId="0" xfId="2" applyFont="1" applyFill="1"/>
    <xf numFmtId="0" fontId="9" fillId="0" borderId="0" xfId="2" applyFont="1" applyFill="1"/>
    <xf numFmtId="0" fontId="6" fillId="0" borderId="0" xfId="2" applyFont="1" applyFill="1" applyAlignment="1">
      <alignment horizontal="right"/>
    </xf>
    <xf numFmtId="0" fontId="7" fillId="0" borderId="0" xfId="1" applyFont="1" applyFill="1"/>
    <xf numFmtId="177" fontId="6" fillId="0" borderId="0" xfId="2" applyNumberFormat="1" applyFont="1" applyFill="1" applyBorder="1" applyAlignment="1">
      <alignment horizontal="right"/>
    </xf>
    <xf numFmtId="177" fontId="6" fillId="0" borderId="0" xfId="2" applyNumberFormat="1" applyFont="1" applyFill="1" applyAlignment="1">
      <alignment horizontal="right"/>
    </xf>
    <xf numFmtId="0" fontId="6" fillId="0" borderId="0" xfId="2" quotePrefix="1" applyFont="1" applyFill="1"/>
    <xf numFmtId="0" fontId="10" fillId="0" borderId="0" xfId="2" applyFont="1" applyFill="1" applyAlignment="1">
      <alignment horizontal="center"/>
    </xf>
    <xf numFmtId="0" fontId="10" fillId="0" borderId="0" xfId="2" quotePrefix="1" applyFont="1" applyFill="1" applyAlignment="1">
      <alignment horizontal="center"/>
    </xf>
    <xf numFmtId="0" fontId="6" fillId="0" borderId="1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標準" xfId="0" builtinId="0"/>
    <cellStyle name="標準_統計表（1-4）" xfId="1"/>
    <cellStyle name="標準_統計表（6-8）" xfId="2"/>
  </cellStyles>
  <dxfs count="11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7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88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s="6" customFormat="1" ht="13.5" customHeight="1" thickBot="1" x14ac:dyDescent="0.25">
      <c r="A4" s="5"/>
      <c r="B4" s="6" t="s">
        <v>0</v>
      </c>
      <c r="O4" s="7" t="s">
        <v>74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2.56</v>
      </c>
      <c r="D8" s="28">
        <v>4.3</v>
      </c>
      <c r="E8" s="28">
        <v>5.47</v>
      </c>
      <c r="F8" s="28">
        <v>7.15</v>
      </c>
      <c r="G8" s="28">
        <v>8.32</v>
      </c>
      <c r="H8" s="28">
        <v>8.9600000000000009</v>
      </c>
      <c r="I8" s="28">
        <v>9.2200000000000006</v>
      </c>
      <c r="J8" s="28">
        <v>9.52</v>
      </c>
      <c r="K8" s="28">
        <v>7.88</v>
      </c>
      <c r="L8" s="27">
        <v>7.88</v>
      </c>
      <c r="M8" s="28">
        <v>9.7200000000000006</v>
      </c>
      <c r="N8" s="28">
        <v>8.4</v>
      </c>
      <c r="O8" s="28">
        <v>9.3000000000000007</v>
      </c>
    </row>
    <row r="9" spans="1:15" s="19" customFormat="1" ht="21" customHeight="1" x14ac:dyDescent="0.15">
      <c r="A9" s="20"/>
      <c r="B9" s="18" t="s">
        <v>21</v>
      </c>
      <c r="C9" s="27">
        <v>3.22</v>
      </c>
      <c r="D9" s="28">
        <v>5.99</v>
      </c>
      <c r="E9" s="28">
        <v>7.9</v>
      </c>
      <c r="F9" s="28">
        <v>10.51</v>
      </c>
      <c r="G9" s="28">
        <v>13.72</v>
      </c>
      <c r="H9" s="28">
        <v>12.22</v>
      </c>
      <c r="I9" s="28">
        <v>15.37</v>
      </c>
      <c r="J9" s="28">
        <v>11.06</v>
      </c>
      <c r="K9" s="28">
        <v>9.99</v>
      </c>
      <c r="L9" s="27">
        <v>10.38</v>
      </c>
      <c r="M9" s="28">
        <v>13</v>
      </c>
      <c r="N9" s="28">
        <v>10.59</v>
      </c>
      <c r="O9" s="28">
        <v>12.79</v>
      </c>
    </row>
    <row r="10" spans="1:15" s="19" customFormat="1" ht="15.75" customHeight="1" x14ac:dyDescent="0.15">
      <c r="A10" s="20"/>
      <c r="B10" s="18" t="s">
        <v>22</v>
      </c>
      <c r="C10" s="27">
        <v>5.34</v>
      </c>
      <c r="D10" s="28">
        <v>8.48</v>
      </c>
      <c r="E10" s="28">
        <v>10.6</v>
      </c>
      <c r="F10" s="28">
        <v>12.27</v>
      </c>
      <c r="G10" s="28">
        <v>14.02</v>
      </c>
      <c r="H10" s="28">
        <v>11.53</v>
      </c>
      <c r="I10" s="28">
        <v>13.12</v>
      </c>
      <c r="J10" s="28">
        <v>12.51</v>
      </c>
      <c r="K10" s="28">
        <v>10.79</v>
      </c>
      <c r="L10" s="27">
        <v>10.3</v>
      </c>
      <c r="M10" s="28">
        <v>12.48</v>
      </c>
      <c r="N10" s="28">
        <v>13.39</v>
      </c>
      <c r="O10" s="28">
        <v>12.05</v>
      </c>
    </row>
    <row r="11" spans="1:15" s="19" customFormat="1" ht="15.75" customHeight="1" x14ac:dyDescent="0.15">
      <c r="A11" s="20"/>
      <c r="B11" s="18" t="s">
        <v>23</v>
      </c>
      <c r="C11" s="27">
        <v>5.24</v>
      </c>
      <c r="D11" s="28">
        <v>6.38</v>
      </c>
      <c r="E11" s="28">
        <v>8.7899999999999991</v>
      </c>
      <c r="F11" s="28">
        <v>11</v>
      </c>
      <c r="G11" s="28">
        <v>10.08</v>
      </c>
      <c r="H11" s="28">
        <v>12.14</v>
      </c>
      <c r="I11" s="28">
        <v>11.88</v>
      </c>
      <c r="J11" s="28">
        <v>13.62</v>
      </c>
      <c r="K11" s="28">
        <v>12.2</v>
      </c>
      <c r="L11" s="27">
        <v>10.24</v>
      </c>
      <c r="M11" s="28">
        <v>14.38</v>
      </c>
      <c r="N11" s="28">
        <v>14.15</v>
      </c>
      <c r="O11" s="28">
        <v>14.54</v>
      </c>
    </row>
    <row r="12" spans="1:15" s="19" customFormat="1" ht="15.75" customHeight="1" x14ac:dyDescent="0.15">
      <c r="A12" s="20"/>
      <c r="B12" s="18" t="s">
        <v>24</v>
      </c>
      <c r="C12" s="27">
        <v>4.22</v>
      </c>
      <c r="D12" s="28">
        <v>7.23</v>
      </c>
      <c r="E12" s="28">
        <v>6.08</v>
      </c>
      <c r="F12" s="28">
        <v>11.64</v>
      </c>
      <c r="G12" s="28">
        <v>12.13</v>
      </c>
      <c r="H12" s="28">
        <v>12.67</v>
      </c>
      <c r="I12" s="28">
        <v>14.16</v>
      </c>
      <c r="J12" s="28">
        <v>13.98</v>
      </c>
      <c r="K12" s="28">
        <v>12.14</v>
      </c>
      <c r="L12" s="27">
        <v>9.84</v>
      </c>
      <c r="M12" s="28">
        <v>10.06</v>
      </c>
      <c r="N12" s="28">
        <v>9.41</v>
      </c>
      <c r="O12" s="28">
        <v>10.81</v>
      </c>
    </row>
    <row r="13" spans="1:15" s="19" customFormat="1" ht="15.75" customHeight="1" x14ac:dyDescent="0.15">
      <c r="A13" s="20"/>
      <c r="B13" s="18" t="s">
        <v>25</v>
      </c>
      <c r="C13" s="27">
        <v>3.03</v>
      </c>
      <c r="D13" s="28">
        <v>6.05</v>
      </c>
      <c r="E13" s="28">
        <v>9.08</v>
      </c>
      <c r="F13" s="28">
        <v>9.3800000000000008</v>
      </c>
      <c r="G13" s="28">
        <v>10.95</v>
      </c>
      <c r="H13" s="28">
        <v>12.09</v>
      </c>
      <c r="I13" s="28">
        <v>10.7</v>
      </c>
      <c r="J13" s="28">
        <v>12.67</v>
      </c>
      <c r="K13" s="28">
        <v>9.5</v>
      </c>
      <c r="L13" s="27">
        <v>11.03</v>
      </c>
      <c r="M13" s="28">
        <v>12.46</v>
      </c>
      <c r="N13" s="28">
        <v>11.32</v>
      </c>
      <c r="O13" s="28">
        <v>14.27</v>
      </c>
    </row>
    <row r="14" spans="1:15" s="19" customFormat="1" ht="21" customHeight="1" x14ac:dyDescent="0.15">
      <c r="A14" s="20"/>
      <c r="B14" s="18" t="s">
        <v>26</v>
      </c>
      <c r="C14" s="27">
        <v>3.04</v>
      </c>
      <c r="D14" s="28">
        <v>6.05</v>
      </c>
      <c r="E14" s="28">
        <v>7.53</v>
      </c>
      <c r="F14" s="28">
        <v>8.2799999999999994</v>
      </c>
      <c r="G14" s="28">
        <v>10.76</v>
      </c>
      <c r="H14" s="28">
        <v>12</v>
      </c>
      <c r="I14" s="28">
        <v>11.78</v>
      </c>
      <c r="J14" s="28">
        <v>12.41</v>
      </c>
      <c r="K14" s="28">
        <v>9.58</v>
      </c>
      <c r="L14" s="27">
        <v>9.07</v>
      </c>
      <c r="M14" s="28">
        <v>10.59</v>
      </c>
      <c r="N14" s="28">
        <v>10.56</v>
      </c>
      <c r="O14" s="28">
        <v>10.36</v>
      </c>
    </row>
    <row r="15" spans="1:15" s="19" customFormat="1" ht="15.75" customHeight="1" x14ac:dyDescent="0.15">
      <c r="A15" s="20"/>
      <c r="B15" s="18" t="s">
        <v>27</v>
      </c>
      <c r="C15" s="27">
        <v>5.23</v>
      </c>
      <c r="D15" s="28">
        <v>7.04</v>
      </c>
      <c r="E15" s="28">
        <v>8.76</v>
      </c>
      <c r="F15" s="28">
        <v>11.75</v>
      </c>
      <c r="G15" s="28">
        <v>12.02</v>
      </c>
      <c r="H15" s="28">
        <v>15.5</v>
      </c>
      <c r="I15" s="28">
        <v>13.42</v>
      </c>
      <c r="J15" s="28">
        <v>13.97</v>
      </c>
      <c r="K15" s="28">
        <v>10.66</v>
      </c>
      <c r="L15" s="27">
        <v>10.84</v>
      </c>
      <c r="M15" s="28">
        <v>12.6</v>
      </c>
      <c r="N15" s="28">
        <v>11.72</v>
      </c>
      <c r="O15" s="28">
        <v>11.68</v>
      </c>
    </row>
    <row r="16" spans="1:15" s="19" customFormat="1" ht="15.75" customHeight="1" x14ac:dyDescent="0.15">
      <c r="A16" s="20"/>
      <c r="B16" s="18" t="s">
        <v>28</v>
      </c>
      <c r="C16" s="27">
        <v>3.75</v>
      </c>
      <c r="D16" s="28">
        <v>7.71</v>
      </c>
      <c r="E16" s="28">
        <v>7.23</v>
      </c>
      <c r="F16" s="28">
        <v>8.77</v>
      </c>
      <c r="G16" s="28">
        <v>10.25</v>
      </c>
      <c r="H16" s="28">
        <v>11.56</v>
      </c>
      <c r="I16" s="28">
        <v>10.42</v>
      </c>
      <c r="J16" s="28">
        <v>13.17</v>
      </c>
      <c r="K16" s="28">
        <v>10.67</v>
      </c>
      <c r="L16" s="27">
        <v>8.83</v>
      </c>
      <c r="M16" s="28">
        <v>14.12</v>
      </c>
      <c r="N16" s="28">
        <v>10.24</v>
      </c>
      <c r="O16" s="28">
        <v>9.19</v>
      </c>
    </row>
    <row r="17" spans="1:15" s="19" customFormat="1" ht="15.75" customHeight="1" x14ac:dyDescent="0.15">
      <c r="A17" s="20"/>
      <c r="B17" s="18" t="s">
        <v>29</v>
      </c>
      <c r="C17" s="27">
        <v>3.67</v>
      </c>
      <c r="D17" s="28">
        <v>4.95</v>
      </c>
      <c r="E17" s="28">
        <v>7.75</v>
      </c>
      <c r="F17" s="28">
        <v>9.69</v>
      </c>
      <c r="G17" s="28">
        <v>12.15</v>
      </c>
      <c r="H17" s="28">
        <v>11.3</v>
      </c>
      <c r="I17" s="28">
        <v>11.51</v>
      </c>
      <c r="J17" s="28">
        <v>12.87</v>
      </c>
      <c r="K17" s="28">
        <v>10.97</v>
      </c>
      <c r="L17" s="27">
        <v>10.11</v>
      </c>
      <c r="M17" s="28">
        <v>13.69</v>
      </c>
      <c r="N17" s="28">
        <v>11.47</v>
      </c>
      <c r="O17" s="28">
        <v>11.33</v>
      </c>
    </row>
    <row r="18" spans="1:15" s="19" customFormat="1" ht="15.75" customHeight="1" x14ac:dyDescent="0.15">
      <c r="A18" s="20"/>
      <c r="B18" s="18" t="s">
        <v>30</v>
      </c>
      <c r="C18" s="27">
        <v>3.48</v>
      </c>
      <c r="D18" s="28">
        <v>6.94</v>
      </c>
      <c r="E18" s="28">
        <v>7.45</v>
      </c>
      <c r="F18" s="28">
        <v>9.76</v>
      </c>
      <c r="G18" s="28">
        <v>8.64</v>
      </c>
      <c r="H18" s="28">
        <v>11.24</v>
      </c>
      <c r="I18" s="28">
        <v>9.61</v>
      </c>
      <c r="J18" s="28">
        <v>11.53</v>
      </c>
      <c r="K18" s="28">
        <v>8.52</v>
      </c>
      <c r="L18" s="27">
        <v>9.94</v>
      </c>
      <c r="M18" s="28">
        <v>13.64</v>
      </c>
      <c r="N18" s="28">
        <v>11.96</v>
      </c>
      <c r="O18" s="28">
        <v>10.59</v>
      </c>
    </row>
    <row r="19" spans="1:15" s="19" customFormat="1" ht="21" customHeight="1" x14ac:dyDescent="0.15">
      <c r="A19" s="20"/>
      <c r="B19" s="18" t="s">
        <v>31</v>
      </c>
      <c r="C19" s="27">
        <v>2.66</v>
      </c>
      <c r="D19" s="28">
        <v>3.46</v>
      </c>
      <c r="E19" s="28">
        <v>4.7</v>
      </c>
      <c r="F19" s="28">
        <v>8.16</v>
      </c>
      <c r="G19" s="28">
        <v>8.32</v>
      </c>
      <c r="H19" s="28">
        <v>8.02</v>
      </c>
      <c r="I19" s="28">
        <v>8.66</v>
      </c>
      <c r="J19" s="28">
        <v>9.11</v>
      </c>
      <c r="K19" s="28">
        <v>7.19</v>
      </c>
      <c r="L19" s="27">
        <v>7.22</v>
      </c>
      <c r="M19" s="28">
        <v>9.99</v>
      </c>
      <c r="N19" s="28">
        <v>6.16</v>
      </c>
      <c r="O19" s="28">
        <v>8.3000000000000007</v>
      </c>
    </row>
    <row r="20" spans="1:15" s="19" customFormat="1" ht="15.75" customHeight="1" x14ac:dyDescent="0.15">
      <c r="A20" s="20"/>
      <c r="B20" s="18" t="s">
        <v>32</v>
      </c>
      <c r="C20" s="27">
        <v>2.4500000000000002</v>
      </c>
      <c r="D20" s="28">
        <v>4.37</v>
      </c>
      <c r="E20" s="28">
        <v>5.2</v>
      </c>
      <c r="F20" s="28">
        <v>6.81</v>
      </c>
      <c r="G20" s="28">
        <v>8.42</v>
      </c>
      <c r="H20" s="28">
        <v>9.25</v>
      </c>
      <c r="I20" s="28">
        <v>7.92</v>
      </c>
      <c r="J20" s="28">
        <v>9.06</v>
      </c>
      <c r="K20" s="28">
        <v>6.88</v>
      </c>
      <c r="L20" s="27">
        <v>7.17</v>
      </c>
      <c r="M20" s="28">
        <v>9.39</v>
      </c>
      <c r="N20" s="28">
        <v>6.69</v>
      </c>
      <c r="O20" s="28">
        <v>8.7799999999999994</v>
      </c>
    </row>
    <row r="21" spans="1:15" s="19" customFormat="1" ht="15.75" customHeight="1" x14ac:dyDescent="0.15">
      <c r="A21" s="20"/>
      <c r="B21" s="18" t="s">
        <v>33</v>
      </c>
      <c r="C21" s="27">
        <v>2.0299999999999998</v>
      </c>
      <c r="D21" s="28">
        <v>3.38</v>
      </c>
      <c r="E21" s="28">
        <v>4.84</v>
      </c>
      <c r="F21" s="28">
        <v>4.97</v>
      </c>
      <c r="G21" s="28">
        <v>6.19</v>
      </c>
      <c r="H21" s="28">
        <v>7.46</v>
      </c>
      <c r="I21" s="28">
        <v>8.64</v>
      </c>
      <c r="J21" s="28">
        <v>7.71</v>
      </c>
      <c r="K21" s="28">
        <v>7.87</v>
      </c>
      <c r="L21" s="27">
        <v>6.74</v>
      </c>
      <c r="M21" s="28">
        <v>8.3699999999999992</v>
      </c>
      <c r="N21" s="28">
        <v>7.48</v>
      </c>
      <c r="O21" s="28">
        <v>8.7100000000000009</v>
      </c>
    </row>
    <row r="22" spans="1:15" s="19" customFormat="1" ht="15.75" customHeight="1" x14ac:dyDescent="0.15">
      <c r="A22" s="20"/>
      <c r="B22" s="18" t="s">
        <v>34</v>
      </c>
      <c r="C22" s="27">
        <v>2.41</v>
      </c>
      <c r="D22" s="28">
        <v>3.5</v>
      </c>
      <c r="E22" s="28">
        <v>5.15</v>
      </c>
      <c r="F22" s="28">
        <v>6.65</v>
      </c>
      <c r="G22" s="28">
        <v>7.38</v>
      </c>
      <c r="H22" s="28">
        <v>7.73</v>
      </c>
      <c r="I22" s="28">
        <v>8.5500000000000007</v>
      </c>
      <c r="J22" s="28">
        <v>10.14</v>
      </c>
      <c r="K22" s="28">
        <v>5.94</v>
      </c>
      <c r="L22" s="27">
        <v>7.3</v>
      </c>
      <c r="M22" s="28">
        <v>7.38</v>
      </c>
      <c r="N22" s="28">
        <v>6.69</v>
      </c>
      <c r="O22" s="28">
        <v>8.5</v>
      </c>
    </row>
    <row r="23" spans="1:15" s="19" customFormat="1" ht="15.75" customHeight="1" x14ac:dyDescent="0.15">
      <c r="A23" s="20"/>
      <c r="B23" s="18" t="s">
        <v>35</v>
      </c>
      <c r="C23" s="27">
        <v>2.4300000000000002</v>
      </c>
      <c r="D23" s="28">
        <v>5.53</v>
      </c>
      <c r="E23" s="28">
        <v>6.01</v>
      </c>
      <c r="F23" s="28">
        <v>6.48</v>
      </c>
      <c r="G23" s="28">
        <v>8.7100000000000009</v>
      </c>
      <c r="H23" s="28">
        <v>10.97</v>
      </c>
      <c r="I23" s="28">
        <v>8.85</v>
      </c>
      <c r="J23" s="28">
        <v>9.0500000000000007</v>
      </c>
      <c r="K23" s="28">
        <v>7.82</v>
      </c>
      <c r="L23" s="27">
        <v>7.1</v>
      </c>
      <c r="M23" s="28">
        <v>10.210000000000001</v>
      </c>
      <c r="N23" s="28">
        <v>7.36</v>
      </c>
      <c r="O23" s="28">
        <v>9.1300000000000008</v>
      </c>
    </row>
    <row r="24" spans="1:15" s="19" customFormat="1" ht="21" customHeight="1" x14ac:dyDescent="0.15">
      <c r="A24" s="20"/>
      <c r="B24" s="18" t="s">
        <v>36</v>
      </c>
      <c r="C24" s="27">
        <v>2.14</v>
      </c>
      <c r="D24" s="28">
        <v>4.05</v>
      </c>
      <c r="E24" s="28">
        <v>6.46</v>
      </c>
      <c r="F24" s="28">
        <v>7.26</v>
      </c>
      <c r="G24" s="28">
        <v>8.34</v>
      </c>
      <c r="H24" s="28">
        <v>7.68</v>
      </c>
      <c r="I24" s="28">
        <v>8.3699999999999992</v>
      </c>
      <c r="J24" s="28">
        <v>7.78</v>
      </c>
      <c r="K24" s="28">
        <v>6.35</v>
      </c>
      <c r="L24" s="27">
        <v>6.73</v>
      </c>
      <c r="M24" s="28">
        <v>13.53</v>
      </c>
      <c r="N24" s="28">
        <v>7.4</v>
      </c>
      <c r="O24" s="28">
        <v>9.81</v>
      </c>
    </row>
    <row r="25" spans="1:15" s="19" customFormat="1" ht="15.75" customHeight="1" x14ac:dyDescent="0.15">
      <c r="A25" s="20"/>
      <c r="B25" s="18" t="s">
        <v>37</v>
      </c>
      <c r="C25" s="27">
        <v>1.66</v>
      </c>
      <c r="D25" s="28">
        <v>3.5</v>
      </c>
      <c r="E25" s="28">
        <v>5.59</v>
      </c>
      <c r="F25" s="28">
        <v>7.86</v>
      </c>
      <c r="G25" s="28">
        <v>6.38</v>
      </c>
      <c r="H25" s="28">
        <v>7.68</v>
      </c>
      <c r="I25" s="28">
        <v>10.1</v>
      </c>
      <c r="J25" s="28">
        <v>9.66</v>
      </c>
      <c r="K25" s="28">
        <v>6.45</v>
      </c>
      <c r="L25" s="27">
        <v>7.66</v>
      </c>
      <c r="M25" s="28">
        <v>9.57</v>
      </c>
      <c r="N25" s="28">
        <v>7.34</v>
      </c>
      <c r="O25" s="28">
        <v>10.67</v>
      </c>
    </row>
    <row r="26" spans="1:15" s="19" customFormat="1" ht="15.75" customHeight="1" x14ac:dyDescent="0.15">
      <c r="A26" s="17"/>
      <c r="B26" s="18" t="s">
        <v>38</v>
      </c>
      <c r="C26" s="27">
        <v>1.58</v>
      </c>
      <c r="D26" s="28">
        <v>3.31</v>
      </c>
      <c r="E26" s="28">
        <v>4.04</v>
      </c>
      <c r="F26" s="28">
        <v>5.82</v>
      </c>
      <c r="G26" s="28">
        <v>5.85</v>
      </c>
      <c r="H26" s="28">
        <v>6.61</v>
      </c>
      <c r="I26" s="28">
        <v>5.79</v>
      </c>
      <c r="J26" s="28">
        <v>8.4499999999999993</v>
      </c>
      <c r="K26" s="28">
        <v>7.31</v>
      </c>
      <c r="L26" s="27">
        <v>6.04</v>
      </c>
      <c r="M26" s="28">
        <v>10.08</v>
      </c>
      <c r="N26" s="28">
        <v>8.89</v>
      </c>
      <c r="O26" s="28">
        <v>8.32</v>
      </c>
    </row>
    <row r="27" spans="1:15" s="19" customFormat="1" ht="15.75" customHeight="1" x14ac:dyDescent="0.15">
      <c r="A27" s="20"/>
      <c r="B27" s="18" t="s">
        <v>39</v>
      </c>
      <c r="C27" s="27">
        <v>2.68</v>
      </c>
      <c r="D27" s="28">
        <v>4.07</v>
      </c>
      <c r="E27" s="28">
        <v>5.42</v>
      </c>
      <c r="F27" s="28">
        <v>6.23</v>
      </c>
      <c r="G27" s="28">
        <v>9.14</v>
      </c>
      <c r="H27" s="28">
        <v>10.52</v>
      </c>
      <c r="I27" s="28">
        <v>11.36</v>
      </c>
      <c r="J27" s="28">
        <v>10.38</v>
      </c>
      <c r="K27" s="28">
        <v>8.35</v>
      </c>
      <c r="L27" s="27">
        <v>8.32</v>
      </c>
      <c r="M27" s="28">
        <v>9.99</v>
      </c>
      <c r="N27" s="28">
        <v>10.94</v>
      </c>
      <c r="O27" s="28">
        <v>10.96</v>
      </c>
    </row>
    <row r="28" spans="1:15" s="19" customFormat="1" ht="15.75" customHeight="1" x14ac:dyDescent="0.15">
      <c r="A28" s="20"/>
      <c r="B28" s="18" t="s">
        <v>40</v>
      </c>
      <c r="C28" s="27">
        <v>1.61</v>
      </c>
      <c r="D28" s="28">
        <v>2.92</v>
      </c>
      <c r="E28" s="28">
        <v>5.0599999999999996</v>
      </c>
      <c r="F28" s="28">
        <v>6.33</v>
      </c>
      <c r="G28" s="28">
        <v>7.08</v>
      </c>
      <c r="H28" s="28">
        <v>7.91</v>
      </c>
      <c r="I28" s="28">
        <v>8.7200000000000006</v>
      </c>
      <c r="J28" s="28">
        <v>7.88</v>
      </c>
      <c r="K28" s="28">
        <v>8.36</v>
      </c>
      <c r="L28" s="27">
        <v>8.69</v>
      </c>
      <c r="M28" s="28">
        <v>9.57</v>
      </c>
      <c r="N28" s="28">
        <v>8.6199999999999992</v>
      </c>
      <c r="O28" s="28">
        <v>7.76</v>
      </c>
    </row>
    <row r="29" spans="1:15" s="19" customFormat="1" ht="21" customHeight="1" x14ac:dyDescent="0.15">
      <c r="A29" s="20"/>
      <c r="B29" s="18" t="s">
        <v>41</v>
      </c>
      <c r="C29" s="27">
        <v>2.2000000000000002</v>
      </c>
      <c r="D29" s="28">
        <v>4.79</v>
      </c>
      <c r="E29" s="28">
        <v>5.03</v>
      </c>
      <c r="F29" s="28">
        <v>4.8899999999999997</v>
      </c>
      <c r="G29" s="28">
        <v>6.78</v>
      </c>
      <c r="H29" s="28">
        <v>7.71</v>
      </c>
      <c r="I29" s="28">
        <v>7.74</v>
      </c>
      <c r="J29" s="28">
        <v>8.89</v>
      </c>
      <c r="K29" s="28">
        <v>7.63</v>
      </c>
      <c r="L29" s="27">
        <v>7.37</v>
      </c>
      <c r="M29" s="28">
        <v>7.02</v>
      </c>
      <c r="N29" s="28">
        <v>6.93</v>
      </c>
      <c r="O29" s="28">
        <v>7.99</v>
      </c>
    </row>
    <row r="30" spans="1:15" s="19" customFormat="1" ht="15.75" customHeight="1" x14ac:dyDescent="0.15">
      <c r="A30" s="20"/>
      <c r="B30" s="18" t="s">
        <v>42</v>
      </c>
      <c r="C30" s="27">
        <v>2.83</v>
      </c>
      <c r="D30" s="28">
        <v>3.96</v>
      </c>
      <c r="E30" s="28">
        <v>7.15</v>
      </c>
      <c r="F30" s="28">
        <v>5.71</v>
      </c>
      <c r="G30" s="28">
        <v>6.97</v>
      </c>
      <c r="H30" s="28">
        <v>9.4</v>
      </c>
      <c r="I30" s="28">
        <v>6.85</v>
      </c>
      <c r="J30" s="28">
        <v>8.6</v>
      </c>
      <c r="K30" s="28">
        <v>7.53</v>
      </c>
      <c r="L30" s="27">
        <v>5.73</v>
      </c>
      <c r="M30" s="28">
        <v>8.65</v>
      </c>
      <c r="N30" s="28">
        <v>10.06</v>
      </c>
      <c r="O30" s="28">
        <v>8.9</v>
      </c>
    </row>
    <row r="31" spans="1:15" s="19" customFormat="1" ht="15.75" customHeight="1" x14ac:dyDescent="0.15">
      <c r="A31" s="20"/>
      <c r="B31" s="18" t="s">
        <v>43</v>
      </c>
      <c r="C31" s="27">
        <v>2.09</v>
      </c>
      <c r="D31" s="28">
        <v>4.1500000000000004</v>
      </c>
      <c r="E31" s="28">
        <v>4.55</v>
      </c>
      <c r="F31" s="28">
        <v>7.45</v>
      </c>
      <c r="G31" s="28">
        <v>6.73</v>
      </c>
      <c r="H31" s="28">
        <v>7.05</v>
      </c>
      <c r="I31" s="28">
        <v>8.99</v>
      </c>
      <c r="J31" s="28">
        <v>8</v>
      </c>
      <c r="K31" s="28">
        <v>6.24</v>
      </c>
      <c r="L31" s="27">
        <v>6.42</v>
      </c>
      <c r="M31" s="28">
        <v>8.56</v>
      </c>
      <c r="N31" s="28">
        <v>6.83</v>
      </c>
      <c r="O31" s="28">
        <v>9.31</v>
      </c>
    </row>
    <row r="32" spans="1:15" s="19" customFormat="1" ht="15.75" customHeight="1" x14ac:dyDescent="0.15">
      <c r="A32" s="20"/>
      <c r="B32" s="18" t="s">
        <v>44</v>
      </c>
      <c r="C32" s="27">
        <v>1.64</v>
      </c>
      <c r="D32" s="28">
        <v>2.87</v>
      </c>
      <c r="E32" s="28">
        <v>5.56</v>
      </c>
      <c r="F32" s="28">
        <v>7.3</v>
      </c>
      <c r="G32" s="28">
        <v>6.72</v>
      </c>
      <c r="H32" s="28">
        <v>7.61</v>
      </c>
      <c r="I32" s="28">
        <v>8.51</v>
      </c>
      <c r="J32" s="28">
        <v>8.81</v>
      </c>
      <c r="K32" s="28">
        <v>5.29</v>
      </c>
      <c r="L32" s="27">
        <v>6.43</v>
      </c>
      <c r="M32" s="28">
        <v>7.18</v>
      </c>
      <c r="N32" s="28">
        <v>9.64</v>
      </c>
      <c r="O32" s="28">
        <v>7.27</v>
      </c>
    </row>
    <row r="33" spans="1:15" s="19" customFormat="1" ht="15.75" customHeight="1" x14ac:dyDescent="0.15">
      <c r="A33" s="20"/>
      <c r="B33" s="18" t="s">
        <v>45</v>
      </c>
      <c r="C33" s="27">
        <v>1.1299999999999999</v>
      </c>
      <c r="D33" s="28">
        <v>2.7</v>
      </c>
      <c r="E33" s="28">
        <v>3.71</v>
      </c>
      <c r="F33" s="28">
        <v>4.8899999999999997</v>
      </c>
      <c r="G33" s="28">
        <v>6.08</v>
      </c>
      <c r="H33" s="28">
        <v>4.99</v>
      </c>
      <c r="I33" s="28">
        <v>5.58</v>
      </c>
      <c r="J33" s="28">
        <v>6.17</v>
      </c>
      <c r="K33" s="28">
        <v>6.23</v>
      </c>
      <c r="L33" s="27">
        <v>6.39</v>
      </c>
      <c r="M33" s="28">
        <v>9.31</v>
      </c>
      <c r="N33" s="28">
        <v>5.78</v>
      </c>
      <c r="O33" s="28">
        <v>8.58</v>
      </c>
    </row>
    <row r="34" spans="1:15" s="19" customFormat="1" ht="21" customHeight="1" x14ac:dyDescent="0.15">
      <c r="A34" s="20"/>
      <c r="B34" s="18" t="s">
        <v>46</v>
      </c>
      <c r="C34" s="27">
        <v>1.98</v>
      </c>
      <c r="D34" s="28">
        <v>3.23</v>
      </c>
      <c r="E34" s="28">
        <v>3.91</v>
      </c>
      <c r="F34" s="28">
        <v>5.0199999999999996</v>
      </c>
      <c r="G34" s="28">
        <v>6.41</v>
      </c>
      <c r="H34" s="28">
        <v>6.77</v>
      </c>
      <c r="I34" s="28">
        <v>8.35</v>
      </c>
      <c r="J34" s="28">
        <v>6.93</v>
      </c>
      <c r="K34" s="28">
        <v>6.48</v>
      </c>
      <c r="L34" s="27">
        <v>6.23</v>
      </c>
      <c r="M34" s="28">
        <v>9.0299999999999994</v>
      </c>
      <c r="N34" s="28">
        <v>7.7</v>
      </c>
      <c r="O34" s="28">
        <v>8.08</v>
      </c>
    </row>
    <row r="35" spans="1:15" s="19" customFormat="1" ht="15.75" customHeight="1" x14ac:dyDescent="0.15">
      <c r="A35" s="20"/>
      <c r="B35" s="18" t="s">
        <v>47</v>
      </c>
      <c r="C35" s="27">
        <v>1.99</v>
      </c>
      <c r="D35" s="28">
        <v>2.37</v>
      </c>
      <c r="E35" s="28">
        <v>4.59</v>
      </c>
      <c r="F35" s="28">
        <v>5.24</v>
      </c>
      <c r="G35" s="28">
        <v>7.45</v>
      </c>
      <c r="H35" s="28">
        <v>9.34</v>
      </c>
      <c r="I35" s="28">
        <v>7.63</v>
      </c>
      <c r="J35" s="28">
        <v>8.19</v>
      </c>
      <c r="K35" s="28">
        <v>7.75</v>
      </c>
      <c r="L35" s="27">
        <v>8.57</v>
      </c>
      <c r="M35" s="28">
        <v>10.74</v>
      </c>
      <c r="N35" s="28">
        <v>7.95</v>
      </c>
      <c r="O35" s="28">
        <v>9.48</v>
      </c>
    </row>
    <row r="36" spans="1:15" s="19" customFormat="1" ht="15.75" customHeight="1" x14ac:dyDescent="0.15">
      <c r="A36" s="20"/>
      <c r="B36" s="18" t="s">
        <v>48</v>
      </c>
      <c r="C36" s="27">
        <v>2.35</v>
      </c>
      <c r="D36" s="28">
        <v>4.5199999999999996</v>
      </c>
      <c r="E36" s="28">
        <v>4.0199999999999996</v>
      </c>
      <c r="F36" s="28">
        <v>6.67</v>
      </c>
      <c r="G36" s="28">
        <v>6.98</v>
      </c>
      <c r="H36" s="28">
        <v>8.0500000000000007</v>
      </c>
      <c r="I36" s="28">
        <v>5.79</v>
      </c>
      <c r="J36" s="28">
        <v>8.52</v>
      </c>
      <c r="K36" s="28">
        <v>7.39</v>
      </c>
      <c r="L36" s="27">
        <v>6.9</v>
      </c>
      <c r="M36" s="28">
        <v>5.87</v>
      </c>
      <c r="N36" s="28">
        <v>7.91</v>
      </c>
      <c r="O36" s="28">
        <v>6.84</v>
      </c>
    </row>
    <row r="37" spans="1:15" s="19" customFormat="1" ht="15.75" customHeight="1" x14ac:dyDescent="0.15">
      <c r="A37" s="20"/>
      <c r="B37" s="18" t="s">
        <v>49</v>
      </c>
      <c r="C37" s="27">
        <v>1.57</v>
      </c>
      <c r="D37" s="28">
        <v>3.93</v>
      </c>
      <c r="E37" s="28">
        <v>4.43</v>
      </c>
      <c r="F37" s="28">
        <v>8.3800000000000008</v>
      </c>
      <c r="G37" s="28">
        <v>7.48</v>
      </c>
      <c r="H37" s="28">
        <v>7.87</v>
      </c>
      <c r="I37" s="28">
        <v>7.58</v>
      </c>
      <c r="J37" s="28">
        <v>8.1</v>
      </c>
      <c r="K37" s="28">
        <v>7.79</v>
      </c>
      <c r="L37" s="27">
        <v>7.33</v>
      </c>
      <c r="M37" s="28">
        <v>8.08</v>
      </c>
      <c r="N37" s="28">
        <v>6.07</v>
      </c>
      <c r="O37" s="28">
        <v>7.19</v>
      </c>
    </row>
    <row r="38" spans="1:15" s="19" customFormat="1" ht="15.75" customHeight="1" x14ac:dyDescent="0.15">
      <c r="A38" s="20"/>
      <c r="B38" s="18" t="s">
        <v>50</v>
      </c>
      <c r="C38" s="27">
        <v>2.5299999999999998</v>
      </c>
      <c r="D38" s="28">
        <v>5.81</v>
      </c>
      <c r="E38" s="28">
        <v>5.69</v>
      </c>
      <c r="F38" s="28">
        <v>7.28</v>
      </c>
      <c r="G38" s="28">
        <v>9.3800000000000008</v>
      </c>
      <c r="H38" s="28">
        <v>8.1</v>
      </c>
      <c r="I38" s="28">
        <v>8.89</v>
      </c>
      <c r="J38" s="28">
        <v>9.4600000000000009</v>
      </c>
      <c r="K38" s="28">
        <v>8.36</v>
      </c>
      <c r="L38" s="27">
        <v>8.64</v>
      </c>
      <c r="M38" s="28">
        <v>8.83</v>
      </c>
      <c r="N38" s="28">
        <v>9.7200000000000006</v>
      </c>
      <c r="O38" s="28">
        <v>10.09</v>
      </c>
    </row>
    <row r="39" spans="1:15" s="19" customFormat="1" ht="21" customHeight="1" x14ac:dyDescent="0.15">
      <c r="A39" s="20"/>
      <c r="B39" s="18" t="s">
        <v>51</v>
      </c>
      <c r="C39" s="27">
        <v>2.69</v>
      </c>
      <c r="D39" s="28">
        <v>3.39</v>
      </c>
      <c r="E39" s="28">
        <v>4.1900000000000004</v>
      </c>
      <c r="F39" s="28">
        <v>5.8</v>
      </c>
      <c r="G39" s="28">
        <v>5.98</v>
      </c>
      <c r="H39" s="28">
        <v>8.23</v>
      </c>
      <c r="I39" s="28">
        <v>6.77</v>
      </c>
      <c r="J39" s="28">
        <v>9.23</v>
      </c>
      <c r="K39" s="28">
        <v>6.79</v>
      </c>
      <c r="L39" s="27">
        <v>5.34</v>
      </c>
      <c r="M39" s="28">
        <v>8.8699999999999992</v>
      </c>
      <c r="N39" s="28">
        <v>6.67</v>
      </c>
      <c r="O39" s="28">
        <v>6.84</v>
      </c>
    </row>
    <row r="40" spans="1:15" s="19" customFormat="1" ht="15.75" customHeight="1" x14ac:dyDescent="0.15">
      <c r="A40" s="20"/>
      <c r="B40" s="18" t="s">
        <v>52</v>
      </c>
      <c r="C40" s="27">
        <v>1.32</v>
      </c>
      <c r="D40" s="28">
        <v>3.24</v>
      </c>
      <c r="E40" s="28">
        <v>5.31</v>
      </c>
      <c r="F40" s="28">
        <v>5.21</v>
      </c>
      <c r="G40" s="28">
        <v>6.93</v>
      </c>
      <c r="H40" s="28">
        <v>6.17</v>
      </c>
      <c r="I40" s="28">
        <v>9.2799999999999994</v>
      </c>
      <c r="J40" s="28">
        <v>7.69</v>
      </c>
      <c r="K40" s="28">
        <v>6.37</v>
      </c>
      <c r="L40" s="27">
        <v>5.86</v>
      </c>
      <c r="M40" s="28">
        <v>8.7200000000000006</v>
      </c>
      <c r="N40" s="28">
        <v>10.79</v>
      </c>
      <c r="O40" s="28">
        <v>7.5</v>
      </c>
    </row>
    <row r="41" spans="1:15" s="19" customFormat="1" ht="15.75" customHeight="1" x14ac:dyDescent="0.15">
      <c r="A41" s="17"/>
      <c r="B41" s="18" t="s">
        <v>53</v>
      </c>
      <c r="C41" s="27">
        <v>2.42</v>
      </c>
      <c r="D41" s="28">
        <v>4.2300000000000004</v>
      </c>
      <c r="E41" s="28">
        <v>5.09</v>
      </c>
      <c r="F41" s="28">
        <v>7.25</v>
      </c>
      <c r="G41" s="28">
        <v>7.47</v>
      </c>
      <c r="H41" s="28">
        <v>8.61</v>
      </c>
      <c r="I41" s="28">
        <v>8.1199999999999992</v>
      </c>
      <c r="J41" s="28">
        <v>9.3800000000000008</v>
      </c>
      <c r="K41" s="28">
        <v>7.62</v>
      </c>
      <c r="L41" s="27">
        <v>7.21</v>
      </c>
      <c r="M41" s="28">
        <v>8.77</v>
      </c>
      <c r="N41" s="28">
        <v>6.13</v>
      </c>
      <c r="O41" s="28">
        <v>10.48</v>
      </c>
    </row>
    <row r="42" spans="1:15" s="19" customFormat="1" ht="15.75" customHeight="1" x14ac:dyDescent="0.15">
      <c r="A42" s="20"/>
      <c r="B42" s="18" t="s">
        <v>54</v>
      </c>
      <c r="C42" s="27">
        <v>2</v>
      </c>
      <c r="D42" s="28">
        <v>3.95</v>
      </c>
      <c r="E42" s="28">
        <v>4.3899999999999997</v>
      </c>
      <c r="F42" s="28">
        <v>6.18</v>
      </c>
      <c r="G42" s="28">
        <v>9.57</v>
      </c>
      <c r="H42" s="28">
        <v>7.2</v>
      </c>
      <c r="I42" s="28">
        <v>9.32</v>
      </c>
      <c r="J42" s="28">
        <v>7.29</v>
      </c>
      <c r="K42" s="28">
        <v>8.07</v>
      </c>
      <c r="L42" s="27">
        <v>9.52</v>
      </c>
      <c r="M42" s="28">
        <v>7.7</v>
      </c>
      <c r="N42" s="28">
        <v>6.7</v>
      </c>
      <c r="O42" s="28">
        <v>7.38</v>
      </c>
    </row>
    <row r="43" spans="1:15" s="19" customFormat="1" ht="15.75" customHeight="1" x14ac:dyDescent="0.15">
      <c r="A43" s="20"/>
      <c r="B43" s="18" t="s">
        <v>55</v>
      </c>
      <c r="C43" s="27">
        <v>2.89</v>
      </c>
      <c r="D43" s="28">
        <v>5.17</v>
      </c>
      <c r="E43" s="28">
        <v>4.91</v>
      </c>
      <c r="F43" s="28">
        <v>5.42</v>
      </c>
      <c r="G43" s="28">
        <v>8.6199999999999992</v>
      </c>
      <c r="H43" s="28">
        <v>9.06</v>
      </c>
      <c r="I43" s="28">
        <v>8.86</v>
      </c>
      <c r="J43" s="28">
        <v>11.23</v>
      </c>
      <c r="K43" s="28">
        <v>7.26</v>
      </c>
      <c r="L43" s="27">
        <v>7.63</v>
      </c>
      <c r="M43" s="28">
        <v>8.83</v>
      </c>
      <c r="N43" s="28">
        <v>6.97</v>
      </c>
      <c r="O43" s="28">
        <v>8.17</v>
      </c>
    </row>
    <row r="44" spans="1:15" s="19" customFormat="1" ht="21" customHeight="1" x14ac:dyDescent="0.15">
      <c r="A44" s="20"/>
      <c r="B44" s="18" t="s">
        <v>56</v>
      </c>
      <c r="C44" s="27">
        <v>3.33</v>
      </c>
      <c r="D44" s="28">
        <v>4.55</v>
      </c>
      <c r="E44" s="28">
        <v>7.86</v>
      </c>
      <c r="F44" s="28">
        <v>10.41</v>
      </c>
      <c r="G44" s="28">
        <v>9.25</v>
      </c>
      <c r="H44" s="28">
        <v>10.82</v>
      </c>
      <c r="I44" s="28">
        <v>9.9499999999999993</v>
      </c>
      <c r="J44" s="28">
        <v>11.73</v>
      </c>
      <c r="K44" s="28">
        <v>9.5</v>
      </c>
      <c r="L44" s="27">
        <v>8.89</v>
      </c>
      <c r="M44" s="28">
        <v>11.91</v>
      </c>
      <c r="N44" s="28">
        <v>11.07</v>
      </c>
      <c r="O44" s="28">
        <v>10.75</v>
      </c>
    </row>
    <row r="45" spans="1:15" s="19" customFormat="1" ht="15.75" customHeight="1" x14ac:dyDescent="0.15">
      <c r="A45" s="20"/>
      <c r="B45" s="18" t="s">
        <v>57</v>
      </c>
      <c r="C45" s="27">
        <v>2.44</v>
      </c>
      <c r="D45" s="28">
        <v>5.65</v>
      </c>
      <c r="E45" s="28">
        <v>6.24</v>
      </c>
      <c r="F45" s="28">
        <v>5.0199999999999996</v>
      </c>
      <c r="G45" s="28">
        <v>9.18</v>
      </c>
      <c r="H45" s="28">
        <v>7.66</v>
      </c>
      <c r="I45" s="28">
        <v>9.14</v>
      </c>
      <c r="J45" s="28">
        <v>9.75</v>
      </c>
      <c r="K45" s="28">
        <v>7.76</v>
      </c>
      <c r="L45" s="27">
        <v>8.6999999999999993</v>
      </c>
      <c r="M45" s="28">
        <v>12.08</v>
      </c>
      <c r="N45" s="28">
        <v>8.02</v>
      </c>
      <c r="O45" s="28">
        <v>8.8800000000000008</v>
      </c>
    </row>
    <row r="46" spans="1:15" s="19" customFormat="1" ht="15.75" customHeight="1" x14ac:dyDescent="0.15">
      <c r="A46" s="20"/>
      <c r="B46" s="18" t="s">
        <v>58</v>
      </c>
      <c r="C46" s="27">
        <v>2.42</v>
      </c>
      <c r="D46" s="28">
        <v>4.63</v>
      </c>
      <c r="E46" s="28">
        <v>4.83</v>
      </c>
      <c r="F46" s="28">
        <v>6.83</v>
      </c>
      <c r="G46" s="28">
        <v>9.3699999999999992</v>
      </c>
      <c r="H46" s="28">
        <v>7.5</v>
      </c>
      <c r="I46" s="28">
        <v>9.39</v>
      </c>
      <c r="J46" s="28">
        <v>9.18</v>
      </c>
      <c r="K46" s="28">
        <v>9.09</v>
      </c>
      <c r="L46" s="27">
        <v>8.82</v>
      </c>
      <c r="M46" s="28">
        <v>8.23</v>
      </c>
      <c r="N46" s="28">
        <v>8.68</v>
      </c>
      <c r="O46" s="28">
        <v>9.1999999999999993</v>
      </c>
    </row>
    <row r="47" spans="1:15" s="19" customFormat="1" ht="15.75" customHeight="1" x14ac:dyDescent="0.15">
      <c r="A47" s="20"/>
      <c r="B47" s="18" t="s">
        <v>59</v>
      </c>
      <c r="C47" s="27">
        <v>1.5</v>
      </c>
      <c r="D47" s="28">
        <v>4.83</v>
      </c>
      <c r="E47" s="28">
        <v>6.7</v>
      </c>
      <c r="F47" s="28">
        <v>7.33</v>
      </c>
      <c r="G47" s="28">
        <v>7.25</v>
      </c>
      <c r="H47" s="28">
        <v>10.01</v>
      </c>
      <c r="I47" s="28">
        <v>9.8800000000000008</v>
      </c>
      <c r="J47" s="28">
        <v>10.14</v>
      </c>
      <c r="K47" s="28">
        <v>9.8000000000000007</v>
      </c>
      <c r="L47" s="27">
        <v>8.9</v>
      </c>
      <c r="M47" s="28">
        <v>10.65</v>
      </c>
      <c r="N47" s="28">
        <v>12.08</v>
      </c>
      <c r="O47" s="28">
        <v>8.66</v>
      </c>
    </row>
    <row r="48" spans="1:15" s="19" customFormat="1" ht="15.75" customHeight="1" x14ac:dyDescent="0.15">
      <c r="A48" s="20"/>
      <c r="B48" s="18" t="s">
        <v>60</v>
      </c>
      <c r="C48" s="27">
        <v>2.2599999999999998</v>
      </c>
      <c r="D48" s="28">
        <v>4.12</v>
      </c>
      <c r="E48" s="28">
        <v>4.8499999999999996</v>
      </c>
      <c r="F48" s="28">
        <v>6.9</v>
      </c>
      <c r="G48" s="28">
        <v>9.36</v>
      </c>
      <c r="H48" s="28">
        <v>9.11</v>
      </c>
      <c r="I48" s="28">
        <v>9.76</v>
      </c>
      <c r="J48" s="28">
        <v>9.4700000000000006</v>
      </c>
      <c r="K48" s="28">
        <v>5.55</v>
      </c>
      <c r="L48" s="27">
        <v>8.31</v>
      </c>
      <c r="M48" s="28">
        <v>9.99</v>
      </c>
      <c r="N48" s="28">
        <v>9.27</v>
      </c>
      <c r="O48" s="28">
        <v>9.92</v>
      </c>
    </row>
    <row r="49" spans="1:15" s="19" customFormat="1" ht="21" customHeight="1" x14ac:dyDescent="0.15">
      <c r="A49" s="17"/>
      <c r="B49" s="18" t="s">
        <v>61</v>
      </c>
      <c r="C49" s="27">
        <v>2.58</v>
      </c>
      <c r="D49" s="28">
        <v>4.08</v>
      </c>
      <c r="E49" s="28">
        <v>4.99</v>
      </c>
      <c r="F49" s="28">
        <v>6.06</v>
      </c>
      <c r="G49" s="28">
        <v>9.44</v>
      </c>
      <c r="H49" s="28">
        <v>9.42</v>
      </c>
      <c r="I49" s="28">
        <v>9.91</v>
      </c>
      <c r="J49" s="28">
        <v>9.9499999999999993</v>
      </c>
      <c r="K49" s="28">
        <v>9.41</v>
      </c>
      <c r="L49" s="27">
        <v>7.74</v>
      </c>
      <c r="M49" s="28">
        <v>12.33</v>
      </c>
      <c r="N49" s="28">
        <v>7.56</v>
      </c>
      <c r="O49" s="28">
        <v>7.23</v>
      </c>
    </row>
    <row r="50" spans="1:15" s="19" customFormat="1" ht="15.75" customHeight="1" x14ac:dyDescent="0.15">
      <c r="A50" s="17"/>
      <c r="B50" s="18" t="s">
        <v>62</v>
      </c>
      <c r="C50" s="27">
        <v>2.2599999999999998</v>
      </c>
      <c r="D50" s="28">
        <v>5.09</v>
      </c>
      <c r="E50" s="28">
        <v>5.52</v>
      </c>
      <c r="F50" s="28">
        <v>7.74</v>
      </c>
      <c r="G50" s="28">
        <v>8.58</v>
      </c>
      <c r="H50" s="28">
        <v>10.79</v>
      </c>
      <c r="I50" s="28">
        <v>9.65</v>
      </c>
      <c r="J50" s="28">
        <v>10.58</v>
      </c>
      <c r="K50" s="28">
        <v>7.08</v>
      </c>
      <c r="L50" s="27">
        <v>7.15</v>
      </c>
      <c r="M50" s="28">
        <v>12.13</v>
      </c>
      <c r="N50" s="28">
        <v>11.44</v>
      </c>
      <c r="O50" s="28">
        <v>8.59</v>
      </c>
    </row>
    <row r="51" spans="1:15" s="19" customFormat="1" ht="15.75" customHeight="1" x14ac:dyDescent="0.15">
      <c r="A51" s="17"/>
      <c r="B51" s="18" t="s">
        <v>63</v>
      </c>
      <c r="C51" s="27">
        <v>3.28</v>
      </c>
      <c r="D51" s="28">
        <v>5.08</v>
      </c>
      <c r="E51" s="28">
        <v>7.18</v>
      </c>
      <c r="F51" s="28">
        <v>8.9700000000000006</v>
      </c>
      <c r="G51" s="28">
        <v>11.13</v>
      </c>
      <c r="H51" s="28">
        <v>9.36</v>
      </c>
      <c r="I51" s="28">
        <v>10.94</v>
      </c>
      <c r="J51" s="28">
        <v>11.61</v>
      </c>
      <c r="K51" s="28">
        <v>9.5500000000000007</v>
      </c>
      <c r="L51" s="27">
        <v>9.8000000000000007</v>
      </c>
      <c r="M51" s="28">
        <v>10.6</v>
      </c>
      <c r="N51" s="28">
        <v>8.09</v>
      </c>
      <c r="O51" s="28">
        <v>10.130000000000001</v>
      </c>
    </row>
    <row r="52" spans="1:15" s="19" customFormat="1" ht="15.75" customHeight="1" x14ac:dyDescent="0.15">
      <c r="A52" s="17"/>
      <c r="B52" s="18" t="s">
        <v>64</v>
      </c>
      <c r="C52" s="27">
        <v>3.24</v>
      </c>
      <c r="D52" s="28">
        <v>4.33</v>
      </c>
      <c r="E52" s="28">
        <v>4.8499999999999996</v>
      </c>
      <c r="F52" s="28">
        <v>9.15</v>
      </c>
      <c r="G52" s="28">
        <v>8.48</v>
      </c>
      <c r="H52" s="28">
        <v>10.19</v>
      </c>
      <c r="I52" s="28">
        <v>11.52</v>
      </c>
      <c r="J52" s="28">
        <v>11.81</v>
      </c>
      <c r="K52" s="28">
        <v>9.77</v>
      </c>
      <c r="L52" s="27">
        <v>9.34</v>
      </c>
      <c r="M52" s="28">
        <v>12.15</v>
      </c>
      <c r="N52" s="28">
        <v>12.51</v>
      </c>
      <c r="O52" s="28">
        <v>11.58</v>
      </c>
    </row>
    <row r="53" spans="1:15" s="19" customFormat="1" ht="15.75" customHeight="1" x14ac:dyDescent="0.15">
      <c r="A53" s="17"/>
      <c r="B53" s="18" t="s">
        <v>65</v>
      </c>
      <c r="C53" s="27">
        <v>2.73</v>
      </c>
      <c r="D53" s="28">
        <v>5.3</v>
      </c>
      <c r="E53" s="28">
        <v>5.45</v>
      </c>
      <c r="F53" s="28">
        <v>7.98</v>
      </c>
      <c r="G53" s="28">
        <v>9.67</v>
      </c>
      <c r="H53" s="28">
        <v>10.84</v>
      </c>
      <c r="I53" s="28">
        <v>11.62</v>
      </c>
      <c r="J53" s="28">
        <v>11.07</v>
      </c>
      <c r="K53" s="28">
        <v>10.53</v>
      </c>
      <c r="L53" s="27">
        <v>7.88</v>
      </c>
      <c r="M53" s="28">
        <v>10.31</v>
      </c>
      <c r="N53" s="28">
        <v>11.6</v>
      </c>
      <c r="O53" s="28">
        <v>10.47</v>
      </c>
    </row>
    <row r="54" spans="1:15" s="19" customFormat="1" ht="21" customHeight="1" x14ac:dyDescent="0.15">
      <c r="A54" s="17"/>
      <c r="B54" s="18" t="s">
        <v>66</v>
      </c>
      <c r="C54" s="27">
        <v>2.92</v>
      </c>
      <c r="D54" s="28">
        <v>5.0999999999999996</v>
      </c>
      <c r="E54" s="28">
        <v>5.31</v>
      </c>
      <c r="F54" s="28">
        <v>6.75</v>
      </c>
      <c r="G54" s="28">
        <v>7.61</v>
      </c>
      <c r="H54" s="28">
        <v>7.98</v>
      </c>
      <c r="I54" s="28">
        <v>10.47</v>
      </c>
      <c r="J54" s="28">
        <v>10.54</v>
      </c>
      <c r="K54" s="28">
        <v>9.65</v>
      </c>
      <c r="L54" s="27">
        <v>7.5</v>
      </c>
      <c r="M54" s="28">
        <v>9.09</v>
      </c>
      <c r="N54" s="28">
        <v>9.9700000000000006</v>
      </c>
      <c r="O54" s="28">
        <v>11.21</v>
      </c>
    </row>
    <row r="55" spans="1:15" s="19" customFormat="1" ht="15.75" customHeight="1" x14ac:dyDescent="0.15">
      <c r="A55" s="17"/>
      <c r="B55" s="18" t="s">
        <v>67</v>
      </c>
      <c r="C55" s="27">
        <v>2.9</v>
      </c>
      <c r="D55" s="28">
        <v>3.5</v>
      </c>
      <c r="E55" s="28">
        <v>5.39</v>
      </c>
      <c r="F55" s="28">
        <v>8.2899999999999991</v>
      </c>
      <c r="G55" s="28">
        <v>8.68</v>
      </c>
      <c r="H55" s="28">
        <v>11.9</v>
      </c>
      <c r="I55" s="28">
        <v>11.16</v>
      </c>
      <c r="J55" s="28">
        <v>12.47</v>
      </c>
      <c r="K55" s="28">
        <v>10.119999999999999</v>
      </c>
      <c r="L55" s="27">
        <v>10</v>
      </c>
      <c r="M55" s="28">
        <v>10.73</v>
      </c>
      <c r="N55" s="28">
        <v>9.1199999999999992</v>
      </c>
      <c r="O55" s="28">
        <v>8.99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84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82</v>
      </c>
      <c r="C59" s="24"/>
    </row>
    <row r="60" spans="1:15" ht="15" customHeight="1" x14ac:dyDescent="0.15">
      <c r="B60" s="23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10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89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69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1.67</v>
      </c>
      <c r="D8" s="28">
        <v>2.63</v>
      </c>
      <c r="E8" s="28">
        <v>3.19</v>
      </c>
      <c r="F8" s="28">
        <v>3.89</v>
      </c>
      <c r="G8" s="28">
        <v>4.5199999999999996</v>
      </c>
      <c r="H8" s="28">
        <v>4.8099999999999996</v>
      </c>
      <c r="I8" s="28">
        <v>4.5999999999999996</v>
      </c>
      <c r="J8" s="28">
        <v>4.92</v>
      </c>
      <c r="K8" s="28">
        <v>4</v>
      </c>
      <c r="L8" s="27">
        <v>4</v>
      </c>
      <c r="M8" s="28">
        <v>4.9800000000000004</v>
      </c>
      <c r="N8" s="28">
        <v>4.3099999999999996</v>
      </c>
      <c r="O8" s="28">
        <v>5.05</v>
      </c>
    </row>
    <row r="9" spans="1:15" s="19" customFormat="1" ht="21" customHeight="1" x14ac:dyDescent="0.15">
      <c r="A9" s="20"/>
      <c r="B9" s="18" t="s">
        <v>21</v>
      </c>
      <c r="C9" s="27">
        <v>2.1800000000000002</v>
      </c>
      <c r="D9" s="28">
        <v>3.58</v>
      </c>
      <c r="E9" s="28">
        <v>4.17</v>
      </c>
      <c r="F9" s="28">
        <v>4.3</v>
      </c>
      <c r="G9" s="28">
        <v>6.31</v>
      </c>
      <c r="H9" s="28">
        <v>7.02</v>
      </c>
      <c r="I9" s="28">
        <v>7.23</v>
      </c>
      <c r="J9" s="28">
        <v>4.9400000000000004</v>
      </c>
      <c r="K9" s="28">
        <v>4.3499999999999996</v>
      </c>
      <c r="L9" s="27">
        <v>5.42</v>
      </c>
      <c r="M9" s="28">
        <v>6.12</v>
      </c>
      <c r="N9" s="28">
        <v>3.97</v>
      </c>
      <c r="O9" s="28">
        <v>6.43</v>
      </c>
    </row>
    <row r="10" spans="1:15" s="19" customFormat="1" ht="15.75" customHeight="1" x14ac:dyDescent="0.15">
      <c r="A10" s="20"/>
      <c r="B10" s="18" t="s">
        <v>22</v>
      </c>
      <c r="C10" s="27">
        <v>4.0999999999999996</v>
      </c>
      <c r="D10" s="28">
        <v>3.92</v>
      </c>
      <c r="E10" s="28">
        <v>6.55</v>
      </c>
      <c r="F10" s="28">
        <v>6.08</v>
      </c>
      <c r="G10" s="28">
        <v>6.41</v>
      </c>
      <c r="H10" s="28">
        <v>5.2</v>
      </c>
      <c r="I10" s="28">
        <v>6.56</v>
      </c>
      <c r="J10" s="28">
        <v>5.47</v>
      </c>
      <c r="K10" s="28">
        <v>4.63</v>
      </c>
      <c r="L10" s="27">
        <v>4.88</v>
      </c>
      <c r="M10" s="28">
        <v>6.53</v>
      </c>
      <c r="N10" s="28">
        <v>6.96</v>
      </c>
      <c r="O10" s="28">
        <v>7.37</v>
      </c>
    </row>
    <row r="11" spans="1:15" s="19" customFormat="1" ht="15.75" customHeight="1" x14ac:dyDescent="0.15">
      <c r="A11" s="20"/>
      <c r="B11" s="18" t="s">
        <v>23</v>
      </c>
      <c r="C11" s="27">
        <v>3.33</v>
      </c>
      <c r="D11" s="28">
        <v>2.88</v>
      </c>
      <c r="E11" s="28">
        <v>5.62</v>
      </c>
      <c r="F11" s="28">
        <v>6.33</v>
      </c>
      <c r="G11" s="28">
        <v>4.87</v>
      </c>
      <c r="H11" s="28">
        <v>5.88</v>
      </c>
      <c r="I11" s="28">
        <v>5.31</v>
      </c>
      <c r="J11" s="28">
        <v>7.07</v>
      </c>
      <c r="K11" s="28">
        <v>6.03</v>
      </c>
      <c r="L11" s="27">
        <v>4.93</v>
      </c>
      <c r="M11" s="28">
        <v>7.16</v>
      </c>
      <c r="N11" s="28">
        <v>7.77</v>
      </c>
      <c r="O11" s="28">
        <v>6</v>
      </c>
    </row>
    <row r="12" spans="1:15" s="19" customFormat="1" ht="15.75" customHeight="1" x14ac:dyDescent="0.15">
      <c r="A12" s="20"/>
      <c r="B12" s="18" t="s">
        <v>24</v>
      </c>
      <c r="C12" s="27">
        <v>2.42</v>
      </c>
      <c r="D12" s="28">
        <v>3.15</v>
      </c>
      <c r="E12" s="28">
        <v>3.99</v>
      </c>
      <c r="F12" s="28">
        <v>5.19</v>
      </c>
      <c r="G12" s="28">
        <v>5.67</v>
      </c>
      <c r="H12" s="28">
        <v>6</v>
      </c>
      <c r="I12" s="28">
        <v>8.08</v>
      </c>
      <c r="J12" s="28">
        <v>7.37</v>
      </c>
      <c r="K12" s="28">
        <v>4.7699999999999996</v>
      </c>
      <c r="L12" s="27">
        <v>4.75</v>
      </c>
      <c r="M12" s="28">
        <v>3.27</v>
      </c>
      <c r="N12" s="28">
        <v>5.89</v>
      </c>
      <c r="O12" s="28">
        <v>5.8</v>
      </c>
    </row>
    <row r="13" spans="1:15" s="19" customFormat="1" ht="15.75" customHeight="1" x14ac:dyDescent="0.15">
      <c r="A13" s="20"/>
      <c r="B13" s="18" t="s">
        <v>25</v>
      </c>
      <c r="C13" s="27">
        <v>2.41</v>
      </c>
      <c r="D13" s="28">
        <v>4.29</v>
      </c>
      <c r="E13" s="28">
        <v>4.74</v>
      </c>
      <c r="F13" s="28">
        <v>5.08</v>
      </c>
      <c r="G13" s="28">
        <v>4.6100000000000003</v>
      </c>
      <c r="H13" s="28">
        <v>6.6</v>
      </c>
      <c r="I13" s="28">
        <v>5.05</v>
      </c>
      <c r="J13" s="28">
        <v>5.87</v>
      </c>
      <c r="K13" s="28">
        <v>4.8600000000000003</v>
      </c>
      <c r="L13" s="27">
        <v>5.31</v>
      </c>
      <c r="M13" s="28">
        <v>5.91</v>
      </c>
      <c r="N13" s="28">
        <v>6.12</v>
      </c>
      <c r="O13" s="28">
        <v>7.4</v>
      </c>
    </row>
    <row r="14" spans="1:15" s="19" customFormat="1" ht="21" customHeight="1" x14ac:dyDescent="0.15">
      <c r="A14" s="20"/>
      <c r="B14" s="18" t="s">
        <v>26</v>
      </c>
      <c r="C14" s="27">
        <v>1.39</v>
      </c>
      <c r="D14" s="28">
        <v>3.98</v>
      </c>
      <c r="E14" s="28">
        <v>3.59</v>
      </c>
      <c r="F14" s="28">
        <v>3.6</v>
      </c>
      <c r="G14" s="28">
        <v>5.29</v>
      </c>
      <c r="H14" s="28">
        <v>5.09</v>
      </c>
      <c r="I14" s="28">
        <v>5.65</v>
      </c>
      <c r="J14" s="28">
        <v>6.9</v>
      </c>
      <c r="K14" s="28">
        <v>4.07</v>
      </c>
      <c r="L14" s="27">
        <v>4.04</v>
      </c>
      <c r="M14" s="28">
        <v>6.81</v>
      </c>
      <c r="N14" s="28">
        <v>4.99</v>
      </c>
      <c r="O14" s="28">
        <v>5.71</v>
      </c>
    </row>
    <row r="15" spans="1:15" s="19" customFormat="1" ht="15.75" customHeight="1" x14ac:dyDescent="0.15">
      <c r="A15" s="20"/>
      <c r="B15" s="18" t="s">
        <v>27</v>
      </c>
      <c r="C15" s="27">
        <v>3.21</v>
      </c>
      <c r="D15" s="28">
        <v>4.21</v>
      </c>
      <c r="E15" s="28">
        <v>4.54</v>
      </c>
      <c r="F15" s="28">
        <v>5.12</v>
      </c>
      <c r="G15" s="28">
        <v>5.71</v>
      </c>
      <c r="H15" s="28">
        <v>7.43</v>
      </c>
      <c r="I15" s="28">
        <v>6.43</v>
      </c>
      <c r="J15" s="28">
        <v>6.39</v>
      </c>
      <c r="K15" s="28">
        <v>4.9000000000000004</v>
      </c>
      <c r="L15" s="27">
        <v>4.78</v>
      </c>
      <c r="M15" s="28">
        <v>5</v>
      </c>
      <c r="N15" s="28">
        <v>4.17</v>
      </c>
      <c r="O15" s="28">
        <v>6.83</v>
      </c>
    </row>
    <row r="16" spans="1:15" s="19" customFormat="1" ht="15.75" customHeight="1" x14ac:dyDescent="0.15">
      <c r="A16" s="20"/>
      <c r="B16" s="18" t="s">
        <v>28</v>
      </c>
      <c r="C16" s="27">
        <v>2.4500000000000002</v>
      </c>
      <c r="D16" s="28">
        <v>4.58</v>
      </c>
      <c r="E16" s="28">
        <v>3.79</v>
      </c>
      <c r="F16" s="28">
        <v>4.12</v>
      </c>
      <c r="G16" s="28">
        <v>5.14</v>
      </c>
      <c r="H16" s="28">
        <v>6.91</v>
      </c>
      <c r="I16" s="28">
        <v>5.25</v>
      </c>
      <c r="J16" s="28">
        <v>7.24</v>
      </c>
      <c r="K16" s="28">
        <v>5.04</v>
      </c>
      <c r="L16" s="27">
        <v>4.7699999999999996</v>
      </c>
      <c r="M16" s="28">
        <v>6.78</v>
      </c>
      <c r="N16" s="28">
        <v>4.3899999999999997</v>
      </c>
      <c r="O16" s="28">
        <v>5.08</v>
      </c>
    </row>
    <row r="17" spans="1:15" s="19" customFormat="1" ht="15.75" customHeight="1" x14ac:dyDescent="0.15">
      <c r="A17" s="20"/>
      <c r="B17" s="18" t="s">
        <v>29</v>
      </c>
      <c r="C17" s="27">
        <v>2.27</v>
      </c>
      <c r="D17" s="28">
        <v>3.28</v>
      </c>
      <c r="E17" s="28">
        <v>3.78</v>
      </c>
      <c r="F17" s="28">
        <v>5.14</v>
      </c>
      <c r="G17" s="28">
        <v>6.44</v>
      </c>
      <c r="H17" s="28">
        <v>5.52</v>
      </c>
      <c r="I17" s="28">
        <v>4.46</v>
      </c>
      <c r="J17" s="28">
        <v>6.99</v>
      </c>
      <c r="K17" s="28">
        <v>5.14</v>
      </c>
      <c r="L17" s="27">
        <v>5.61</v>
      </c>
      <c r="M17" s="28">
        <v>7.64</v>
      </c>
      <c r="N17" s="28">
        <v>6.62</v>
      </c>
      <c r="O17" s="28">
        <v>5.68</v>
      </c>
    </row>
    <row r="18" spans="1:15" s="19" customFormat="1" ht="15.75" customHeight="1" x14ac:dyDescent="0.15">
      <c r="A18" s="20"/>
      <c r="B18" s="18" t="s">
        <v>30</v>
      </c>
      <c r="C18" s="27">
        <v>1.58</v>
      </c>
      <c r="D18" s="28">
        <v>4.17</v>
      </c>
      <c r="E18" s="28">
        <v>4.75</v>
      </c>
      <c r="F18" s="28">
        <v>5.58</v>
      </c>
      <c r="G18" s="28">
        <v>4.3600000000000003</v>
      </c>
      <c r="H18" s="28">
        <v>5.26</v>
      </c>
      <c r="I18" s="28">
        <v>5.41</v>
      </c>
      <c r="J18" s="28">
        <v>5.49</v>
      </c>
      <c r="K18" s="28">
        <v>4.0999999999999996</v>
      </c>
      <c r="L18" s="27">
        <v>4.5199999999999996</v>
      </c>
      <c r="M18" s="28">
        <v>5.97</v>
      </c>
      <c r="N18" s="28">
        <v>5.58</v>
      </c>
      <c r="O18" s="28">
        <v>5.78</v>
      </c>
    </row>
    <row r="19" spans="1:15" s="19" customFormat="1" ht="21" customHeight="1" x14ac:dyDescent="0.15">
      <c r="A19" s="20"/>
      <c r="B19" s="18" t="s">
        <v>31</v>
      </c>
      <c r="C19" s="27">
        <v>1.58</v>
      </c>
      <c r="D19" s="28">
        <v>2.39</v>
      </c>
      <c r="E19" s="28">
        <v>3.2</v>
      </c>
      <c r="F19" s="28">
        <v>4.5999999999999996</v>
      </c>
      <c r="G19" s="28">
        <v>5.34</v>
      </c>
      <c r="H19" s="28">
        <v>4.54</v>
      </c>
      <c r="I19" s="28">
        <v>4.49</v>
      </c>
      <c r="J19" s="28">
        <v>4.53</v>
      </c>
      <c r="K19" s="28">
        <v>3.81</v>
      </c>
      <c r="L19" s="27">
        <v>4.2300000000000004</v>
      </c>
      <c r="M19" s="28">
        <v>4.54</v>
      </c>
      <c r="N19" s="28">
        <v>3.26</v>
      </c>
      <c r="O19" s="28">
        <v>4.5</v>
      </c>
    </row>
    <row r="20" spans="1:15" s="19" customFormat="1" ht="15.75" customHeight="1" x14ac:dyDescent="0.15">
      <c r="A20" s="20"/>
      <c r="B20" s="18" t="s">
        <v>32</v>
      </c>
      <c r="C20" s="27">
        <v>1.78</v>
      </c>
      <c r="D20" s="28">
        <v>2.94</v>
      </c>
      <c r="E20" s="28">
        <v>2.84</v>
      </c>
      <c r="F20" s="28">
        <v>3.83</v>
      </c>
      <c r="G20" s="28">
        <v>4.62</v>
      </c>
      <c r="H20" s="28">
        <v>4.5</v>
      </c>
      <c r="I20" s="28">
        <v>4.04</v>
      </c>
      <c r="J20" s="28">
        <v>5.0599999999999996</v>
      </c>
      <c r="K20" s="28">
        <v>3.28</v>
      </c>
      <c r="L20" s="27">
        <v>3.79</v>
      </c>
      <c r="M20" s="28">
        <v>5.45</v>
      </c>
      <c r="N20" s="28">
        <v>3.5</v>
      </c>
      <c r="O20" s="28">
        <v>4.5</v>
      </c>
    </row>
    <row r="21" spans="1:15" s="19" customFormat="1" ht="15.75" customHeight="1" x14ac:dyDescent="0.15">
      <c r="A21" s="20"/>
      <c r="B21" s="18" t="s">
        <v>33</v>
      </c>
      <c r="C21" s="27">
        <v>1.23</v>
      </c>
      <c r="D21" s="28">
        <v>1.65</v>
      </c>
      <c r="E21" s="28">
        <v>2.82</v>
      </c>
      <c r="F21" s="28">
        <v>2.67</v>
      </c>
      <c r="G21" s="28">
        <v>3.56</v>
      </c>
      <c r="H21" s="28">
        <v>4.45</v>
      </c>
      <c r="I21" s="28">
        <v>4.68</v>
      </c>
      <c r="J21" s="28">
        <v>4.33</v>
      </c>
      <c r="K21" s="28">
        <v>3.93</v>
      </c>
      <c r="L21" s="27">
        <v>3.89</v>
      </c>
      <c r="M21" s="28">
        <v>4.95</v>
      </c>
      <c r="N21" s="28">
        <v>4.32</v>
      </c>
      <c r="O21" s="28">
        <v>5.13</v>
      </c>
    </row>
    <row r="22" spans="1:15" s="19" customFormat="1" ht="15.75" customHeight="1" x14ac:dyDescent="0.15">
      <c r="A22" s="20"/>
      <c r="B22" s="18" t="s">
        <v>34</v>
      </c>
      <c r="C22" s="27">
        <v>1.9</v>
      </c>
      <c r="D22" s="28">
        <v>2.44</v>
      </c>
      <c r="E22" s="28">
        <v>2.62</v>
      </c>
      <c r="F22" s="28">
        <v>4.3899999999999997</v>
      </c>
      <c r="G22" s="28">
        <v>3.55</v>
      </c>
      <c r="H22" s="28">
        <v>4.4000000000000004</v>
      </c>
      <c r="I22" s="28">
        <v>4.3</v>
      </c>
      <c r="J22" s="28">
        <v>4.54</v>
      </c>
      <c r="K22" s="28">
        <v>3.02</v>
      </c>
      <c r="L22" s="27">
        <v>3.38</v>
      </c>
      <c r="M22" s="28">
        <v>3.9</v>
      </c>
      <c r="N22" s="28">
        <v>3.16</v>
      </c>
      <c r="O22" s="28">
        <v>4.51</v>
      </c>
    </row>
    <row r="23" spans="1:15" s="19" customFormat="1" ht="15.75" customHeight="1" x14ac:dyDescent="0.15">
      <c r="A23" s="20"/>
      <c r="B23" s="18" t="s">
        <v>35</v>
      </c>
      <c r="C23" s="27">
        <v>1.53</v>
      </c>
      <c r="D23" s="28">
        <v>3.72</v>
      </c>
      <c r="E23" s="28">
        <v>3.13</v>
      </c>
      <c r="F23" s="28">
        <v>2.5499999999999998</v>
      </c>
      <c r="G23" s="28">
        <v>4.51</v>
      </c>
      <c r="H23" s="28">
        <v>5.86</v>
      </c>
      <c r="I23" s="28">
        <v>4.28</v>
      </c>
      <c r="J23" s="28">
        <v>5.44</v>
      </c>
      <c r="K23" s="28">
        <v>4.34</v>
      </c>
      <c r="L23" s="27">
        <v>3.91</v>
      </c>
      <c r="M23" s="28">
        <v>4.84</v>
      </c>
      <c r="N23" s="28">
        <v>4.51</v>
      </c>
      <c r="O23" s="28">
        <v>4.63</v>
      </c>
    </row>
    <row r="24" spans="1:15" s="19" customFormat="1" ht="21" customHeight="1" x14ac:dyDescent="0.15">
      <c r="A24" s="20"/>
      <c r="B24" s="18" t="s">
        <v>36</v>
      </c>
      <c r="C24" s="27">
        <v>1.91</v>
      </c>
      <c r="D24" s="28">
        <v>3.04</v>
      </c>
      <c r="E24" s="28">
        <v>2.84</v>
      </c>
      <c r="F24" s="28">
        <v>3.86</v>
      </c>
      <c r="G24" s="28">
        <v>5.85</v>
      </c>
      <c r="H24" s="28">
        <v>4.55</v>
      </c>
      <c r="I24" s="28">
        <v>4.13</v>
      </c>
      <c r="J24" s="28">
        <v>3.55</v>
      </c>
      <c r="K24" s="28">
        <v>3.3</v>
      </c>
      <c r="L24" s="27">
        <v>2.96</v>
      </c>
      <c r="M24" s="28">
        <v>7.66</v>
      </c>
      <c r="N24" s="28">
        <v>3.09</v>
      </c>
      <c r="O24" s="28">
        <v>5.8</v>
      </c>
    </row>
    <row r="25" spans="1:15" s="19" customFormat="1" ht="15.75" customHeight="1" x14ac:dyDescent="0.15">
      <c r="A25" s="20"/>
      <c r="B25" s="18" t="s">
        <v>37</v>
      </c>
      <c r="C25" s="27">
        <v>1.06</v>
      </c>
      <c r="D25" s="28">
        <v>2.74</v>
      </c>
      <c r="E25" s="28">
        <v>3.22</v>
      </c>
      <c r="F25" s="28">
        <v>4.43</v>
      </c>
      <c r="G25" s="28">
        <v>2.64</v>
      </c>
      <c r="H25" s="28">
        <v>4.6500000000000004</v>
      </c>
      <c r="I25" s="28">
        <v>4.4000000000000004</v>
      </c>
      <c r="J25" s="28">
        <v>4.55</v>
      </c>
      <c r="K25" s="28">
        <v>3.24</v>
      </c>
      <c r="L25" s="27">
        <v>3.89</v>
      </c>
      <c r="M25" s="28">
        <v>4.93</v>
      </c>
      <c r="N25" s="28">
        <v>4.1900000000000004</v>
      </c>
      <c r="O25" s="28">
        <v>4.59</v>
      </c>
    </row>
    <row r="26" spans="1:15" s="19" customFormat="1" ht="15.75" customHeight="1" x14ac:dyDescent="0.15">
      <c r="A26" s="17"/>
      <c r="B26" s="18" t="s">
        <v>38</v>
      </c>
      <c r="C26" s="27">
        <v>0.66</v>
      </c>
      <c r="D26" s="28">
        <v>2.0499999999999998</v>
      </c>
      <c r="E26" s="28">
        <v>2.0699999999999998</v>
      </c>
      <c r="F26" s="28">
        <v>3.36</v>
      </c>
      <c r="G26" s="28">
        <v>3.44</v>
      </c>
      <c r="H26" s="28">
        <v>4.3499999999999996</v>
      </c>
      <c r="I26" s="28">
        <v>3.01</v>
      </c>
      <c r="J26" s="28">
        <v>4.67</v>
      </c>
      <c r="K26" s="28">
        <v>4.54</v>
      </c>
      <c r="L26" s="27">
        <v>3.15</v>
      </c>
      <c r="M26" s="28">
        <v>4.1500000000000004</v>
      </c>
      <c r="N26" s="28">
        <v>4.91</v>
      </c>
      <c r="O26" s="28">
        <v>4</v>
      </c>
    </row>
    <row r="27" spans="1:15" s="19" customFormat="1" ht="15.75" customHeight="1" x14ac:dyDescent="0.15">
      <c r="A27" s="20"/>
      <c r="B27" s="18" t="s">
        <v>39</v>
      </c>
      <c r="C27" s="27">
        <v>1.85</v>
      </c>
      <c r="D27" s="28">
        <v>1.61</v>
      </c>
      <c r="E27" s="28">
        <v>2.79</v>
      </c>
      <c r="F27" s="28">
        <v>3.96</v>
      </c>
      <c r="G27" s="28">
        <v>5.51</v>
      </c>
      <c r="H27" s="28">
        <v>5.52</v>
      </c>
      <c r="I27" s="28">
        <v>5.32</v>
      </c>
      <c r="J27" s="28">
        <v>5.54</v>
      </c>
      <c r="K27" s="28">
        <v>4.2</v>
      </c>
      <c r="L27" s="27">
        <v>3.75</v>
      </c>
      <c r="M27" s="28">
        <v>5.89</v>
      </c>
      <c r="N27" s="28">
        <v>5.88</v>
      </c>
      <c r="O27" s="28">
        <v>6.18</v>
      </c>
    </row>
    <row r="28" spans="1:15" s="19" customFormat="1" ht="15.75" customHeight="1" x14ac:dyDescent="0.15">
      <c r="A28" s="20"/>
      <c r="B28" s="18" t="s">
        <v>40</v>
      </c>
      <c r="C28" s="27">
        <v>1.2</v>
      </c>
      <c r="D28" s="28">
        <v>2.31</v>
      </c>
      <c r="E28" s="28">
        <v>3.33</v>
      </c>
      <c r="F28" s="28">
        <v>3.57</v>
      </c>
      <c r="G28" s="28">
        <v>4.1100000000000003</v>
      </c>
      <c r="H28" s="28">
        <v>4.29</v>
      </c>
      <c r="I28" s="28">
        <v>5.48</v>
      </c>
      <c r="J28" s="28">
        <v>4</v>
      </c>
      <c r="K28" s="28">
        <v>4.5</v>
      </c>
      <c r="L28" s="27">
        <v>4.55</v>
      </c>
      <c r="M28" s="28">
        <v>4.8600000000000003</v>
      </c>
      <c r="N28" s="28">
        <v>5.08</v>
      </c>
      <c r="O28" s="28">
        <v>4.0199999999999996</v>
      </c>
    </row>
    <row r="29" spans="1:15" s="19" customFormat="1" ht="21" customHeight="1" x14ac:dyDescent="0.15">
      <c r="A29" s="20"/>
      <c r="B29" s="18" t="s">
        <v>41</v>
      </c>
      <c r="C29" s="27">
        <v>1.82</v>
      </c>
      <c r="D29" s="28">
        <v>2.87</v>
      </c>
      <c r="E29" s="28">
        <v>2.95</v>
      </c>
      <c r="F29" s="28">
        <v>2.2799999999999998</v>
      </c>
      <c r="G29" s="28">
        <v>3.93</v>
      </c>
      <c r="H29" s="28">
        <v>3.64</v>
      </c>
      <c r="I29" s="28">
        <v>4.16</v>
      </c>
      <c r="J29" s="28">
        <v>4.2699999999999996</v>
      </c>
      <c r="K29" s="28">
        <v>3.83</v>
      </c>
      <c r="L29" s="27">
        <v>3.89</v>
      </c>
      <c r="M29" s="28">
        <v>4.3499999999999996</v>
      </c>
      <c r="N29" s="28">
        <v>3.94</v>
      </c>
      <c r="O29" s="28">
        <v>4.3099999999999996</v>
      </c>
    </row>
    <row r="30" spans="1:15" s="19" customFormat="1" ht="15.75" customHeight="1" x14ac:dyDescent="0.15">
      <c r="A30" s="20"/>
      <c r="B30" s="18" t="s">
        <v>42</v>
      </c>
      <c r="C30" s="27">
        <v>1.94</v>
      </c>
      <c r="D30" s="28">
        <v>2.52</v>
      </c>
      <c r="E30" s="28">
        <v>5.3</v>
      </c>
      <c r="F30" s="28">
        <v>3.51</v>
      </c>
      <c r="G30" s="28">
        <v>4.34</v>
      </c>
      <c r="H30" s="28">
        <v>5.71</v>
      </c>
      <c r="I30" s="28">
        <v>3.78</v>
      </c>
      <c r="J30" s="28">
        <v>4.8</v>
      </c>
      <c r="K30" s="28">
        <v>4.08</v>
      </c>
      <c r="L30" s="27">
        <v>2.5099999999999998</v>
      </c>
      <c r="M30" s="28">
        <v>4.1500000000000004</v>
      </c>
      <c r="N30" s="28">
        <v>5.27</v>
      </c>
      <c r="O30" s="28">
        <v>4.01</v>
      </c>
    </row>
    <row r="31" spans="1:15" s="19" customFormat="1" ht="15.75" customHeight="1" x14ac:dyDescent="0.15">
      <c r="A31" s="20"/>
      <c r="B31" s="18" t="s">
        <v>43</v>
      </c>
      <c r="C31" s="27">
        <v>1.37</v>
      </c>
      <c r="D31" s="28">
        <v>2.5299999999999998</v>
      </c>
      <c r="E31" s="28">
        <v>2.37</v>
      </c>
      <c r="F31" s="28">
        <v>3.78</v>
      </c>
      <c r="G31" s="28">
        <v>4.1500000000000004</v>
      </c>
      <c r="H31" s="28">
        <v>3.71</v>
      </c>
      <c r="I31" s="28">
        <v>3.7</v>
      </c>
      <c r="J31" s="28">
        <v>4.22</v>
      </c>
      <c r="K31" s="28">
        <v>3.2</v>
      </c>
      <c r="L31" s="27">
        <v>3.52</v>
      </c>
      <c r="M31" s="28">
        <v>4.34</v>
      </c>
      <c r="N31" s="28">
        <v>3.69</v>
      </c>
      <c r="O31" s="28">
        <v>5.24</v>
      </c>
    </row>
    <row r="32" spans="1:15" s="19" customFormat="1" ht="15.75" customHeight="1" x14ac:dyDescent="0.15">
      <c r="A32" s="20"/>
      <c r="B32" s="18" t="s">
        <v>44</v>
      </c>
      <c r="C32" s="27">
        <v>1.08</v>
      </c>
      <c r="D32" s="28">
        <v>1.44</v>
      </c>
      <c r="E32" s="28">
        <v>3.49</v>
      </c>
      <c r="F32" s="28">
        <v>4.3</v>
      </c>
      <c r="G32" s="28">
        <v>3.26</v>
      </c>
      <c r="H32" s="28">
        <v>4.51</v>
      </c>
      <c r="I32" s="28">
        <v>3.68</v>
      </c>
      <c r="J32" s="28">
        <v>4.95</v>
      </c>
      <c r="K32" s="28">
        <v>2.87</v>
      </c>
      <c r="L32" s="27">
        <v>3.35</v>
      </c>
      <c r="M32" s="28">
        <v>4.71</v>
      </c>
      <c r="N32" s="28">
        <v>4.34</v>
      </c>
      <c r="O32" s="28">
        <v>4.8099999999999996</v>
      </c>
    </row>
    <row r="33" spans="1:15" s="19" customFormat="1" ht="15.75" customHeight="1" x14ac:dyDescent="0.15">
      <c r="A33" s="20"/>
      <c r="B33" s="18" t="s">
        <v>45</v>
      </c>
      <c r="C33" s="27">
        <v>0.93</v>
      </c>
      <c r="D33" s="28">
        <v>1.47</v>
      </c>
      <c r="E33" s="28">
        <v>2.04</v>
      </c>
      <c r="F33" s="28">
        <v>3.15</v>
      </c>
      <c r="G33" s="28">
        <v>3.9</v>
      </c>
      <c r="H33" s="28">
        <v>2.71</v>
      </c>
      <c r="I33" s="28">
        <v>2.87</v>
      </c>
      <c r="J33" s="28">
        <v>4.03</v>
      </c>
      <c r="K33" s="28">
        <v>3.27</v>
      </c>
      <c r="L33" s="27">
        <v>2.41</v>
      </c>
      <c r="M33" s="28">
        <v>4.33</v>
      </c>
      <c r="N33" s="28">
        <v>2.75</v>
      </c>
      <c r="O33" s="28">
        <v>4.3099999999999996</v>
      </c>
    </row>
    <row r="34" spans="1:15" s="19" customFormat="1" ht="21" customHeight="1" x14ac:dyDescent="0.15">
      <c r="A34" s="20"/>
      <c r="B34" s="18" t="s">
        <v>46</v>
      </c>
      <c r="C34" s="27">
        <v>1.3</v>
      </c>
      <c r="D34" s="28">
        <v>1.97</v>
      </c>
      <c r="E34" s="28">
        <v>1.42</v>
      </c>
      <c r="F34" s="28">
        <v>2.78</v>
      </c>
      <c r="G34" s="28">
        <v>3.58</v>
      </c>
      <c r="H34" s="28">
        <v>3.3</v>
      </c>
      <c r="I34" s="28">
        <v>4.9800000000000004</v>
      </c>
      <c r="J34" s="28">
        <v>4.3099999999999996</v>
      </c>
      <c r="K34" s="28">
        <v>3.7</v>
      </c>
      <c r="L34" s="27">
        <v>3.74</v>
      </c>
      <c r="M34" s="28">
        <v>4.34</v>
      </c>
      <c r="N34" s="28">
        <v>3.01</v>
      </c>
      <c r="O34" s="28">
        <v>5.33</v>
      </c>
    </row>
    <row r="35" spans="1:15" s="19" customFormat="1" ht="15.75" customHeight="1" x14ac:dyDescent="0.15">
      <c r="A35" s="20"/>
      <c r="B35" s="18" t="s">
        <v>47</v>
      </c>
      <c r="C35" s="27">
        <v>1.28</v>
      </c>
      <c r="D35" s="28">
        <v>1.53</v>
      </c>
      <c r="E35" s="28">
        <v>2.73</v>
      </c>
      <c r="F35" s="28">
        <v>3.11</v>
      </c>
      <c r="G35" s="28">
        <v>4.55</v>
      </c>
      <c r="H35" s="28">
        <v>4.95</v>
      </c>
      <c r="I35" s="28">
        <v>3.64</v>
      </c>
      <c r="J35" s="28">
        <v>4.45</v>
      </c>
      <c r="K35" s="28">
        <v>4.38</v>
      </c>
      <c r="L35" s="27">
        <v>3.58</v>
      </c>
      <c r="M35" s="28">
        <v>5.98</v>
      </c>
      <c r="N35" s="28">
        <v>4.3600000000000003</v>
      </c>
      <c r="O35" s="28">
        <v>5.16</v>
      </c>
    </row>
    <row r="36" spans="1:15" s="19" customFormat="1" ht="15.75" customHeight="1" x14ac:dyDescent="0.15">
      <c r="A36" s="20"/>
      <c r="B36" s="18" t="s">
        <v>48</v>
      </c>
      <c r="C36" s="27">
        <v>1.61</v>
      </c>
      <c r="D36" s="28">
        <v>3.04</v>
      </c>
      <c r="E36" s="28">
        <v>3.05</v>
      </c>
      <c r="F36" s="28">
        <v>4.47</v>
      </c>
      <c r="G36" s="28">
        <v>4.51</v>
      </c>
      <c r="H36" s="28">
        <v>4.21</v>
      </c>
      <c r="I36" s="28">
        <v>2.67</v>
      </c>
      <c r="J36" s="28">
        <v>4.08</v>
      </c>
      <c r="K36" s="28">
        <v>4.18</v>
      </c>
      <c r="L36" s="27">
        <v>3.83</v>
      </c>
      <c r="M36" s="28">
        <v>2.93</v>
      </c>
      <c r="N36" s="28">
        <v>4.24</v>
      </c>
      <c r="O36" s="28">
        <v>4</v>
      </c>
    </row>
    <row r="37" spans="1:15" s="19" customFormat="1" ht="15.75" customHeight="1" x14ac:dyDescent="0.15">
      <c r="A37" s="20"/>
      <c r="B37" s="18" t="s">
        <v>49</v>
      </c>
      <c r="C37" s="27">
        <v>1.03</v>
      </c>
      <c r="D37" s="28">
        <v>2.71</v>
      </c>
      <c r="E37" s="28">
        <v>2.91</v>
      </c>
      <c r="F37" s="28">
        <v>5.24</v>
      </c>
      <c r="G37" s="28">
        <v>5.0599999999999996</v>
      </c>
      <c r="H37" s="28">
        <v>4.4000000000000004</v>
      </c>
      <c r="I37" s="28">
        <v>3.25</v>
      </c>
      <c r="J37" s="28">
        <v>4.17</v>
      </c>
      <c r="K37" s="28">
        <v>4.3499999999999996</v>
      </c>
      <c r="L37" s="27">
        <v>3.25</v>
      </c>
      <c r="M37" s="28">
        <v>3.25</v>
      </c>
      <c r="N37" s="28">
        <v>3.34</v>
      </c>
      <c r="O37" s="28">
        <v>3.58</v>
      </c>
    </row>
    <row r="38" spans="1:15" s="19" customFormat="1" ht="15.75" customHeight="1" x14ac:dyDescent="0.15">
      <c r="A38" s="20"/>
      <c r="B38" s="18" t="s">
        <v>50</v>
      </c>
      <c r="C38" s="27">
        <v>1.78</v>
      </c>
      <c r="D38" s="28">
        <v>3.85</v>
      </c>
      <c r="E38" s="28">
        <v>2.98</v>
      </c>
      <c r="F38" s="28">
        <v>4.3600000000000003</v>
      </c>
      <c r="G38" s="28">
        <v>3.75</v>
      </c>
      <c r="H38" s="28">
        <v>4.78</v>
      </c>
      <c r="I38" s="28">
        <v>3.96</v>
      </c>
      <c r="J38" s="28">
        <v>4.74</v>
      </c>
      <c r="K38" s="28">
        <v>4.62</v>
      </c>
      <c r="L38" s="27">
        <v>4.49</v>
      </c>
      <c r="M38" s="28">
        <v>4.0999999999999996</v>
      </c>
      <c r="N38" s="28">
        <v>4.13</v>
      </c>
      <c r="O38" s="28">
        <v>4.9400000000000004</v>
      </c>
    </row>
    <row r="39" spans="1:15" s="19" customFormat="1" ht="21" customHeight="1" x14ac:dyDescent="0.15">
      <c r="A39" s="20"/>
      <c r="B39" s="18" t="s">
        <v>51</v>
      </c>
      <c r="C39" s="27">
        <v>1.81</v>
      </c>
      <c r="D39" s="28">
        <v>2.2799999999999998</v>
      </c>
      <c r="E39" s="28">
        <v>3.06</v>
      </c>
      <c r="F39" s="28">
        <v>3.11</v>
      </c>
      <c r="G39" s="28">
        <v>3.22</v>
      </c>
      <c r="H39" s="28">
        <v>4.87</v>
      </c>
      <c r="I39" s="28">
        <v>2.91</v>
      </c>
      <c r="J39" s="28">
        <v>5.07</v>
      </c>
      <c r="K39" s="28">
        <v>3.63</v>
      </c>
      <c r="L39" s="27">
        <v>3.09</v>
      </c>
      <c r="M39" s="28">
        <v>5.65</v>
      </c>
      <c r="N39" s="28">
        <v>3.83</v>
      </c>
      <c r="O39" s="28">
        <v>3.74</v>
      </c>
    </row>
    <row r="40" spans="1:15" s="19" customFormat="1" ht="15.75" customHeight="1" x14ac:dyDescent="0.15">
      <c r="A40" s="20"/>
      <c r="B40" s="18" t="s">
        <v>52</v>
      </c>
      <c r="C40" s="27">
        <v>1.1499999999999999</v>
      </c>
      <c r="D40" s="28">
        <v>2.21</v>
      </c>
      <c r="E40" s="28">
        <v>4.0999999999999996</v>
      </c>
      <c r="F40" s="28">
        <v>2.97</v>
      </c>
      <c r="G40" s="28">
        <v>4.0999999999999996</v>
      </c>
      <c r="H40" s="28">
        <v>3.9</v>
      </c>
      <c r="I40" s="28">
        <v>4.25</v>
      </c>
      <c r="J40" s="28">
        <v>3.96</v>
      </c>
      <c r="K40" s="28">
        <v>3.4</v>
      </c>
      <c r="L40" s="27">
        <v>4.0199999999999996</v>
      </c>
      <c r="M40" s="28">
        <v>5.97</v>
      </c>
      <c r="N40" s="28">
        <v>6.55</v>
      </c>
      <c r="O40" s="28">
        <v>4.28</v>
      </c>
    </row>
    <row r="41" spans="1:15" s="19" customFormat="1" ht="15.75" customHeight="1" x14ac:dyDescent="0.15">
      <c r="A41" s="17"/>
      <c r="B41" s="18" t="s">
        <v>53</v>
      </c>
      <c r="C41" s="27">
        <v>1.19</v>
      </c>
      <c r="D41" s="28">
        <v>3.16</v>
      </c>
      <c r="E41" s="28">
        <v>2.69</v>
      </c>
      <c r="F41" s="28">
        <v>3.27</v>
      </c>
      <c r="G41" s="28">
        <v>4.3600000000000003</v>
      </c>
      <c r="H41" s="28">
        <v>4.59</v>
      </c>
      <c r="I41" s="28">
        <v>4.59</v>
      </c>
      <c r="J41" s="28">
        <v>4.9400000000000004</v>
      </c>
      <c r="K41" s="28">
        <v>3.68</v>
      </c>
      <c r="L41" s="27">
        <v>3.68</v>
      </c>
      <c r="M41" s="28">
        <v>5.35</v>
      </c>
      <c r="N41" s="28">
        <v>3.17</v>
      </c>
      <c r="O41" s="28">
        <v>5.89</v>
      </c>
    </row>
    <row r="42" spans="1:15" s="19" customFormat="1" ht="15.75" customHeight="1" x14ac:dyDescent="0.15">
      <c r="A42" s="20"/>
      <c r="B42" s="18" t="s">
        <v>54</v>
      </c>
      <c r="C42" s="27">
        <v>1.23</v>
      </c>
      <c r="D42" s="28">
        <v>2.5299999999999998</v>
      </c>
      <c r="E42" s="28">
        <v>2.74</v>
      </c>
      <c r="F42" s="28">
        <v>4.0599999999999996</v>
      </c>
      <c r="G42" s="28">
        <v>5.36</v>
      </c>
      <c r="H42" s="28">
        <v>4.0599999999999996</v>
      </c>
      <c r="I42" s="28">
        <v>4.71</v>
      </c>
      <c r="J42" s="28">
        <v>4.54</v>
      </c>
      <c r="K42" s="28">
        <v>4.0199999999999996</v>
      </c>
      <c r="L42" s="27">
        <v>5.01</v>
      </c>
      <c r="M42" s="28">
        <v>3.79</v>
      </c>
      <c r="N42" s="28">
        <v>3.96</v>
      </c>
      <c r="O42" s="28">
        <v>4.6399999999999997</v>
      </c>
    </row>
    <row r="43" spans="1:15" s="19" customFormat="1" ht="15.75" customHeight="1" x14ac:dyDescent="0.15">
      <c r="A43" s="20"/>
      <c r="B43" s="18" t="s">
        <v>55</v>
      </c>
      <c r="C43" s="27">
        <v>1.39</v>
      </c>
      <c r="D43" s="28">
        <v>2.14</v>
      </c>
      <c r="E43" s="28">
        <v>2.34</v>
      </c>
      <c r="F43" s="28">
        <v>3.66</v>
      </c>
      <c r="G43" s="28">
        <v>4</v>
      </c>
      <c r="H43" s="28">
        <v>4.3</v>
      </c>
      <c r="I43" s="28">
        <v>4.3099999999999996</v>
      </c>
      <c r="J43" s="28">
        <v>5.37</v>
      </c>
      <c r="K43" s="28">
        <v>3.58</v>
      </c>
      <c r="L43" s="27">
        <v>3.87</v>
      </c>
      <c r="M43" s="28">
        <v>3.93</v>
      </c>
      <c r="N43" s="28">
        <v>3.41</v>
      </c>
      <c r="O43" s="28">
        <v>4.82</v>
      </c>
    </row>
    <row r="44" spans="1:15" s="19" customFormat="1" ht="21" customHeight="1" x14ac:dyDescent="0.15">
      <c r="A44" s="20"/>
      <c r="B44" s="18" t="s">
        <v>56</v>
      </c>
      <c r="C44" s="27">
        <v>1.99</v>
      </c>
      <c r="D44" s="28">
        <v>2.5499999999999998</v>
      </c>
      <c r="E44" s="28">
        <v>4.5599999999999996</v>
      </c>
      <c r="F44" s="28">
        <v>5.41</v>
      </c>
      <c r="G44" s="28">
        <v>4.3099999999999996</v>
      </c>
      <c r="H44" s="28">
        <v>5.96</v>
      </c>
      <c r="I44" s="28">
        <v>6.41</v>
      </c>
      <c r="J44" s="28">
        <v>6.6</v>
      </c>
      <c r="K44" s="28">
        <v>5.0199999999999996</v>
      </c>
      <c r="L44" s="27">
        <v>4.71</v>
      </c>
      <c r="M44" s="28">
        <v>6.19</v>
      </c>
      <c r="N44" s="28">
        <v>4.72</v>
      </c>
      <c r="O44" s="28">
        <v>4.42</v>
      </c>
    </row>
    <row r="45" spans="1:15" s="19" customFormat="1" ht="15.75" customHeight="1" x14ac:dyDescent="0.15">
      <c r="A45" s="20"/>
      <c r="B45" s="18" t="s">
        <v>57</v>
      </c>
      <c r="C45" s="27">
        <v>1.46</v>
      </c>
      <c r="D45" s="28">
        <v>3.41</v>
      </c>
      <c r="E45" s="28">
        <v>3.97</v>
      </c>
      <c r="F45" s="28">
        <v>2.08</v>
      </c>
      <c r="G45" s="28">
        <v>4.07</v>
      </c>
      <c r="H45" s="28">
        <v>4.5599999999999996</v>
      </c>
      <c r="I45" s="28">
        <v>4.2699999999999996</v>
      </c>
      <c r="J45" s="28">
        <v>4.71</v>
      </c>
      <c r="K45" s="28">
        <v>4.5199999999999996</v>
      </c>
      <c r="L45" s="27">
        <v>4.7</v>
      </c>
      <c r="M45" s="28">
        <v>7.15</v>
      </c>
      <c r="N45" s="28">
        <v>5.08</v>
      </c>
      <c r="O45" s="28">
        <v>5.5</v>
      </c>
    </row>
    <row r="46" spans="1:15" s="19" customFormat="1" ht="15.75" customHeight="1" x14ac:dyDescent="0.15">
      <c r="A46" s="20"/>
      <c r="B46" s="18" t="s">
        <v>58</v>
      </c>
      <c r="C46" s="27">
        <v>1.58</v>
      </c>
      <c r="D46" s="28">
        <v>2.61</v>
      </c>
      <c r="E46" s="28">
        <v>2.67</v>
      </c>
      <c r="F46" s="28">
        <v>3.79</v>
      </c>
      <c r="G46" s="28">
        <v>5.14</v>
      </c>
      <c r="H46" s="28">
        <v>4.26</v>
      </c>
      <c r="I46" s="28">
        <v>4.17</v>
      </c>
      <c r="J46" s="28">
        <v>4.37</v>
      </c>
      <c r="K46" s="28">
        <v>4.49</v>
      </c>
      <c r="L46" s="27">
        <v>4.17</v>
      </c>
      <c r="M46" s="28">
        <v>4.07</v>
      </c>
      <c r="N46" s="28">
        <v>4.43</v>
      </c>
      <c r="O46" s="28">
        <v>4.17</v>
      </c>
    </row>
    <row r="47" spans="1:15" s="19" customFormat="1" ht="15.75" customHeight="1" x14ac:dyDescent="0.15">
      <c r="A47" s="20"/>
      <c r="B47" s="18" t="s">
        <v>59</v>
      </c>
      <c r="C47" s="27">
        <v>0.72</v>
      </c>
      <c r="D47" s="28">
        <v>2.92</v>
      </c>
      <c r="E47" s="28">
        <v>4.12</v>
      </c>
      <c r="F47" s="28">
        <v>3.54</v>
      </c>
      <c r="G47" s="28">
        <v>3.26</v>
      </c>
      <c r="H47" s="28">
        <v>6.16</v>
      </c>
      <c r="I47" s="28">
        <v>5.01</v>
      </c>
      <c r="J47" s="28">
        <v>5.18</v>
      </c>
      <c r="K47" s="28">
        <v>4.1500000000000004</v>
      </c>
      <c r="L47" s="27">
        <v>4.3499999999999996</v>
      </c>
      <c r="M47" s="28">
        <v>4.5</v>
      </c>
      <c r="N47" s="28">
        <v>6.22</v>
      </c>
      <c r="O47" s="28">
        <v>3.92</v>
      </c>
    </row>
    <row r="48" spans="1:15" s="19" customFormat="1" ht="15.75" customHeight="1" x14ac:dyDescent="0.15">
      <c r="A48" s="20"/>
      <c r="B48" s="18" t="s">
        <v>60</v>
      </c>
      <c r="C48" s="27">
        <v>1.24</v>
      </c>
      <c r="D48" s="28">
        <v>2.5299999999999998</v>
      </c>
      <c r="E48" s="28">
        <v>3.24</v>
      </c>
      <c r="F48" s="28">
        <v>3.39</v>
      </c>
      <c r="G48" s="28">
        <v>5.15</v>
      </c>
      <c r="H48" s="28">
        <v>4.24</v>
      </c>
      <c r="I48" s="28">
        <v>5.79</v>
      </c>
      <c r="J48" s="28">
        <v>5.28</v>
      </c>
      <c r="K48" s="28">
        <v>2.91</v>
      </c>
      <c r="L48" s="27">
        <v>3.99</v>
      </c>
      <c r="M48" s="28">
        <v>5.28</v>
      </c>
      <c r="N48" s="28">
        <v>4.51</v>
      </c>
      <c r="O48" s="28">
        <v>6.02</v>
      </c>
    </row>
    <row r="49" spans="1:15" s="19" customFormat="1" ht="21" customHeight="1" x14ac:dyDescent="0.15">
      <c r="A49" s="17"/>
      <c r="B49" s="18" t="s">
        <v>61</v>
      </c>
      <c r="C49" s="27">
        <v>1.54</v>
      </c>
      <c r="D49" s="28">
        <v>2.19</v>
      </c>
      <c r="E49" s="28">
        <v>2.46</v>
      </c>
      <c r="F49" s="28">
        <v>3.75</v>
      </c>
      <c r="G49" s="28">
        <v>4.4400000000000004</v>
      </c>
      <c r="H49" s="28">
        <v>4.18</v>
      </c>
      <c r="I49" s="28">
        <v>3.99</v>
      </c>
      <c r="J49" s="28">
        <v>4.5199999999999996</v>
      </c>
      <c r="K49" s="28">
        <v>4.55</v>
      </c>
      <c r="L49" s="27">
        <v>3.92</v>
      </c>
      <c r="M49" s="28">
        <v>6.35</v>
      </c>
      <c r="N49" s="28">
        <v>4.24</v>
      </c>
      <c r="O49" s="28">
        <v>3.28</v>
      </c>
    </row>
    <row r="50" spans="1:15" s="19" customFormat="1" ht="15.75" customHeight="1" x14ac:dyDescent="0.15">
      <c r="A50" s="17"/>
      <c r="B50" s="18" t="s">
        <v>62</v>
      </c>
      <c r="C50" s="27">
        <v>1.62</v>
      </c>
      <c r="D50" s="28">
        <v>3.45</v>
      </c>
      <c r="E50" s="28">
        <v>3.07</v>
      </c>
      <c r="F50" s="28">
        <v>4.6500000000000004</v>
      </c>
      <c r="G50" s="28">
        <v>4.5</v>
      </c>
      <c r="H50" s="28">
        <v>6.15</v>
      </c>
      <c r="I50" s="28">
        <v>5.9</v>
      </c>
      <c r="J50" s="28">
        <v>6.43</v>
      </c>
      <c r="K50" s="28">
        <v>4.0199999999999996</v>
      </c>
      <c r="L50" s="27">
        <v>3.7</v>
      </c>
      <c r="M50" s="28">
        <v>4.26</v>
      </c>
      <c r="N50" s="28">
        <v>4.46</v>
      </c>
      <c r="O50" s="28">
        <v>4.8</v>
      </c>
    </row>
    <row r="51" spans="1:15" s="19" customFormat="1" ht="15.75" customHeight="1" x14ac:dyDescent="0.15">
      <c r="A51" s="17"/>
      <c r="B51" s="18" t="s">
        <v>63</v>
      </c>
      <c r="C51" s="27">
        <v>2.34</v>
      </c>
      <c r="D51" s="28">
        <v>3.27</v>
      </c>
      <c r="E51" s="28">
        <v>3.66</v>
      </c>
      <c r="F51" s="28">
        <v>4.6500000000000004</v>
      </c>
      <c r="G51" s="28">
        <v>4.53</v>
      </c>
      <c r="H51" s="28">
        <v>5.0599999999999996</v>
      </c>
      <c r="I51" s="28">
        <v>5.49</v>
      </c>
      <c r="J51" s="28">
        <v>5.75</v>
      </c>
      <c r="K51" s="28">
        <v>4.33</v>
      </c>
      <c r="L51" s="27">
        <v>5.38</v>
      </c>
      <c r="M51" s="28">
        <v>6.28</v>
      </c>
      <c r="N51" s="28">
        <v>4.25</v>
      </c>
      <c r="O51" s="28">
        <v>5.15</v>
      </c>
    </row>
    <row r="52" spans="1:15" s="19" customFormat="1" ht="15.75" customHeight="1" x14ac:dyDescent="0.15">
      <c r="A52" s="17"/>
      <c r="B52" s="18" t="s">
        <v>64</v>
      </c>
      <c r="C52" s="27">
        <v>2.2400000000000002</v>
      </c>
      <c r="D52" s="28">
        <v>2.97</v>
      </c>
      <c r="E52" s="28">
        <v>2.89</v>
      </c>
      <c r="F52" s="28">
        <v>5.1100000000000003</v>
      </c>
      <c r="G52" s="28">
        <v>4.57</v>
      </c>
      <c r="H52" s="28">
        <v>4.9000000000000004</v>
      </c>
      <c r="I52" s="28">
        <v>5.2</v>
      </c>
      <c r="J52" s="28">
        <v>5.19</v>
      </c>
      <c r="K52" s="28">
        <v>4.88</v>
      </c>
      <c r="L52" s="27">
        <v>4.63</v>
      </c>
      <c r="M52" s="28">
        <v>5.88</v>
      </c>
      <c r="N52" s="28">
        <v>6.48</v>
      </c>
      <c r="O52" s="28">
        <v>5.86</v>
      </c>
    </row>
    <row r="53" spans="1:15" s="19" customFormat="1" ht="15.75" customHeight="1" x14ac:dyDescent="0.15">
      <c r="A53" s="17"/>
      <c r="B53" s="18" t="s">
        <v>65</v>
      </c>
      <c r="C53" s="27">
        <v>1.91</v>
      </c>
      <c r="D53" s="28">
        <v>3.09</v>
      </c>
      <c r="E53" s="28">
        <v>2.76</v>
      </c>
      <c r="F53" s="28">
        <v>5.0199999999999996</v>
      </c>
      <c r="G53" s="28">
        <v>4.55</v>
      </c>
      <c r="H53" s="28">
        <v>4.97</v>
      </c>
      <c r="I53" s="28">
        <v>5.75</v>
      </c>
      <c r="J53" s="28">
        <v>5.79</v>
      </c>
      <c r="K53" s="28">
        <v>5.14</v>
      </c>
      <c r="L53" s="27">
        <v>4.16</v>
      </c>
      <c r="M53" s="28">
        <v>5.71</v>
      </c>
      <c r="N53" s="28">
        <v>5.41</v>
      </c>
      <c r="O53" s="28">
        <v>5.55</v>
      </c>
    </row>
    <row r="54" spans="1:15" s="19" customFormat="1" ht="21" customHeight="1" x14ac:dyDescent="0.15">
      <c r="A54" s="17"/>
      <c r="B54" s="18" t="s">
        <v>66</v>
      </c>
      <c r="C54" s="27">
        <v>2.25</v>
      </c>
      <c r="D54" s="28">
        <v>2.86</v>
      </c>
      <c r="E54" s="28">
        <v>3.31</v>
      </c>
      <c r="F54" s="28">
        <v>3.1</v>
      </c>
      <c r="G54" s="28">
        <v>3.95</v>
      </c>
      <c r="H54" s="28">
        <v>3.73</v>
      </c>
      <c r="I54" s="28">
        <v>5.57</v>
      </c>
      <c r="J54" s="28">
        <v>5.08</v>
      </c>
      <c r="K54" s="28">
        <v>5.42</v>
      </c>
      <c r="L54" s="27">
        <v>3.39</v>
      </c>
      <c r="M54" s="28">
        <v>3.83</v>
      </c>
      <c r="N54" s="28">
        <v>6</v>
      </c>
      <c r="O54" s="28">
        <v>6.14</v>
      </c>
    </row>
    <row r="55" spans="1:15" s="19" customFormat="1" ht="15.75" customHeight="1" x14ac:dyDescent="0.15">
      <c r="A55" s="17"/>
      <c r="B55" s="18" t="s">
        <v>67</v>
      </c>
      <c r="C55" s="27">
        <v>1.57</v>
      </c>
      <c r="D55" s="28">
        <v>1.99</v>
      </c>
      <c r="E55" s="28">
        <v>3.69</v>
      </c>
      <c r="F55" s="28">
        <v>4.5199999999999996</v>
      </c>
      <c r="G55" s="28">
        <v>4.55</v>
      </c>
      <c r="H55" s="28">
        <v>6.93</v>
      </c>
      <c r="I55" s="28">
        <v>3.78</v>
      </c>
      <c r="J55" s="28">
        <v>5.92</v>
      </c>
      <c r="K55" s="28">
        <v>5.6</v>
      </c>
      <c r="L55" s="27">
        <v>4.49</v>
      </c>
      <c r="M55" s="28">
        <v>4.49</v>
      </c>
      <c r="N55" s="28">
        <v>4.0999999999999996</v>
      </c>
      <c r="O55" s="28">
        <v>4.13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85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68</v>
      </c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9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71</v>
      </c>
      <c r="O4" s="25" t="s">
        <v>1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0.77</v>
      </c>
      <c r="D8" s="28">
        <v>1.43</v>
      </c>
      <c r="E8" s="28">
        <v>1.79</v>
      </c>
      <c r="F8" s="28">
        <v>2.71</v>
      </c>
      <c r="G8" s="28">
        <v>3.17</v>
      </c>
      <c r="H8" s="28">
        <v>3.26</v>
      </c>
      <c r="I8" s="28">
        <v>3.8</v>
      </c>
      <c r="J8" s="28">
        <v>3.57</v>
      </c>
      <c r="K8" s="28">
        <v>2.93</v>
      </c>
      <c r="L8" s="27">
        <v>2.91</v>
      </c>
      <c r="M8" s="28">
        <v>3.59</v>
      </c>
      <c r="N8" s="28">
        <v>2.97</v>
      </c>
      <c r="O8" s="28">
        <v>3.04</v>
      </c>
    </row>
    <row r="9" spans="1:15" s="9" customFormat="1" ht="21" customHeight="1" x14ac:dyDescent="0.15">
      <c r="A9" s="26"/>
      <c r="B9" s="18" t="s">
        <v>21</v>
      </c>
      <c r="C9" s="27">
        <v>0.62</v>
      </c>
      <c r="D9" s="28">
        <v>2.0299999999999998</v>
      </c>
      <c r="E9" s="28">
        <v>2.92</v>
      </c>
      <c r="F9" s="28">
        <v>5.58</v>
      </c>
      <c r="G9" s="28">
        <v>6.69</v>
      </c>
      <c r="H9" s="28">
        <v>4.38</v>
      </c>
      <c r="I9" s="28">
        <v>6.9</v>
      </c>
      <c r="J9" s="28">
        <v>4.75</v>
      </c>
      <c r="K9" s="28">
        <v>4.2300000000000004</v>
      </c>
      <c r="L9" s="27">
        <v>4.12</v>
      </c>
      <c r="M9" s="28">
        <v>4.5199999999999996</v>
      </c>
      <c r="N9" s="28">
        <v>4.26</v>
      </c>
      <c r="O9" s="28">
        <v>4.24</v>
      </c>
    </row>
    <row r="10" spans="1:15" s="9" customFormat="1" ht="15.75" customHeight="1" x14ac:dyDescent="0.15">
      <c r="A10" s="26"/>
      <c r="B10" s="18" t="s">
        <v>22</v>
      </c>
      <c r="C10" s="27">
        <v>1.23</v>
      </c>
      <c r="D10" s="28">
        <v>3.74</v>
      </c>
      <c r="E10" s="28">
        <v>3.17</v>
      </c>
      <c r="F10" s="28">
        <v>5.22</v>
      </c>
      <c r="G10" s="28">
        <v>5.98</v>
      </c>
      <c r="H10" s="28">
        <v>5.67</v>
      </c>
      <c r="I10" s="28">
        <v>5.07</v>
      </c>
      <c r="J10" s="28">
        <v>5.12</v>
      </c>
      <c r="K10" s="28">
        <v>3.93</v>
      </c>
      <c r="L10" s="27">
        <v>4.18</v>
      </c>
      <c r="M10" s="28">
        <v>4.05</v>
      </c>
      <c r="N10" s="28">
        <v>4.4000000000000004</v>
      </c>
      <c r="O10" s="28">
        <v>3.84</v>
      </c>
    </row>
    <row r="11" spans="1:15" s="9" customFormat="1" ht="15.75" customHeight="1" x14ac:dyDescent="0.15">
      <c r="A11" s="26"/>
      <c r="B11" s="18" t="s">
        <v>23</v>
      </c>
      <c r="C11" s="27">
        <v>1.85</v>
      </c>
      <c r="D11" s="28">
        <v>3.25</v>
      </c>
      <c r="E11" s="28">
        <v>2.6</v>
      </c>
      <c r="F11" s="28">
        <v>3.56</v>
      </c>
      <c r="G11" s="28">
        <v>4.16</v>
      </c>
      <c r="H11" s="28">
        <v>4.68</v>
      </c>
      <c r="I11" s="28">
        <v>5.58</v>
      </c>
      <c r="J11" s="28">
        <v>5.54</v>
      </c>
      <c r="K11" s="28">
        <v>5.36</v>
      </c>
      <c r="L11" s="27">
        <v>4.0599999999999996</v>
      </c>
      <c r="M11" s="28">
        <v>4.84</v>
      </c>
      <c r="N11" s="28">
        <v>4.57</v>
      </c>
      <c r="O11" s="28">
        <v>5.94</v>
      </c>
    </row>
    <row r="12" spans="1:15" s="9" customFormat="1" ht="15.75" customHeight="1" x14ac:dyDescent="0.15">
      <c r="A12" s="20"/>
      <c r="B12" s="18" t="s">
        <v>24</v>
      </c>
      <c r="C12" s="27">
        <v>1.49</v>
      </c>
      <c r="D12" s="28">
        <v>3.65</v>
      </c>
      <c r="E12" s="28">
        <v>1.6</v>
      </c>
      <c r="F12" s="28">
        <v>5.37</v>
      </c>
      <c r="G12" s="28">
        <v>5.16</v>
      </c>
      <c r="H12" s="28">
        <v>4.41</v>
      </c>
      <c r="I12" s="28">
        <v>5.17</v>
      </c>
      <c r="J12" s="28">
        <v>4.7300000000000004</v>
      </c>
      <c r="K12" s="28">
        <v>5.24</v>
      </c>
      <c r="L12" s="27">
        <v>3.56</v>
      </c>
      <c r="M12" s="28">
        <v>5.13</v>
      </c>
      <c r="N12" s="28">
        <v>2.2999999999999998</v>
      </c>
      <c r="O12" s="28">
        <v>3.82</v>
      </c>
    </row>
    <row r="13" spans="1:15" s="9" customFormat="1" ht="15.75" customHeight="1" x14ac:dyDescent="0.15">
      <c r="A13" s="26"/>
      <c r="B13" s="18" t="s">
        <v>25</v>
      </c>
      <c r="C13" s="27">
        <v>0.46</v>
      </c>
      <c r="D13" s="28">
        <v>1.37</v>
      </c>
      <c r="E13" s="28">
        <v>3.95</v>
      </c>
      <c r="F13" s="28">
        <v>3.59</v>
      </c>
      <c r="G13" s="28">
        <v>5.08</v>
      </c>
      <c r="H13" s="28">
        <v>3.83</v>
      </c>
      <c r="I13" s="28">
        <v>4.57</v>
      </c>
      <c r="J13" s="28">
        <v>4.87</v>
      </c>
      <c r="K13" s="28">
        <v>3.4</v>
      </c>
      <c r="L13" s="27">
        <v>4.2300000000000004</v>
      </c>
      <c r="M13" s="28">
        <v>5.8</v>
      </c>
      <c r="N13" s="28">
        <v>4.07</v>
      </c>
      <c r="O13" s="28">
        <v>5.13</v>
      </c>
    </row>
    <row r="14" spans="1:15" s="9" customFormat="1" ht="21" customHeight="1" x14ac:dyDescent="0.15">
      <c r="A14" s="26"/>
      <c r="B14" s="18" t="s">
        <v>26</v>
      </c>
      <c r="C14" s="27">
        <v>1.56</v>
      </c>
      <c r="D14" s="28">
        <v>1.58</v>
      </c>
      <c r="E14" s="28">
        <v>3.21</v>
      </c>
      <c r="F14" s="28">
        <v>4.0199999999999996</v>
      </c>
      <c r="G14" s="28">
        <v>4.34</v>
      </c>
      <c r="H14" s="28">
        <v>5.35</v>
      </c>
      <c r="I14" s="28">
        <v>4.7</v>
      </c>
      <c r="J14" s="28">
        <v>4.4400000000000004</v>
      </c>
      <c r="K14" s="28">
        <v>4.12</v>
      </c>
      <c r="L14" s="27">
        <v>3.36</v>
      </c>
      <c r="M14" s="28">
        <v>2.62</v>
      </c>
      <c r="N14" s="28">
        <v>4.45</v>
      </c>
      <c r="O14" s="28">
        <v>3.82</v>
      </c>
    </row>
    <row r="15" spans="1:15" s="9" customFormat="1" ht="15.75" customHeight="1" x14ac:dyDescent="0.15">
      <c r="A15" s="26"/>
      <c r="B15" s="18" t="s">
        <v>27</v>
      </c>
      <c r="C15" s="27">
        <v>1.43</v>
      </c>
      <c r="D15" s="28">
        <v>2.31</v>
      </c>
      <c r="E15" s="28">
        <v>3.28</v>
      </c>
      <c r="F15" s="28">
        <v>4.22</v>
      </c>
      <c r="G15" s="28">
        <v>5</v>
      </c>
      <c r="H15" s="28">
        <v>6.62</v>
      </c>
      <c r="I15" s="28">
        <v>5.64</v>
      </c>
      <c r="J15" s="28">
        <v>6.4</v>
      </c>
      <c r="K15" s="28">
        <v>4.16</v>
      </c>
      <c r="L15" s="27">
        <v>4.41</v>
      </c>
      <c r="M15" s="28">
        <v>4.88</v>
      </c>
      <c r="N15" s="28">
        <v>5.76</v>
      </c>
      <c r="O15" s="28">
        <v>3.73</v>
      </c>
    </row>
    <row r="16" spans="1:15" s="9" customFormat="1" ht="15.75" customHeight="1" x14ac:dyDescent="0.15">
      <c r="A16" s="26"/>
      <c r="B16" s="18" t="s">
        <v>28</v>
      </c>
      <c r="C16" s="27">
        <v>1.1000000000000001</v>
      </c>
      <c r="D16" s="28">
        <v>2.52</v>
      </c>
      <c r="E16" s="28">
        <v>2.56</v>
      </c>
      <c r="F16" s="28">
        <v>4.28</v>
      </c>
      <c r="G16" s="28">
        <v>4.25</v>
      </c>
      <c r="H16" s="28">
        <v>3.75</v>
      </c>
      <c r="I16" s="28">
        <v>4.75</v>
      </c>
      <c r="J16" s="28">
        <v>4.42</v>
      </c>
      <c r="K16" s="28">
        <v>4.45</v>
      </c>
      <c r="L16" s="27">
        <v>3.01</v>
      </c>
      <c r="M16" s="28">
        <v>5.0999999999999996</v>
      </c>
      <c r="N16" s="28">
        <v>4.16</v>
      </c>
      <c r="O16" s="28">
        <v>2.7</v>
      </c>
    </row>
    <row r="17" spans="1:15" s="9" customFormat="1" ht="15.75" customHeight="1" x14ac:dyDescent="0.15">
      <c r="A17" s="26"/>
      <c r="B17" s="18" t="s">
        <v>29</v>
      </c>
      <c r="C17" s="27">
        <v>0.78</v>
      </c>
      <c r="D17" s="28">
        <v>1.41</v>
      </c>
      <c r="E17" s="28">
        <v>3.28</v>
      </c>
      <c r="F17" s="28">
        <v>3.27</v>
      </c>
      <c r="G17" s="28">
        <v>4.8</v>
      </c>
      <c r="H17" s="28">
        <v>5.31</v>
      </c>
      <c r="I17" s="28">
        <v>5.53</v>
      </c>
      <c r="J17" s="28">
        <v>4.25</v>
      </c>
      <c r="K17" s="28">
        <v>4.83</v>
      </c>
      <c r="L17" s="27">
        <v>3.1</v>
      </c>
      <c r="M17" s="28">
        <v>4.7699999999999996</v>
      </c>
      <c r="N17" s="28">
        <v>3.46</v>
      </c>
      <c r="O17" s="28">
        <v>3.7</v>
      </c>
    </row>
    <row r="18" spans="1:15" s="9" customFormat="1" ht="15.75" customHeight="1" x14ac:dyDescent="0.15">
      <c r="A18" s="26"/>
      <c r="B18" s="18" t="s">
        <v>30</v>
      </c>
      <c r="C18" s="27">
        <v>1.74</v>
      </c>
      <c r="D18" s="28">
        <v>1.99</v>
      </c>
      <c r="E18" s="28">
        <v>1.99</v>
      </c>
      <c r="F18" s="28">
        <v>3.1</v>
      </c>
      <c r="G18" s="28">
        <v>3.77</v>
      </c>
      <c r="H18" s="28">
        <v>4.8600000000000003</v>
      </c>
      <c r="I18" s="28">
        <v>3.53</v>
      </c>
      <c r="J18" s="28">
        <v>4.93</v>
      </c>
      <c r="K18" s="28">
        <v>3.17</v>
      </c>
      <c r="L18" s="27">
        <v>3.99</v>
      </c>
      <c r="M18" s="28">
        <v>6.67</v>
      </c>
      <c r="N18" s="28">
        <v>4.25</v>
      </c>
      <c r="O18" s="28">
        <v>3.11</v>
      </c>
    </row>
    <row r="19" spans="1:15" s="9" customFormat="1" ht="21" customHeight="1" x14ac:dyDescent="0.15">
      <c r="A19" s="26"/>
      <c r="B19" s="18" t="s">
        <v>31</v>
      </c>
      <c r="C19" s="27">
        <v>1.06</v>
      </c>
      <c r="D19" s="28">
        <v>0.75</v>
      </c>
      <c r="E19" s="28">
        <v>0.95</v>
      </c>
      <c r="F19" s="28">
        <v>2.66</v>
      </c>
      <c r="G19" s="28">
        <v>2.82</v>
      </c>
      <c r="H19" s="28">
        <v>2.41</v>
      </c>
      <c r="I19" s="28">
        <v>3.57</v>
      </c>
      <c r="J19" s="28">
        <v>3.53</v>
      </c>
      <c r="K19" s="28">
        <v>2.23</v>
      </c>
      <c r="L19" s="27">
        <v>1.87</v>
      </c>
      <c r="M19" s="28">
        <v>4.24</v>
      </c>
      <c r="N19" s="28">
        <v>2.38</v>
      </c>
      <c r="O19" s="28">
        <v>2.81</v>
      </c>
    </row>
    <row r="20" spans="1:15" s="9" customFormat="1" ht="15.75" customHeight="1" x14ac:dyDescent="0.15">
      <c r="A20" s="26"/>
      <c r="B20" s="18" t="s">
        <v>32</v>
      </c>
      <c r="C20" s="27">
        <v>0.62</v>
      </c>
      <c r="D20" s="28">
        <v>1.18</v>
      </c>
      <c r="E20" s="28">
        <v>1.83</v>
      </c>
      <c r="F20" s="28">
        <v>2.2200000000000002</v>
      </c>
      <c r="G20" s="28">
        <v>3.13</v>
      </c>
      <c r="H20" s="28">
        <v>3.43</v>
      </c>
      <c r="I20" s="28">
        <v>2.99</v>
      </c>
      <c r="J20" s="28">
        <v>3.18</v>
      </c>
      <c r="K20" s="28">
        <v>2.75</v>
      </c>
      <c r="L20" s="27">
        <v>2.57</v>
      </c>
      <c r="M20" s="28">
        <v>2.83</v>
      </c>
      <c r="N20" s="28">
        <v>2.68</v>
      </c>
      <c r="O20" s="28">
        <v>3.14</v>
      </c>
    </row>
    <row r="21" spans="1:15" s="9" customFormat="1" ht="15.75" customHeight="1" x14ac:dyDescent="0.15">
      <c r="A21" s="26"/>
      <c r="B21" s="18" t="s">
        <v>33</v>
      </c>
      <c r="C21" s="27">
        <v>0.78</v>
      </c>
      <c r="D21" s="28">
        <v>1.57</v>
      </c>
      <c r="E21" s="28">
        <v>1.64</v>
      </c>
      <c r="F21" s="28">
        <v>1.7</v>
      </c>
      <c r="G21" s="28">
        <v>2.48</v>
      </c>
      <c r="H21" s="28">
        <v>2.5299999999999998</v>
      </c>
      <c r="I21" s="28">
        <v>3.44</v>
      </c>
      <c r="J21" s="28">
        <v>2.77</v>
      </c>
      <c r="K21" s="28">
        <v>3.01</v>
      </c>
      <c r="L21" s="27">
        <v>2.14</v>
      </c>
      <c r="M21" s="28">
        <v>2.95</v>
      </c>
      <c r="N21" s="28">
        <v>2.3199999999999998</v>
      </c>
      <c r="O21" s="28">
        <v>2.67</v>
      </c>
    </row>
    <row r="22" spans="1:15" s="9" customFormat="1" ht="15.75" customHeight="1" x14ac:dyDescent="0.15">
      <c r="A22" s="26"/>
      <c r="B22" s="18" t="s">
        <v>34</v>
      </c>
      <c r="C22" s="27">
        <v>0.43</v>
      </c>
      <c r="D22" s="28">
        <v>1.06</v>
      </c>
      <c r="E22" s="28">
        <v>2.08</v>
      </c>
      <c r="F22" s="28">
        <v>2.27</v>
      </c>
      <c r="G22" s="28">
        <v>3.21</v>
      </c>
      <c r="H22" s="28">
        <v>2.72</v>
      </c>
      <c r="I22" s="28">
        <v>3.57</v>
      </c>
      <c r="J22" s="28">
        <v>4.0199999999999996</v>
      </c>
      <c r="K22" s="28">
        <v>2.12</v>
      </c>
      <c r="L22" s="27">
        <v>3.02</v>
      </c>
      <c r="M22" s="28">
        <v>2.96</v>
      </c>
      <c r="N22" s="28">
        <v>2.4700000000000002</v>
      </c>
      <c r="O22" s="28">
        <v>2.54</v>
      </c>
    </row>
    <row r="23" spans="1:15" s="9" customFormat="1" ht="15.75" customHeight="1" x14ac:dyDescent="0.15">
      <c r="A23" s="26"/>
      <c r="B23" s="18" t="s">
        <v>35</v>
      </c>
      <c r="C23" s="27">
        <v>0.7</v>
      </c>
      <c r="D23" s="28">
        <v>1.81</v>
      </c>
      <c r="E23" s="28">
        <v>2.5299999999999998</v>
      </c>
      <c r="F23" s="28">
        <v>3.48</v>
      </c>
      <c r="G23" s="28">
        <v>3.11</v>
      </c>
      <c r="H23" s="28">
        <v>4.24</v>
      </c>
      <c r="I23" s="28">
        <v>4.22</v>
      </c>
      <c r="J23" s="28">
        <v>2.67</v>
      </c>
      <c r="K23" s="28">
        <v>2.88</v>
      </c>
      <c r="L23" s="27">
        <v>2.59</v>
      </c>
      <c r="M23" s="28">
        <v>4.43</v>
      </c>
      <c r="N23" s="28">
        <v>2.36</v>
      </c>
      <c r="O23" s="28">
        <v>2.56</v>
      </c>
    </row>
    <row r="24" spans="1:15" s="9" customFormat="1" ht="21" customHeight="1" x14ac:dyDescent="0.15">
      <c r="A24" s="26"/>
      <c r="B24" s="18" t="s">
        <v>36</v>
      </c>
      <c r="C24" s="27">
        <v>0.22</v>
      </c>
      <c r="D24" s="28">
        <v>0.63</v>
      </c>
      <c r="E24" s="28">
        <v>3.11</v>
      </c>
      <c r="F24" s="28">
        <v>3.19</v>
      </c>
      <c r="G24" s="28">
        <v>2.25</v>
      </c>
      <c r="H24" s="28">
        <v>2.31</v>
      </c>
      <c r="I24" s="28">
        <v>3.72</v>
      </c>
      <c r="J24" s="28">
        <v>3.19</v>
      </c>
      <c r="K24" s="28">
        <v>2.14</v>
      </c>
      <c r="L24" s="27">
        <v>2.5299999999999998</v>
      </c>
      <c r="M24" s="28">
        <v>3.83</v>
      </c>
      <c r="N24" s="28">
        <v>3.27</v>
      </c>
      <c r="O24" s="28">
        <v>2.46</v>
      </c>
    </row>
    <row r="25" spans="1:15" s="9" customFormat="1" ht="15.75" customHeight="1" x14ac:dyDescent="0.15">
      <c r="A25" s="26"/>
      <c r="B25" s="18" t="s">
        <v>37</v>
      </c>
      <c r="C25" s="27">
        <v>0.61</v>
      </c>
      <c r="D25" s="28">
        <v>0.46</v>
      </c>
      <c r="E25" s="28">
        <v>1.56</v>
      </c>
      <c r="F25" s="28">
        <v>2.77</v>
      </c>
      <c r="G25" s="28">
        <v>3.44</v>
      </c>
      <c r="H25" s="28">
        <v>2.8</v>
      </c>
      <c r="I25" s="28">
        <v>4.88</v>
      </c>
      <c r="J25" s="28">
        <v>4.1100000000000003</v>
      </c>
      <c r="K25" s="28">
        <v>2.56</v>
      </c>
      <c r="L25" s="27">
        <v>2.72</v>
      </c>
      <c r="M25" s="28">
        <v>3.26</v>
      </c>
      <c r="N25" s="28">
        <v>1.83</v>
      </c>
      <c r="O25" s="28">
        <v>3.67</v>
      </c>
    </row>
    <row r="26" spans="1:15" s="9" customFormat="1" ht="15.75" customHeight="1" x14ac:dyDescent="0.15">
      <c r="A26" s="1"/>
      <c r="B26" s="18" t="s">
        <v>38</v>
      </c>
      <c r="C26" s="27">
        <v>0.32</v>
      </c>
      <c r="D26" s="28">
        <v>1.26</v>
      </c>
      <c r="E26" s="28">
        <v>1.67</v>
      </c>
      <c r="F26" s="28">
        <v>1.98</v>
      </c>
      <c r="G26" s="28">
        <v>1.97</v>
      </c>
      <c r="H26" s="28">
        <v>1.91</v>
      </c>
      <c r="I26" s="28">
        <v>2.36</v>
      </c>
      <c r="J26" s="28">
        <v>2.57</v>
      </c>
      <c r="K26" s="28">
        <v>1.83</v>
      </c>
      <c r="L26" s="27">
        <v>1.93</v>
      </c>
      <c r="M26" s="28">
        <v>4.8099999999999996</v>
      </c>
      <c r="N26" s="28">
        <v>3.64</v>
      </c>
      <c r="O26" s="28">
        <v>2.88</v>
      </c>
    </row>
    <row r="27" spans="1:15" s="9" customFormat="1" ht="15.75" customHeight="1" x14ac:dyDescent="0.15">
      <c r="A27" s="20"/>
      <c r="B27" s="18" t="s">
        <v>39</v>
      </c>
      <c r="C27" s="27">
        <v>0.77</v>
      </c>
      <c r="D27" s="28">
        <v>2.0299999999999998</v>
      </c>
      <c r="E27" s="28">
        <v>2.16</v>
      </c>
      <c r="F27" s="28">
        <v>2.0299999999999998</v>
      </c>
      <c r="G27" s="28">
        <v>2.74</v>
      </c>
      <c r="H27" s="28">
        <v>3.78</v>
      </c>
      <c r="I27" s="28">
        <v>5.1100000000000003</v>
      </c>
      <c r="J27" s="28">
        <v>3.58</v>
      </c>
      <c r="K27" s="28">
        <v>3.6</v>
      </c>
      <c r="L27" s="27">
        <v>3.64</v>
      </c>
      <c r="M27" s="28">
        <v>3.18</v>
      </c>
      <c r="N27" s="28">
        <v>4.3099999999999996</v>
      </c>
      <c r="O27" s="28">
        <v>3.62</v>
      </c>
    </row>
    <row r="28" spans="1:15" s="9" customFormat="1" ht="15.75" customHeight="1" x14ac:dyDescent="0.15">
      <c r="A28" s="26"/>
      <c r="B28" s="18" t="s">
        <v>40</v>
      </c>
      <c r="C28" s="27">
        <v>0.42</v>
      </c>
      <c r="D28" s="28">
        <v>0.43</v>
      </c>
      <c r="E28" s="28">
        <v>1.36</v>
      </c>
      <c r="F28" s="28">
        <v>2.33</v>
      </c>
      <c r="G28" s="28">
        <v>2.46</v>
      </c>
      <c r="H28" s="28">
        <v>3.02</v>
      </c>
      <c r="I28" s="28">
        <v>2.64</v>
      </c>
      <c r="J28" s="28">
        <v>3.1</v>
      </c>
      <c r="K28" s="28">
        <v>3.19</v>
      </c>
      <c r="L28" s="27">
        <v>3.15</v>
      </c>
      <c r="M28" s="28">
        <v>3.6</v>
      </c>
      <c r="N28" s="28">
        <v>2.46</v>
      </c>
      <c r="O28" s="28">
        <v>2.76</v>
      </c>
    </row>
    <row r="29" spans="1:15" s="9" customFormat="1" ht="21" customHeight="1" x14ac:dyDescent="0.15">
      <c r="A29" s="26"/>
      <c r="B29" s="18" t="s">
        <v>41</v>
      </c>
      <c r="C29" s="27">
        <v>0.2</v>
      </c>
      <c r="D29" s="28">
        <v>1.6</v>
      </c>
      <c r="E29" s="28">
        <v>1.46</v>
      </c>
      <c r="F29" s="28">
        <v>2.4</v>
      </c>
      <c r="G29" s="28">
        <v>2.12</v>
      </c>
      <c r="H29" s="28">
        <v>3.11</v>
      </c>
      <c r="I29" s="28">
        <v>2.65</v>
      </c>
      <c r="J29" s="28">
        <v>3.68</v>
      </c>
      <c r="K29" s="28">
        <v>2.96</v>
      </c>
      <c r="L29" s="27">
        <v>2.4</v>
      </c>
      <c r="M29" s="28">
        <v>2</v>
      </c>
      <c r="N29" s="28">
        <v>2.0499999999999998</v>
      </c>
      <c r="O29" s="28">
        <v>3.07</v>
      </c>
    </row>
    <row r="30" spans="1:15" s="9" customFormat="1" ht="15.75" customHeight="1" x14ac:dyDescent="0.15">
      <c r="A30" s="26"/>
      <c r="B30" s="18" t="s">
        <v>42</v>
      </c>
      <c r="C30" s="27">
        <v>0.79</v>
      </c>
      <c r="D30" s="28">
        <v>1.36</v>
      </c>
      <c r="E30" s="28">
        <v>1.28</v>
      </c>
      <c r="F30" s="28">
        <v>2.02</v>
      </c>
      <c r="G30" s="28">
        <v>2.25</v>
      </c>
      <c r="H30" s="28">
        <v>2.7</v>
      </c>
      <c r="I30" s="28">
        <v>1.74</v>
      </c>
      <c r="J30" s="28">
        <v>3.12</v>
      </c>
      <c r="K30" s="28">
        <v>2.2599999999999998</v>
      </c>
      <c r="L30" s="27">
        <v>2.59</v>
      </c>
      <c r="M30" s="28">
        <v>2.78</v>
      </c>
      <c r="N30" s="28">
        <v>3.63</v>
      </c>
      <c r="O30" s="28">
        <v>3.56</v>
      </c>
    </row>
    <row r="31" spans="1:15" s="9" customFormat="1" ht="15.75" customHeight="1" x14ac:dyDescent="0.15">
      <c r="A31" s="26"/>
      <c r="B31" s="18" t="s">
        <v>43</v>
      </c>
      <c r="C31" s="27">
        <v>0.68</v>
      </c>
      <c r="D31" s="28">
        <v>1.47</v>
      </c>
      <c r="E31" s="28">
        <v>1.54</v>
      </c>
      <c r="F31" s="28">
        <v>3.24</v>
      </c>
      <c r="G31" s="28">
        <v>2.09</v>
      </c>
      <c r="H31" s="28">
        <v>2.0299999999999998</v>
      </c>
      <c r="I31" s="28">
        <v>4.29</v>
      </c>
      <c r="J31" s="28">
        <v>3.38</v>
      </c>
      <c r="K31" s="28">
        <v>2.36</v>
      </c>
      <c r="L31" s="27">
        <v>2.21</v>
      </c>
      <c r="M31" s="28">
        <v>3.07</v>
      </c>
      <c r="N31" s="28">
        <v>1.98</v>
      </c>
      <c r="O31" s="28">
        <v>2.84</v>
      </c>
    </row>
    <row r="32" spans="1:15" s="9" customFormat="1" ht="15.75" customHeight="1" x14ac:dyDescent="0.15">
      <c r="A32" s="26"/>
      <c r="B32" s="18" t="s">
        <v>44</v>
      </c>
      <c r="C32" s="27">
        <v>0.56999999999999995</v>
      </c>
      <c r="D32" s="28">
        <v>1.33</v>
      </c>
      <c r="E32" s="28">
        <v>1.82</v>
      </c>
      <c r="F32" s="28">
        <v>2.62</v>
      </c>
      <c r="G32" s="28">
        <v>2.83</v>
      </c>
      <c r="H32" s="28">
        <v>2.56</v>
      </c>
      <c r="I32" s="28">
        <v>3.92</v>
      </c>
      <c r="J32" s="28">
        <v>3.09</v>
      </c>
      <c r="K32" s="28">
        <v>1.81</v>
      </c>
      <c r="L32" s="27">
        <v>2.4500000000000002</v>
      </c>
      <c r="M32" s="28">
        <v>2.0299999999999998</v>
      </c>
      <c r="N32" s="28">
        <v>4.17</v>
      </c>
      <c r="O32" s="28">
        <v>1.61</v>
      </c>
    </row>
    <row r="33" spans="1:15" s="9" customFormat="1" ht="15.75" customHeight="1" x14ac:dyDescent="0.15">
      <c r="A33" s="26"/>
      <c r="B33" s="18" t="s">
        <v>45</v>
      </c>
      <c r="C33" s="27">
        <v>0.13</v>
      </c>
      <c r="D33" s="28">
        <v>1.23</v>
      </c>
      <c r="E33" s="28">
        <v>1.35</v>
      </c>
      <c r="F33" s="28">
        <v>1.74</v>
      </c>
      <c r="G33" s="28">
        <v>1.92</v>
      </c>
      <c r="H33" s="28">
        <v>1.95</v>
      </c>
      <c r="I33" s="28">
        <v>2.2599999999999998</v>
      </c>
      <c r="J33" s="28">
        <v>1.9</v>
      </c>
      <c r="K33" s="28">
        <v>2.2999999999999998</v>
      </c>
      <c r="L33" s="27">
        <v>2.58</v>
      </c>
      <c r="M33" s="28">
        <v>3.28</v>
      </c>
      <c r="N33" s="28">
        <v>1.36</v>
      </c>
      <c r="O33" s="28">
        <v>2.71</v>
      </c>
    </row>
    <row r="34" spans="1:15" s="9" customFormat="1" ht="21" customHeight="1" x14ac:dyDescent="0.15">
      <c r="A34" s="26"/>
      <c r="B34" s="18" t="s">
        <v>46</v>
      </c>
      <c r="C34" s="27">
        <v>0.63</v>
      </c>
      <c r="D34" s="28">
        <v>1.07</v>
      </c>
      <c r="E34" s="28">
        <v>2.04</v>
      </c>
      <c r="F34" s="28">
        <v>1.79</v>
      </c>
      <c r="G34" s="28">
        <v>2.46</v>
      </c>
      <c r="H34" s="28">
        <v>2.84</v>
      </c>
      <c r="I34" s="28">
        <v>3.24</v>
      </c>
      <c r="J34" s="28">
        <v>2.2400000000000002</v>
      </c>
      <c r="K34" s="28">
        <v>2.09</v>
      </c>
      <c r="L34" s="27">
        <v>1.97</v>
      </c>
      <c r="M34" s="28">
        <v>3.08</v>
      </c>
      <c r="N34" s="28">
        <v>3.08</v>
      </c>
      <c r="O34" s="28">
        <v>2.54</v>
      </c>
    </row>
    <row r="35" spans="1:15" s="9" customFormat="1" ht="15.75" customHeight="1" x14ac:dyDescent="0.15">
      <c r="A35" s="26"/>
      <c r="B35" s="18" t="s">
        <v>47</v>
      </c>
      <c r="C35" s="27">
        <v>0.65</v>
      </c>
      <c r="D35" s="28">
        <v>0.62</v>
      </c>
      <c r="E35" s="28">
        <v>1.69</v>
      </c>
      <c r="F35" s="28">
        <v>1.85</v>
      </c>
      <c r="G35" s="28">
        <v>2.62</v>
      </c>
      <c r="H35" s="28">
        <v>3.33</v>
      </c>
      <c r="I35" s="28">
        <v>3.03</v>
      </c>
      <c r="J35" s="28">
        <v>2.58</v>
      </c>
      <c r="K35" s="28">
        <v>2.59</v>
      </c>
      <c r="L35" s="27">
        <v>3.71</v>
      </c>
      <c r="M35" s="28">
        <v>3.88</v>
      </c>
      <c r="N35" s="28">
        <v>2.54</v>
      </c>
      <c r="O35" s="28">
        <v>3.3</v>
      </c>
    </row>
    <row r="36" spans="1:15" s="9" customFormat="1" ht="15.75" customHeight="1" x14ac:dyDescent="0.15">
      <c r="A36" s="26"/>
      <c r="B36" s="18" t="s">
        <v>48</v>
      </c>
      <c r="C36" s="27">
        <v>0.69</v>
      </c>
      <c r="D36" s="28">
        <v>1.21</v>
      </c>
      <c r="E36" s="28">
        <v>0.66</v>
      </c>
      <c r="F36" s="28">
        <v>1.85</v>
      </c>
      <c r="G36" s="28">
        <v>1.67</v>
      </c>
      <c r="H36" s="28">
        <v>3.21</v>
      </c>
      <c r="I36" s="28">
        <v>2.62</v>
      </c>
      <c r="J36" s="28">
        <v>3.31</v>
      </c>
      <c r="K36" s="28">
        <v>2.4300000000000002</v>
      </c>
      <c r="L36" s="27">
        <v>2.35</v>
      </c>
      <c r="M36" s="28">
        <v>2.73</v>
      </c>
      <c r="N36" s="28">
        <v>2.86</v>
      </c>
      <c r="O36" s="28">
        <v>2.2799999999999998</v>
      </c>
    </row>
    <row r="37" spans="1:15" s="9" customFormat="1" ht="15.75" customHeight="1" x14ac:dyDescent="0.15">
      <c r="A37" s="26"/>
      <c r="B37" s="18" t="s">
        <v>49</v>
      </c>
      <c r="C37" s="27">
        <v>0.54</v>
      </c>
      <c r="D37" s="28">
        <v>1.22</v>
      </c>
      <c r="E37" s="28">
        <v>1.24</v>
      </c>
      <c r="F37" s="28">
        <v>2.37</v>
      </c>
      <c r="G37" s="28">
        <v>2.1</v>
      </c>
      <c r="H37" s="28">
        <v>2.97</v>
      </c>
      <c r="I37" s="28">
        <v>2.88</v>
      </c>
      <c r="J37" s="28">
        <v>2.88</v>
      </c>
      <c r="K37" s="28">
        <v>2.12</v>
      </c>
      <c r="L37" s="27">
        <v>2.93</v>
      </c>
      <c r="M37" s="28">
        <v>3.39</v>
      </c>
      <c r="N37" s="28">
        <v>2.4</v>
      </c>
      <c r="O37" s="28">
        <v>2.38</v>
      </c>
    </row>
    <row r="38" spans="1:15" s="9" customFormat="1" ht="15.75" customHeight="1" x14ac:dyDescent="0.15">
      <c r="A38" s="26"/>
      <c r="B38" s="18" t="s">
        <v>50</v>
      </c>
      <c r="C38" s="27">
        <v>0.61</v>
      </c>
      <c r="D38" s="28">
        <v>1.37</v>
      </c>
      <c r="E38" s="28">
        <v>2.37</v>
      </c>
      <c r="F38" s="28">
        <v>1.91</v>
      </c>
      <c r="G38" s="28">
        <v>3.45</v>
      </c>
      <c r="H38" s="28">
        <v>2.39</v>
      </c>
      <c r="I38" s="28">
        <v>4.5</v>
      </c>
      <c r="J38" s="28">
        <v>3.87</v>
      </c>
      <c r="K38" s="28">
        <v>2.79</v>
      </c>
      <c r="L38" s="27">
        <v>2.66</v>
      </c>
      <c r="M38" s="28">
        <v>4.2300000000000004</v>
      </c>
      <c r="N38" s="28">
        <v>4.41</v>
      </c>
      <c r="O38" s="28">
        <v>3.98</v>
      </c>
    </row>
    <row r="39" spans="1:15" s="9" customFormat="1" ht="21" customHeight="1" x14ac:dyDescent="0.15">
      <c r="A39" s="26"/>
      <c r="B39" s="18" t="s">
        <v>51</v>
      </c>
      <c r="C39" s="27">
        <v>0.89</v>
      </c>
      <c r="D39" s="28">
        <v>1.1100000000000001</v>
      </c>
      <c r="E39" s="28">
        <v>0.83</v>
      </c>
      <c r="F39" s="28">
        <v>2.37</v>
      </c>
      <c r="G39" s="28">
        <v>2.33</v>
      </c>
      <c r="H39" s="28">
        <v>2.9</v>
      </c>
      <c r="I39" s="28">
        <v>2.82</v>
      </c>
      <c r="J39" s="28">
        <v>3.31</v>
      </c>
      <c r="K39" s="28">
        <v>2.29</v>
      </c>
      <c r="L39" s="27">
        <v>1.87</v>
      </c>
      <c r="M39" s="28">
        <v>2.78</v>
      </c>
      <c r="N39" s="28">
        <v>1.91</v>
      </c>
      <c r="O39" s="28">
        <v>1.91</v>
      </c>
    </row>
    <row r="40" spans="1:15" s="9" customFormat="1" ht="15.75" customHeight="1" x14ac:dyDescent="0.15">
      <c r="A40" s="26"/>
      <c r="B40" s="18" t="s">
        <v>52</v>
      </c>
      <c r="C40" s="27">
        <v>0.16</v>
      </c>
      <c r="D40" s="28">
        <v>0.89</v>
      </c>
      <c r="E40" s="28">
        <v>1.02</v>
      </c>
      <c r="F40" s="28">
        <v>1.95</v>
      </c>
      <c r="G40" s="28">
        <v>2.63</v>
      </c>
      <c r="H40" s="28">
        <v>1.89</v>
      </c>
      <c r="I40" s="28">
        <v>4.5</v>
      </c>
      <c r="J40" s="28">
        <v>2.94</v>
      </c>
      <c r="K40" s="28">
        <v>2.36</v>
      </c>
      <c r="L40" s="27">
        <v>1.47</v>
      </c>
      <c r="M40" s="28">
        <v>2.46</v>
      </c>
      <c r="N40" s="28">
        <v>2.56</v>
      </c>
      <c r="O40" s="28">
        <v>2.52</v>
      </c>
    </row>
    <row r="41" spans="1:15" s="9" customFormat="1" ht="15.75" customHeight="1" x14ac:dyDescent="0.15">
      <c r="A41" s="1"/>
      <c r="B41" s="18" t="s">
        <v>53</v>
      </c>
      <c r="C41" s="27">
        <v>1.06</v>
      </c>
      <c r="D41" s="28">
        <v>0.73</v>
      </c>
      <c r="E41" s="28">
        <v>2.2000000000000002</v>
      </c>
      <c r="F41" s="28">
        <v>3.38</v>
      </c>
      <c r="G41" s="28">
        <v>2.78</v>
      </c>
      <c r="H41" s="28">
        <v>2.97</v>
      </c>
      <c r="I41" s="28">
        <v>3.1</v>
      </c>
      <c r="J41" s="28">
        <v>4.05</v>
      </c>
      <c r="K41" s="28">
        <v>3.2</v>
      </c>
      <c r="L41" s="27">
        <v>2.73</v>
      </c>
      <c r="M41" s="28">
        <v>3</v>
      </c>
      <c r="N41" s="28">
        <v>2.19</v>
      </c>
      <c r="O41" s="28">
        <v>3.8</v>
      </c>
    </row>
    <row r="42" spans="1:15" s="9" customFormat="1" ht="15.75" customHeight="1" x14ac:dyDescent="0.15">
      <c r="A42" s="20"/>
      <c r="B42" s="18" t="s">
        <v>54</v>
      </c>
      <c r="C42" s="27">
        <v>0.63</v>
      </c>
      <c r="D42" s="28">
        <v>1.23</v>
      </c>
      <c r="E42" s="28">
        <v>1.51</v>
      </c>
      <c r="F42" s="28">
        <v>1.54</v>
      </c>
      <c r="G42" s="28">
        <v>3.43</v>
      </c>
      <c r="H42" s="28">
        <v>2.57</v>
      </c>
      <c r="I42" s="28">
        <v>3.67</v>
      </c>
      <c r="J42" s="28">
        <v>2.48</v>
      </c>
      <c r="K42" s="28">
        <v>3.39</v>
      </c>
      <c r="L42" s="27">
        <v>3.66</v>
      </c>
      <c r="M42" s="28">
        <v>2.73</v>
      </c>
      <c r="N42" s="28">
        <v>2.04</v>
      </c>
      <c r="O42" s="28">
        <v>1.7</v>
      </c>
    </row>
    <row r="43" spans="1:15" s="9" customFormat="1" ht="15.75" customHeight="1" x14ac:dyDescent="0.15">
      <c r="A43" s="26"/>
      <c r="B43" s="18" t="s">
        <v>55</v>
      </c>
      <c r="C43" s="27">
        <v>1.1200000000000001</v>
      </c>
      <c r="D43" s="28">
        <v>2.48</v>
      </c>
      <c r="E43" s="28">
        <v>1.64</v>
      </c>
      <c r="F43" s="28">
        <v>1.67</v>
      </c>
      <c r="G43" s="28">
        <v>3.69</v>
      </c>
      <c r="H43" s="28">
        <v>4.03</v>
      </c>
      <c r="I43" s="28">
        <v>3.54</v>
      </c>
      <c r="J43" s="28">
        <v>4.45</v>
      </c>
      <c r="K43" s="28">
        <v>3.18</v>
      </c>
      <c r="L43" s="27">
        <v>2.95</v>
      </c>
      <c r="M43" s="28">
        <v>3.97</v>
      </c>
      <c r="N43" s="28">
        <v>2.83</v>
      </c>
      <c r="O43" s="28">
        <v>2.6</v>
      </c>
    </row>
    <row r="44" spans="1:15" s="9" customFormat="1" ht="21" customHeight="1" x14ac:dyDescent="0.15">
      <c r="A44" s="26"/>
      <c r="B44" s="18" t="s">
        <v>56</v>
      </c>
      <c r="C44" s="27">
        <v>1.26</v>
      </c>
      <c r="D44" s="28">
        <v>1.6</v>
      </c>
      <c r="E44" s="28">
        <v>2.95</v>
      </c>
      <c r="F44" s="28">
        <v>4.43</v>
      </c>
      <c r="G44" s="28">
        <v>4.1900000000000004</v>
      </c>
      <c r="H44" s="28">
        <v>3.83</v>
      </c>
      <c r="I44" s="28">
        <v>3.19</v>
      </c>
      <c r="J44" s="28">
        <v>4.2</v>
      </c>
      <c r="K44" s="28">
        <v>3.27</v>
      </c>
      <c r="L44" s="27">
        <v>3.05</v>
      </c>
      <c r="M44" s="28">
        <v>3.64</v>
      </c>
      <c r="N44" s="28">
        <v>3.87</v>
      </c>
      <c r="O44" s="28">
        <v>3.34</v>
      </c>
    </row>
    <row r="45" spans="1:15" s="9" customFormat="1" ht="15.75" customHeight="1" x14ac:dyDescent="0.15">
      <c r="A45" s="26"/>
      <c r="B45" s="18" t="s">
        <v>57</v>
      </c>
      <c r="C45" s="27">
        <v>0.91</v>
      </c>
      <c r="D45" s="28">
        <v>2.08</v>
      </c>
      <c r="E45" s="28">
        <v>1.56</v>
      </c>
      <c r="F45" s="28">
        <v>2.5099999999999998</v>
      </c>
      <c r="G45" s="28">
        <v>4.01</v>
      </c>
      <c r="H45" s="28">
        <v>2.87</v>
      </c>
      <c r="I45" s="28">
        <v>4.3</v>
      </c>
      <c r="J45" s="28">
        <v>3.86</v>
      </c>
      <c r="K45" s="28">
        <v>2.5499999999999998</v>
      </c>
      <c r="L45" s="27">
        <v>3.62</v>
      </c>
      <c r="M45" s="28">
        <v>3.62</v>
      </c>
      <c r="N45" s="28">
        <v>1.51</v>
      </c>
      <c r="O45" s="28">
        <v>2.66</v>
      </c>
    </row>
    <row r="46" spans="1:15" s="9" customFormat="1" ht="15.75" customHeight="1" x14ac:dyDescent="0.15">
      <c r="A46" s="26"/>
      <c r="B46" s="18" t="s">
        <v>58</v>
      </c>
      <c r="C46" s="27">
        <v>0.76</v>
      </c>
      <c r="D46" s="28">
        <v>1.91</v>
      </c>
      <c r="E46" s="28">
        <v>1.76</v>
      </c>
      <c r="F46" s="28">
        <v>2.38</v>
      </c>
      <c r="G46" s="28">
        <v>3.05</v>
      </c>
      <c r="H46" s="28">
        <v>2.88</v>
      </c>
      <c r="I46" s="28">
        <v>4.1100000000000003</v>
      </c>
      <c r="J46" s="28">
        <v>3.21</v>
      </c>
      <c r="K46" s="28">
        <v>3.32</v>
      </c>
      <c r="L46" s="27">
        <v>3.76</v>
      </c>
      <c r="M46" s="28">
        <v>2.69</v>
      </c>
      <c r="N46" s="28">
        <v>3.46</v>
      </c>
      <c r="O46" s="28">
        <v>3.61</v>
      </c>
    </row>
    <row r="47" spans="1:15" s="9" customFormat="1" ht="15.75" customHeight="1" x14ac:dyDescent="0.15">
      <c r="A47" s="26"/>
      <c r="B47" s="18" t="s">
        <v>59</v>
      </c>
      <c r="C47" s="27">
        <v>0.68</v>
      </c>
      <c r="D47" s="28">
        <v>0.88</v>
      </c>
      <c r="E47" s="28">
        <v>2.17</v>
      </c>
      <c r="F47" s="28">
        <v>2.46</v>
      </c>
      <c r="G47" s="28">
        <v>3.59</v>
      </c>
      <c r="H47" s="28">
        <v>3.38</v>
      </c>
      <c r="I47" s="28">
        <v>3.82</v>
      </c>
      <c r="J47" s="28">
        <v>3.82</v>
      </c>
      <c r="K47" s="28">
        <v>3.75</v>
      </c>
      <c r="L47" s="27">
        <v>3.79</v>
      </c>
      <c r="M47" s="28">
        <v>4.2300000000000004</v>
      </c>
      <c r="N47" s="28">
        <v>3.71</v>
      </c>
      <c r="O47" s="28">
        <v>3.39</v>
      </c>
    </row>
    <row r="48" spans="1:15" s="9" customFormat="1" ht="15.75" customHeight="1" x14ac:dyDescent="0.15">
      <c r="A48" s="26"/>
      <c r="B48" s="18" t="s">
        <v>60</v>
      </c>
      <c r="C48" s="27">
        <v>0.88</v>
      </c>
      <c r="D48" s="28">
        <v>1.6</v>
      </c>
      <c r="E48" s="28">
        <v>1.17</v>
      </c>
      <c r="F48" s="28">
        <v>3.19</v>
      </c>
      <c r="G48" s="28">
        <v>3.37</v>
      </c>
      <c r="H48" s="28">
        <v>3.77</v>
      </c>
      <c r="I48" s="28">
        <v>3.35</v>
      </c>
      <c r="J48" s="28">
        <v>3.2</v>
      </c>
      <c r="K48" s="28">
        <v>2.19</v>
      </c>
      <c r="L48" s="27">
        <v>3.22</v>
      </c>
      <c r="M48" s="28">
        <v>3.62</v>
      </c>
      <c r="N48" s="28">
        <v>3.6</v>
      </c>
      <c r="O48" s="28">
        <v>2.94</v>
      </c>
    </row>
    <row r="49" spans="1:15" s="9" customFormat="1" ht="21" customHeight="1" x14ac:dyDescent="0.15">
      <c r="A49" s="1"/>
      <c r="B49" s="18" t="s">
        <v>61</v>
      </c>
      <c r="C49" s="27">
        <v>0.95</v>
      </c>
      <c r="D49" s="28">
        <v>1.69</v>
      </c>
      <c r="E49" s="28">
        <v>1.88</v>
      </c>
      <c r="F49" s="28">
        <v>1.95</v>
      </c>
      <c r="G49" s="28">
        <v>3.55</v>
      </c>
      <c r="H49" s="28">
        <v>4.53</v>
      </c>
      <c r="I49" s="28">
        <v>5.0199999999999996</v>
      </c>
      <c r="J49" s="28">
        <v>4.12</v>
      </c>
      <c r="K49" s="28">
        <v>3.77</v>
      </c>
      <c r="L49" s="27">
        <v>2.69</v>
      </c>
      <c r="M49" s="28">
        <v>3.62</v>
      </c>
      <c r="N49" s="28">
        <v>2.1800000000000002</v>
      </c>
      <c r="O49" s="28">
        <v>3.24</v>
      </c>
    </row>
    <row r="50" spans="1:15" s="9" customFormat="1" ht="15.75" customHeight="1" x14ac:dyDescent="0.15">
      <c r="A50" s="1"/>
      <c r="B50" s="18" t="s">
        <v>62</v>
      </c>
      <c r="C50" s="27">
        <v>0.3</v>
      </c>
      <c r="D50" s="28">
        <v>1.55</v>
      </c>
      <c r="E50" s="28">
        <v>1.71</v>
      </c>
      <c r="F50" s="28">
        <v>2.7</v>
      </c>
      <c r="G50" s="28">
        <v>3.48</v>
      </c>
      <c r="H50" s="28">
        <v>4.0199999999999996</v>
      </c>
      <c r="I50" s="28">
        <v>3.13</v>
      </c>
      <c r="J50" s="28">
        <v>3.34</v>
      </c>
      <c r="K50" s="28">
        <v>2.46</v>
      </c>
      <c r="L50" s="27">
        <v>2.78</v>
      </c>
      <c r="M50" s="28">
        <v>5.65</v>
      </c>
      <c r="N50" s="28">
        <v>5.67</v>
      </c>
      <c r="O50" s="28">
        <v>2.75</v>
      </c>
    </row>
    <row r="51" spans="1:15" s="9" customFormat="1" ht="15.75" customHeight="1" x14ac:dyDescent="0.15">
      <c r="A51" s="1"/>
      <c r="B51" s="18" t="s">
        <v>63</v>
      </c>
      <c r="C51" s="27">
        <v>0.49</v>
      </c>
      <c r="D51" s="28">
        <v>1.4</v>
      </c>
      <c r="E51" s="28">
        <v>2.57</v>
      </c>
      <c r="F51" s="28">
        <v>3.21</v>
      </c>
      <c r="G51" s="28">
        <v>5.0599999999999996</v>
      </c>
      <c r="H51" s="28">
        <v>2.95</v>
      </c>
      <c r="I51" s="28">
        <v>4.8499999999999996</v>
      </c>
      <c r="J51" s="28">
        <v>4.2</v>
      </c>
      <c r="K51" s="28">
        <v>3.49</v>
      </c>
      <c r="L51" s="27">
        <v>3.51</v>
      </c>
      <c r="M51" s="28">
        <v>3</v>
      </c>
      <c r="N51" s="28">
        <v>2.63</v>
      </c>
      <c r="O51" s="28">
        <v>2.88</v>
      </c>
    </row>
    <row r="52" spans="1:15" s="9" customFormat="1" ht="15.75" customHeight="1" x14ac:dyDescent="0.15">
      <c r="A52" s="1"/>
      <c r="B52" s="18" t="s">
        <v>64</v>
      </c>
      <c r="C52" s="27">
        <v>0.89</v>
      </c>
      <c r="D52" s="28">
        <v>1.06</v>
      </c>
      <c r="E52" s="28">
        <v>1.56</v>
      </c>
      <c r="F52" s="28">
        <v>3.75</v>
      </c>
      <c r="G52" s="28">
        <v>3.47</v>
      </c>
      <c r="H52" s="28">
        <v>4.3899999999999997</v>
      </c>
      <c r="I52" s="28">
        <v>4.3099999999999996</v>
      </c>
      <c r="J52" s="28">
        <v>5.43</v>
      </c>
      <c r="K52" s="28">
        <v>3.99</v>
      </c>
      <c r="L52" s="27">
        <v>3.9</v>
      </c>
      <c r="M52" s="28">
        <v>4.0599999999999996</v>
      </c>
      <c r="N52" s="28">
        <v>4.1399999999999997</v>
      </c>
      <c r="O52" s="28">
        <v>4.03</v>
      </c>
    </row>
    <row r="53" spans="1:15" s="9" customFormat="1" ht="15.75" customHeight="1" x14ac:dyDescent="0.15">
      <c r="A53" s="1"/>
      <c r="B53" s="18" t="s">
        <v>65</v>
      </c>
      <c r="C53" s="27">
        <v>0.7</v>
      </c>
      <c r="D53" s="28">
        <v>1.83</v>
      </c>
      <c r="E53" s="28">
        <v>2.42</v>
      </c>
      <c r="F53" s="28">
        <v>2.67</v>
      </c>
      <c r="G53" s="28">
        <v>4.1900000000000004</v>
      </c>
      <c r="H53" s="28">
        <v>4.7</v>
      </c>
      <c r="I53" s="28">
        <v>5.23</v>
      </c>
      <c r="J53" s="28">
        <v>4.12</v>
      </c>
      <c r="K53" s="28">
        <v>3.64</v>
      </c>
      <c r="L53" s="27">
        <v>2.7</v>
      </c>
      <c r="M53" s="28">
        <v>3.93</v>
      </c>
      <c r="N53" s="28">
        <v>4.34</v>
      </c>
      <c r="O53" s="28">
        <v>3.9</v>
      </c>
    </row>
    <row r="54" spans="1:15" s="9" customFormat="1" ht="21" customHeight="1" x14ac:dyDescent="0.15">
      <c r="A54" s="1"/>
      <c r="B54" s="18" t="s">
        <v>66</v>
      </c>
      <c r="C54" s="27">
        <v>0.55000000000000004</v>
      </c>
      <c r="D54" s="28">
        <v>2.02</v>
      </c>
      <c r="E54" s="28">
        <v>1.61</v>
      </c>
      <c r="F54" s="28">
        <v>2.83</v>
      </c>
      <c r="G54" s="28">
        <v>2.9</v>
      </c>
      <c r="H54" s="28">
        <v>3.44</v>
      </c>
      <c r="I54" s="28">
        <v>3.39</v>
      </c>
      <c r="J54" s="28">
        <v>4.2300000000000004</v>
      </c>
      <c r="K54" s="28">
        <v>3.19</v>
      </c>
      <c r="L54" s="27">
        <v>3.24</v>
      </c>
      <c r="M54" s="28">
        <v>3.65</v>
      </c>
      <c r="N54" s="28">
        <v>3.45</v>
      </c>
      <c r="O54" s="28">
        <v>3.55</v>
      </c>
    </row>
    <row r="55" spans="1:15" s="9" customFormat="1" ht="15.75" customHeight="1" x14ac:dyDescent="0.15">
      <c r="A55" s="1"/>
      <c r="B55" s="18" t="s">
        <v>67</v>
      </c>
      <c r="C55" s="27">
        <v>1.1000000000000001</v>
      </c>
      <c r="D55" s="28">
        <v>1.51</v>
      </c>
      <c r="E55" s="28">
        <v>1.0900000000000001</v>
      </c>
      <c r="F55" s="28">
        <v>2.95</v>
      </c>
      <c r="G55" s="28">
        <v>2.99</v>
      </c>
      <c r="H55" s="28">
        <v>4.0599999999999996</v>
      </c>
      <c r="I55" s="28">
        <v>6.35</v>
      </c>
      <c r="J55" s="28">
        <v>4.8499999999999996</v>
      </c>
      <c r="K55" s="28">
        <v>3.46</v>
      </c>
      <c r="L55" s="27">
        <v>3.59</v>
      </c>
      <c r="M55" s="28">
        <v>4.84</v>
      </c>
      <c r="N55" s="28">
        <v>3.76</v>
      </c>
      <c r="O55" s="28">
        <v>2.65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86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68</v>
      </c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8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72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0.12</v>
      </c>
      <c r="D8" s="28">
        <v>0.23</v>
      </c>
      <c r="E8" s="28">
        <v>0.49</v>
      </c>
      <c r="F8" s="28">
        <v>0.54</v>
      </c>
      <c r="G8" s="28">
        <v>0.63</v>
      </c>
      <c r="H8" s="28">
        <v>0.89</v>
      </c>
      <c r="I8" s="28">
        <v>0.82</v>
      </c>
      <c r="J8" s="28">
        <v>1.03</v>
      </c>
      <c r="K8" s="28">
        <v>0.95</v>
      </c>
      <c r="L8" s="27">
        <v>0.96</v>
      </c>
      <c r="M8" s="28">
        <v>1.1599999999999999</v>
      </c>
      <c r="N8" s="28">
        <v>1.1200000000000001</v>
      </c>
      <c r="O8" s="28">
        <v>1.22</v>
      </c>
    </row>
    <row r="9" spans="1:15" s="9" customFormat="1" ht="21" customHeight="1" x14ac:dyDescent="0.15">
      <c r="A9" s="26"/>
      <c r="B9" s="18" t="s">
        <v>21</v>
      </c>
      <c r="C9" s="27">
        <v>0.42</v>
      </c>
      <c r="D9" s="28">
        <v>0.38</v>
      </c>
      <c r="E9" s="28">
        <v>0.81</v>
      </c>
      <c r="F9" s="28">
        <v>0.63</v>
      </c>
      <c r="G9" s="28">
        <v>0.72</v>
      </c>
      <c r="H9" s="28">
        <v>0.82</v>
      </c>
      <c r="I9" s="28">
        <v>1.24</v>
      </c>
      <c r="J9" s="28">
        <v>1.37</v>
      </c>
      <c r="K9" s="28">
        <v>1.41</v>
      </c>
      <c r="L9" s="27">
        <v>0.84</v>
      </c>
      <c r="M9" s="28">
        <v>2.35</v>
      </c>
      <c r="N9" s="28">
        <v>2.36</v>
      </c>
      <c r="O9" s="28">
        <v>2.11</v>
      </c>
    </row>
    <row r="10" spans="1:15" s="9" customFormat="1" ht="15.75" customHeight="1" x14ac:dyDescent="0.15">
      <c r="A10" s="26"/>
      <c r="B10" s="18" t="s">
        <v>22</v>
      </c>
      <c r="C10" s="27" t="s">
        <v>100</v>
      </c>
      <c r="D10" s="28">
        <v>0.82</v>
      </c>
      <c r="E10" s="28">
        <v>0.88</v>
      </c>
      <c r="F10" s="28">
        <v>0.97</v>
      </c>
      <c r="G10" s="28">
        <v>1.63</v>
      </c>
      <c r="H10" s="28">
        <v>0.66</v>
      </c>
      <c r="I10" s="28">
        <v>1.49</v>
      </c>
      <c r="J10" s="28">
        <v>1.91</v>
      </c>
      <c r="K10" s="28">
        <v>2.23</v>
      </c>
      <c r="L10" s="27">
        <v>1.23</v>
      </c>
      <c r="M10" s="28">
        <v>1.9</v>
      </c>
      <c r="N10" s="28">
        <v>2.04</v>
      </c>
      <c r="O10" s="28">
        <v>0.84</v>
      </c>
    </row>
    <row r="11" spans="1:15" s="9" customFormat="1" ht="15.75" customHeight="1" x14ac:dyDescent="0.15">
      <c r="A11" s="26"/>
      <c r="B11" s="18" t="s">
        <v>23</v>
      </c>
      <c r="C11" s="27">
        <v>0.06</v>
      </c>
      <c r="D11" s="28">
        <v>0.25</v>
      </c>
      <c r="E11" s="28">
        <v>0.57999999999999996</v>
      </c>
      <c r="F11" s="28">
        <v>1.1100000000000001</v>
      </c>
      <c r="G11" s="28">
        <v>1.05</v>
      </c>
      <c r="H11" s="28">
        <v>1.58</v>
      </c>
      <c r="I11" s="28">
        <v>0.99</v>
      </c>
      <c r="J11" s="28">
        <v>1.01</v>
      </c>
      <c r="K11" s="28">
        <v>0.82</v>
      </c>
      <c r="L11" s="27">
        <v>1.25</v>
      </c>
      <c r="M11" s="28">
        <v>2.38</v>
      </c>
      <c r="N11" s="28">
        <v>1.81</v>
      </c>
      <c r="O11" s="28">
        <v>2.6</v>
      </c>
    </row>
    <row r="12" spans="1:15" s="9" customFormat="1" ht="15.75" customHeight="1" x14ac:dyDescent="0.15">
      <c r="A12" s="20"/>
      <c r="B12" s="18" t="s">
        <v>24</v>
      </c>
      <c r="C12" s="27">
        <v>0.31</v>
      </c>
      <c r="D12" s="28">
        <v>0.43</v>
      </c>
      <c r="E12" s="28">
        <v>0.48</v>
      </c>
      <c r="F12" s="28">
        <v>1.08</v>
      </c>
      <c r="G12" s="28">
        <v>1.3</v>
      </c>
      <c r="H12" s="28">
        <v>2.25</v>
      </c>
      <c r="I12" s="28">
        <v>0.92</v>
      </c>
      <c r="J12" s="28">
        <v>1.87</v>
      </c>
      <c r="K12" s="28">
        <v>2.13</v>
      </c>
      <c r="L12" s="27">
        <v>1.53</v>
      </c>
      <c r="M12" s="28">
        <v>1.66</v>
      </c>
      <c r="N12" s="28">
        <v>1.22</v>
      </c>
      <c r="O12" s="28">
        <v>1.18</v>
      </c>
    </row>
    <row r="13" spans="1:15" s="9" customFormat="1" ht="15.75" customHeight="1" x14ac:dyDescent="0.15">
      <c r="A13" s="26"/>
      <c r="B13" s="18" t="s">
        <v>25</v>
      </c>
      <c r="C13" s="27">
        <v>0.16</v>
      </c>
      <c r="D13" s="28">
        <v>0.38</v>
      </c>
      <c r="E13" s="28">
        <v>0.39</v>
      </c>
      <c r="F13" s="28">
        <v>0.7</v>
      </c>
      <c r="G13" s="28">
        <v>1.26</v>
      </c>
      <c r="H13" s="28">
        <v>1.66</v>
      </c>
      <c r="I13" s="28">
        <v>1.07</v>
      </c>
      <c r="J13" s="28">
        <v>1.93</v>
      </c>
      <c r="K13" s="28">
        <v>1.24</v>
      </c>
      <c r="L13" s="27">
        <v>1.49</v>
      </c>
      <c r="M13" s="28">
        <v>0.75</v>
      </c>
      <c r="N13" s="28">
        <v>1.1399999999999999</v>
      </c>
      <c r="O13" s="28">
        <v>1.74</v>
      </c>
    </row>
    <row r="14" spans="1:15" s="9" customFormat="1" ht="21" customHeight="1" x14ac:dyDescent="0.15">
      <c r="A14" s="26"/>
      <c r="B14" s="18" t="s">
        <v>26</v>
      </c>
      <c r="C14" s="27">
        <v>0.09</v>
      </c>
      <c r="D14" s="28">
        <v>0.48</v>
      </c>
      <c r="E14" s="28">
        <v>0.72</v>
      </c>
      <c r="F14" s="28">
        <v>0.67</v>
      </c>
      <c r="G14" s="28">
        <v>1.1399999999999999</v>
      </c>
      <c r="H14" s="28">
        <v>1.56</v>
      </c>
      <c r="I14" s="28">
        <v>1.42</v>
      </c>
      <c r="J14" s="28">
        <v>1.07</v>
      </c>
      <c r="K14" s="28">
        <v>1.39</v>
      </c>
      <c r="L14" s="27">
        <v>1.67</v>
      </c>
      <c r="M14" s="28">
        <v>1.1599999999999999</v>
      </c>
      <c r="N14" s="28">
        <v>1.1200000000000001</v>
      </c>
      <c r="O14" s="28">
        <v>0.82</v>
      </c>
    </row>
    <row r="15" spans="1:15" s="9" customFormat="1" ht="15.75" customHeight="1" x14ac:dyDescent="0.15">
      <c r="A15" s="26"/>
      <c r="B15" s="18" t="s">
        <v>27</v>
      </c>
      <c r="C15" s="27">
        <v>0.59</v>
      </c>
      <c r="D15" s="28">
        <v>0.53</v>
      </c>
      <c r="E15" s="28">
        <v>0.95</v>
      </c>
      <c r="F15" s="28">
        <v>2.4</v>
      </c>
      <c r="G15" s="28">
        <v>1.31</v>
      </c>
      <c r="H15" s="28">
        <v>1.45</v>
      </c>
      <c r="I15" s="28">
        <v>1.35</v>
      </c>
      <c r="J15" s="28">
        <v>1.19</v>
      </c>
      <c r="K15" s="28">
        <v>1.6</v>
      </c>
      <c r="L15" s="27">
        <v>1.66</v>
      </c>
      <c r="M15" s="28">
        <v>2.72</v>
      </c>
      <c r="N15" s="28">
        <v>1.79</v>
      </c>
      <c r="O15" s="28">
        <v>1.1200000000000001</v>
      </c>
    </row>
    <row r="16" spans="1:15" s="9" customFormat="1" ht="15.75" customHeight="1" x14ac:dyDescent="0.15">
      <c r="A16" s="26"/>
      <c r="B16" s="18" t="s">
        <v>28</v>
      </c>
      <c r="C16" s="27">
        <v>0.21</v>
      </c>
      <c r="D16" s="28">
        <v>0.62</v>
      </c>
      <c r="E16" s="28">
        <v>0.89</v>
      </c>
      <c r="F16" s="28">
        <v>0.38</v>
      </c>
      <c r="G16" s="28">
        <v>0.87</v>
      </c>
      <c r="H16" s="28">
        <v>0.9</v>
      </c>
      <c r="I16" s="28">
        <v>0.42</v>
      </c>
      <c r="J16" s="28">
        <v>1.51</v>
      </c>
      <c r="K16" s="28">
        <v>1.18</v>
      </c>
      <c r="L16" s="27">
        <v>1.05</v>
      </c>
      <c r="M16" s="28">
        <v>2.2400000000000002</v>
      </c>
      <c r="N16" s="28">
        <v>1.7</v>
      </c>
      <c r="O16" s="28">
        <v>1.41</v>
      </c>
    </row>
    <row r="17" spans="1:15" s="9" customFormat="1" ht="15.75" customHeight="1" x14ac:dyDescent="0.15">
      <c r="A17" s="26"/>
      <c r="B17" s="18" t="s">
        <v>29</v>
      </c>
      <c r="C17" s="27">
        <v>0.62</v>
      </c>
      <c r="D17" s="28">
        <v>0.26</v>
      </c>
      <c r="E17" s="28">
        <v>0.7</v>
      </c>
      <c r="F17" s="28">
        <v>1.27</v>
      </c>
      <c r="G17" s="28">
        <v>0.92</v>
      </c>
      <c r="H17" s="28">
        <v>0.47</v>
      </c>
      <c r="I17" s="28">
        <v>1.52</v>
      </c>
      <c r="J17" s="28">
        <v>1.63</v>
      </c>
      <c r="K17" s="28">
        <v>1</v>
      </c>
      <c r="L17" s="27">
        <v>1.39</v>
      </c>
      <c r="M17" s="28">
        <v>1.29</v>
      </c>
      <c r="N17" s="28">
        <v>1.39</v>
      </c>
      <c r="O17" s="28">
        <v>1.95</v>
      </c>
    </row>
    <row r="18" spans="1:15" s="9" customFormat="1" ht="15.75" customHeight="1" x14ac:dyDescent="0.15">
      <c r="A18" s="26"/>
      <c r="B18" s="18" t="s">
        <v>30</v>
      </c>
      <c r="C18" s="27">
        <v>0.17</v>
      </c>
      <c r="D18" s="28">
        <v>0.78</v>
      </c>
      <c r="E18" s="28">
        <v>0.71</v>
      </c>
      <c r="F18" s="28">
        <v>1.08</v>
      </c>
      <c r="G18" s="28">
        <v>0.51</v>
      </c>
      <c r="H18" s="28">
        <v>1.1299999999999999</v>
      </c>
      <c r="I18" s="28">
        <v>0.68</v>
      </c>
      <c r="J18" s="28">
        <v>1.1100000000000001</v>
      </c>
      <c r="K18" s="28">
        <v>1.26</v>
      </c>
      <c r="L18" s="27">
        <v>1.42</v>
      </c>
      <c r="M18" s="28">
        <v>1.01</v>
      </c>
      <c r="N18" s="28">
        <v>2.13</v>
      </c>
      <c r="O18" s="28">
        <v>1.7</v>
      </c>
    </row>
    <row r="19" spans="1:15" s="9" customFormat="1" ht="21" customHeight="1" x14ac:dyDescent="0.15">
      <c r="A19" s="26"/>
      <c r="B19" s="18" t="s">
        <v>31</v>
      </c>
      <c r="C19" s="27">
        <v>0.02</v>
      </c>
      <c r="D19" s="28">
        <v>0.32</v>
      </c>
      <c r="E19" s="28">
        <v>0.55000000000000004</v>
      </c>
      <c r="F19" s="28">
        <v>0.89</v>
      </c>
      <c r="G19" s="28">
        <v>0.16</v>
      </c>
      <c r="H19" s="28">
        <v>1.07</v>
      </c>
      <c r="I19" s="28">
        <v>0.6</v>
      </c>
      <c r="J19" s="28">
        <v>1.06</v>
      </c>
      <c r="K19" s="28">
        <v>1.1499999999999999</v>
      </c>
      <c r="L19" s="27">
        <v>1.1200000000000001</v>
      </c>
      <c r="M19" s="28">
        <v>1.21</v>
      </c>
      <c r="N19" s="28">
        <v>0.52</v>
      </c>
      <c r="O19" s="28">
        <v>1</v>
      </c>
    </row>
    <row r="20" spans="1:15" s="9" customFormat="1" ht="15.75" customHeight="1" x14ac:dyDescent="0.15">
      <c r="A20" s="26"/>
      <c r="B20" s="18" t="s">
        <v>32</v>
      </c>
      <c r="C20" s="27">
        <v>0.05</v>
      </c>
      <c r="D20" s="28">
        <v>0.25</v>
      </c>
      <c r="E20" s="28">
        <v>0.53</v>
      </c>
      <c r="F20" s="28">
        <v>0.77</v>
      </c>
      <c r="G20" s="28">
        <v>0.67</v>
      </c>
      <c r="H20" s="28">
        <v>1.32</v>
      </c>
      <c r="I20" s="28">
        <v>0.89</v>
      </c>
      <c r="J20" s="28">
        <v>0.82</v>
      </c>
      <c r="K20" s="28">
        <v>0.85</v>
      </c>
      <c r="L20" s="27">
        <v>0.81</v>
      </c>
      <c r="M20" s="28">
        <v>1.1100000000000001</v>
      </c>
      <c r="N20" s="28">
        <v>0.5</v>
      </c>
      <c r="O20" s="28">
        <v>1.1399999999999999</v>
      </c>
    </row>
    <row r="21" spans="1:15" s="9" customFormat="1" ht="15.75" customHeight="1" x14ac:dyDescent="0.15">
      <c r="A21" s="26"/>
      <c r="B21" s="18" t="s">
        <v>33</v>
      </c>
      <c r="C21" s="27">
        <v>0.03</v>
      </c>
      <c r="D21" s="28">
        <v>0.16</v>
      </c>
      <c r="E21" s="28">
        <v>0.38</v>
      </c>
      <c r="F21" s="28">
        <v>0.6</v>
      </c>
      <c r="G21" s="28">
        <v>0.15</v>
      </c>
      <c r="H21" s="28">
        <v>0.48</v>
      </c>
      <c r="I21" s="28">
        <v>0.52</v>
      </c>
      <c r="J21" s="28">
        <v>0.61</v>
      </c>
      <c r="K21" s="28">
        <v>0.92</v>
      </c>
      <c r="L21" s="27">
        <v>0.72</v>
      </c>
      <c r="M21" s="28">
        <v>0.48</v>
      </c>
      <c r="N21" s="28">
        <v>0.85</v>
      </c>
      <c r="O21" s="28">
        <v>0.91</v>
      </c>
    </row>
    <row r="22" spans="1:15" s="9" customFormat="1" ht="15.75" customHeight="1" x14ac:dyDescent="0.15">
      <c r="A22" s="26"/>
      <c r="B22" s="18" t="s">
        <v>34</v>
      </c>
      <c r="C22" s="27">
        <v>0.08</v>
      </c>
      <c r="D22" s="28" t="s">
        <v>100</v>
      </c>
      <c r="E22" s="28">
        <v>0.45</v>
      </c>
      <c r="F22" s="28" t="s">
        <v>100</v>
      </c>
      <c r="G22" s="28">
        <v>0.63</v>
      </c>
      <c r="H22" s="28">
        <v>0.6</v>
      </c>
      <c r="I22" s="28">
        <v>0.69</v>
      </c>
      <c r="J22" s="28">
        <v>1.58</v>
      </c>
      <c r="K22" s="28">
        <v>0.8</v>
      </c>
      <c r="L22" s="27">
        <v>0.9</v>
      </c>
      <c r="M22" s="28">
        <v>0.52</v>
      </c>
      <c r="N22" s="28">
        <v>1.05</v>
      </c>
      <c r="O22" s="28">
        <v>1.44</v>
      </c>
    </row>
    <row r="23" spans="1:15" s="9" customFormat="1" ht="15.75" customHeight="1" x14ac:dyDescent="0.15">
      <c r="A23" s="26"/>
      <c r="B23" s="18" t="s">
        <v>35</v>
      </c>
      <c r="C23" s="27">
        <v>0.2</v>
      </c>
      <c r="D23" s="28" t="s">
        <v>100</v>
      </c>
      <c r="E23" s="28">
        <v>0.35</v>
      </c>
      <c r="F23" s="28">
        <v>0.46</v>
      </c>
      <c r="G23" s="28">
        <v>1.1000000000000001</v>
      </c>
      <c r="H23" s="28">
        <v>0.87</v>
      </c>
      <c r="I23" s="28">
        <v>0.35</v>
      </c>
      <c r="J23" s="28">
        <v>0.94</v>
      </c>
      <c r="K23" s="28">
        <v>0.6</v>
      </c>
      <c r="L23" s="27">
        <v>0.61</v>
      </c>
      <c r="M23" s="28">
        <v>0.95</v>
      </c>
      <c r="N23" s="28">
        <v>0.49</v>
      </c>
      <c r="O23" s="28">
        <v>1.95</v>
      </c>
    </row>
    <row r="24" spans="1:15" s="9" customFormat="1" ht="21" customHeight="1" x14ac:dyDescent="0.15">
      <c r="A24" s="26"/>
      <c r="B24" s="18" t="s">
        <v>36</v>
      </c>
      <c r="C24" s="27" t="s">
        <v>100</v>
      </c>
      <c r="D24" s="28">
        <v>0.39</v>
      </c>
      <c r="E24" s="28">
        <v>0.52</v>
      </c>
      <c r="F24" s="28">
        <v>0.21</v>
      </c>
      <c r="G24" s="28">
        <v>0.23</v>
      </c>
      <c r="H24" s="28">
        <v>0.82</v>
      </c>
      <c r="I24" s="28">
        <v>0.52</v>
      </c>
      <c r="J24" s="28">
        <v>1.04</v>
      </c>
      <c r="K24" s="28">
        <v>0.9</v>
      </c>
      <c r="L24" s="27">
        <v>1.23</v>
      </c>
      <c r="M24" s="28">
        <v>2.04</v>
      </c>
      <c r="N24" s="28">
        <v>1.05</v>
      </c>
      <c r="O24" s="28">
        <v>1.56</v>
      </c>
    </row>
    <row r="25" spans="1:15" s="9" customFormat="1" ht="15.75" customHeight="1" x14ac:dyDescent="0.15">
      <c r="A25" s="26"/>
      <c r="B25" s="18" t="s">
        <v>37</v>
      </c>
      <c r="C25" s="27" t="s">
        <v>100</v>
      </c>
      <c r="D25" s="28">
        <v>0.28999999999999998</v>
      </c>
      <c r="E25" s="28">
        <v>0.81</v>
      </c>
      <c r="F25" s="28">
        <v>0.67</v>
      </c>
      <c r="G25" s="28">
        <v>0.3</v>
      </c>
      <c r="H25" s="28">
        <v>0.23</v>
      </c>
      <c r="I25" s="28">
        <v>0.82</v>
      </c>
      <c r="J25" s="28">
        <v>1</v>
      </c>
      <c r="K25" s="28">
        <v>0.65</v>
      </c>
      <c r="L25" s="27">
        <v>1.05</v>
      </c>
      <c r="M25" s="28">
        <v>1.38</v>
      </c>
      <c r="N25" s="28">
        <v>1.32</v>
      </c>
      <c r="O25" s="28">
        <v>2.41</v>
      </c>
    </row>
    <row r="26" spans="1:15" s="9" customFormat="1" ht="15.75" customHeight="1" x14ac:dyDescent="0.15">
      <c r="A26" s="1"/>
      <c r="B26" s="18" t="s">
        <v>38</v>
      </c>
      <c r="C26" s="27">
        <v>0.59</v>
      </c>
      <c r="D26" s="28" t="s">
        <v>100</v>
      </c>
      <c r="E26" s="28">
        <v>0.3</v>
      </c>
      <c r="F26" s="28">
        <v>0.48</v>
      </c>
      <c r="G26" s="28">
        <v>0.44</v>
      </c>
      <c r="H26" s="28">
        <v>0.36</v>
      </c>
      <c r="I26" s="28">
        <v>0.42</v>
      </c>
      <c r="J26" s="28">
        <v>1.22</v>
      </c>
      <c r="K26" s="28">
        <v>0.94</v>
      </c>
      <c r="L26" s="27">
        <v>0.96</v>
      </c>
      <c r="M26" s="28">
        <v>1.1200000000000001</v>
      </c>
      <c r="N26" s="28">
        <v>0.33</v>
      </c>
      <c r="O26" s="28">
        <v>1.44</v>
      </c>
    </row>
    <row r="27" spans="1:15" s="9" customFormat="1" ht="15.75" customHeight="1" x14ac:dyDescent="0.15">
      <c r="A27" s="20"/>
      <c r="B27" s="18" t="s">
        <v>39</v>
      </c>
      <c r="C27" s="27">
        <v>0.06</v>
      </c>
      <c r="D27" s="28">
        <v>0.43</v>
      </c>
      <c r="E27" s="28">
        <v>0.46</v>
      </c>
      <c r="F27" s="28">
        <v>0.24</v>
      </c>
      <c r="G27" s="28">
        <v>0.9</v>
      </c>
      <c r="H27" s="28">
        <v>1.22</v>
      </c>
      <c r="I27" s="28">
        <v>0.93</v>
      </c>
      <c r="J27" s="28">
        <v>1.26</v>
      </c>
      <c r="K27" s="28">
        <v>0.56000000000000005</v>
      </c>
      <c r="L27" s="27">
        <v>0.93</v>
      </c>
      <c r="M27" s="28">
        <v>0.92</v>
      </c>
      <c r="N27" s="28">
        <v>0.76</v>
      </c>
      <c r="O27" s="28">
        <v>1.1599999999999999</v>
      </c>
    </row>
    <row r="28" spans="1:15" s="9" customFormat="1" ht="15.75" customHeight="1" x14ac:dyDescent="0.15">
      <c r="A28" s="26"/>
      <c r="B28" s="18" t="s">
        <v>40</v>
      </c>
      <c r="C28" s="27" t="s">
        <v>100</v>
      </c>
      <c r="D28" s="28">
        <v>0.18</v>
      </c>
      <c r="E28" s="28">
        <v>0.36</v>
      </c>
      <c r="F28" s="28">
        <v>0.43</v>
      </c>
      <c r="G28" s="28">
        <v>0.51</v>
      </c>
      <c r="H28" s="28">
        <v>0.61</v>
      </c>
      <c r="I28" s="28">
        <v>0.6</v>
      </c>
      <c r="J28" s="28">
        <v>0.77</v>
      </c>
      <c r="K28" s="28">
        <v>0.66</v>
      </c>
      <c r="L28" s="27">
        <v>1</v>
      </c>
      <c r="M28" s="28">
        <v>1.1100000000000001</v>
      </c>
      <c r="N28" s="28">
        <v>1.08</v>
      </c>
      <c r="O28" s="28">
        <v>0.97</v>
      </c>
    </row>
    <row r="29" spans="1:15" s="9" customFormat="1" ht="21" customHeight="1" x14ac:dyDescent="0.15">
      <c r="A29" s="26"/>
      <c r="B29" s="18" t="s">
        <v>41</v>
      </c>
      <c r="C29" s="27">
        <v>0.18</v>
      </c>
      <c r="D29" s="28">
        <v>0.31</v>
      </c>
      <c r="E29" s="28">
        <v>0.63</v>
      </c>
      <c r="F29" s="28">
        <v>0.21</v>
      </c>
      <c r="G29" s="28">
        <v>0.73</v>
      </c>
      <c r="H29" s="28">
        <v>0.96</v>
      </c>
      <c r="I29" s="28">
        <v>0.94</v>
      </c>
      <c r="J29" s="28">
        <v>0.94</v>
      </c>
      <c r="K29" s="28">
        <v>0.85</v>
      </c>
      <c r="L29" s="27">
        <v>1.07</v>
      </c>
      <c r="M29" s="28">
        <v>0.66</v>
      </c>
      <c r="N29" s="28">
        <v>0.95</v>
      </c>
      <c r="O29" s="28">
        <v>0.61</v>
      </c>
    </row>
    <row r="30" spans="1:15" s="9" customFormat="1" ht="15.75" customHeight="1" x14ac:dyDescent="0.15">
      <c r="A30" s="26"/>
      <c r="B30" s="18" t="s">
        <v>42</v>
      </c>
      <c r="C30" s="27">
        <v>0.11</v>
      </c>
      <c r="D30" s="28">
        <v>7.0000000000000007E-2</v>
      </c>
      <c r="E30" s="28">
        <v>0.56000000000000005</v>
      </c>
      <c r="F30" s="28">
        <v>0.18</v>
      </c>
      <c r="G30" s="28">
        <v>0.38</v>
      </c>
      <c r="H30" s="28">
        <v>0.99</v>
      </c>
      <c r="I30" s="28">
        <v>1.33</v>
      </c>
      <c r="J30" s="28">
        <v>0.69</v>
      </c>
      <c r="K30" s="28">
        <v>1.19</v>
      </c>
      <c r="L30" s="27">
        <v>0.63</v>
      </c>
      <c r="M30" s="28">
        <v>1.71</v>
      </c>
      <c r="N30" s="28">
        <v>1.1599999999999999</v>
      </c>
      <c r="O30" s="28">
        <v>1.33</v>
      </c>
    </row>
    <row r="31" spans="1:15" s="9" customFormat="1" ht="15.75" customHeight="1" x14ac:dyDescent="0.15">
      <c r="A31" s="26"/>
      <c r="B31" s="18" t="s">
        <v>43</v>
      </c>
      <c r="C31" s="27">
        <v>0.04</v>
      </c>
      <c r="D31" s="28">
        <v>0.15</v>
      </c>
      <c r="E31" s="28">
        <v>0.64</v>
      </c>
      <c r="F31" s="28">
        <v>0.43</v>
      </c>
      <c r="G31" s="28">
        <v>0.5</v>
      </c>
      <c r="H31" s="28">
        <v>1.31</v>
      </c>
      <c r="I31" s="28">
        <v>1</v>
      </c>
      <c r="J31" s="28">
        <v>0.39</v>
      </c>
      <c r="K31" s="28">
        <v>0.68</v>
      </c>
      <c r="L31" s="27">
        <v>0.69</v>
      </c>
      <c r="M31" s="28">
        <v>1.1499999999999999</v>
      </c>
      <c r="N31" s="28">
        <v>1.1599999999999999</v>
      </c>
      <c r="O31" s="28">
        <v>1.24</v>
      </c>
    </row>
    <row r="32" spans="1:15" s="9" customFormat="1" ht="15.75" customHeight="1" x14ac:dyDescent="0.15">
      <c r="A32" s="26"/>
      <c r="B32" s="18" t="s">
        <v>44</v>
      </c>
      <c r="C32" s="27" t="s">
        <v>100</v>
      </c>
      <c r="D32" s="28">
        <v>0.1</v>
      </c>
      <c r="E32" s="28">
        <v>0.26</v>
      </c>
      <c r="F32" s="28">
        <v>0.37</v>
      </c>
      <c r="G32" s="28">
        <v>0.64</v>
      </c>
      <c r="H32" s="28">
        <v>0.55000000000000004</v>
      </c>
      <c r="I32" s="28">
        <v>0.91</v>
      </c>
      <c r="J32" s="28">
        <v>0.76</v>
      </c>
      <c r="K32" s="28">
        <v>0.6</v>
      </c>
      <c r="L32" s="27">
        <v>0.63</v>
      </c>
      <c r="M32" s="28">
        <v>0.44</v>
      </c>
      <c r="N32" s="28">
        <v>1.1399999999999999</v>
      </c>
      <c r="O32" s="28">
        <v>0.86</v>
      </c>
    </row>
    <row r="33" spans="1:15" s="9" customFormat="1" ht="15.75" customHeight="1" x14ac:dyDescent="0.15">
      <c r="A33" s="26"/>
      <c r="B33" s="18" t="s">
        <v>45</v>
      </c>
      <c r="C33" s="27">
        <v>0.06</v>
      </c>
      <c r="D33" s="28" t="s">
        <v>100</v>
      </c>
      <c r="E33" s="28">
        <v>0.32</v>
      </c>
      <c r="F33" s="28" t="s">
        <v>100</v>
      </c>
      <c r="G33" s="28">
        <v>0.26</v>
      </c>
      <c r="H33" s="28">
        <v>0.33</v>
      </c>
      <c r="I33" s="28">
        <v>0.44</v>
      </c>
      <c r="J33" s="28">
        <v>0.24</v>
      </c>
      <c r="K33" s="28">
        <v>0.67</v>
      </c>
      <c r="L33" s="27">
        <v>1.4</v>
      </c>
      <c r="M33" s="28">
        <v>1.71</v>
      </c>
      <c r="N33" s="28">
        <v>1.68</v>
      </c>
      <c r="O33" s="28">
        <v>1.56</v>
      </c>
    </row>
    <row r="34" spans="1:15" s="9" customFormat="1" ht="21" customHeight="1" x14ac:dyDescent="0.15">
      <c r="A34" s="26"/>
      <c r="B34" s="18" t="s">
        <v>46</v>
      </c>
      <c r="C34" s="27">
        <v>0.04</v>
      </c>
      <c r="D34" s="28">
        <v>0.2</v>
      </c>
      <c r="E34" s="28">
        <v>0.45</v>
      </c>
      <c r="F34" s="28">
        <v>0.45</v>
      </c>
      <c r="G34" s="28">
        <v>0.37</v>
      </c>
      <c r="H34" s="28">
        <v>0.64</v>
      </c>
      <c r="I34" s="28">
        <v>0.13</v>
      </c>
      <c r="J34" s="28">
        <v>0.37</v>
      </c>
      <c r="K34" s="28">
        <v>0.69</v>
      </c>
      <c r="L34" s="27">
        <v>0.52</v>
      </c>
      <c r="M34" s="28">
        <v>1.62</v>
      </c>
      <c r="N34" s="28">
        <v>1.61</v>
      </c>
      <c r="O34" s="28">
        <v>0.22</v>
      </c>
    </row>
    <row r="35" spans="1:15" s="9" customFormat="1" ht="15.75" customHeight="1" x14ac:dyDescent="0.15">
      <c r="A35" s="26"/>
      <c r="B35" s="18" t="s">
        <v>47</v>
      </c>
      <c r="C35" s="27">
        <v>7.0000000000000007E-2</v>
      </c>
      <c r="D35" s="28">
        <v>0.21</v>
      </c>
      <c r="E35" s="28">
        <v>0.17</v>
      </c>
      <c r="F35" s="28">
        <v>0.28999999999999998</v>
      </c>
      <c r="G35" s="28">
        <v>0.28000000000000003</v>
      </c>
      <c r="H35" s="28">
        <v>1.06</v>
      </c>
      <c r="I35" s="28">
        <v>0.96</v>
      </c>
      <c r="J35" s="28">
        <v>1.17</v>
      </c>
      <c r="K35" s="28">
        <v>0.79</v>
      </c>
      <c r="L35" s="27">
        <v>1.27</v>
      </c>
      <c r="M35" s="28">
        <v>0.87</v>
      </c>
      <c r="N35" s="28">
        <v>1.05</v>
      </c>
      <c r="O35" s="28">
        <v>1.02</v>
      </c>
    </row>
    <row r="36" spans="1:15" s="9" customFormat="1" ht="15.75" customHeight="1" x14ac:dyDescent="0.15">
      <c r="A36" s="26"/>
      <c r="B36" s="18" t="s">
        <v>48</v>
      </c>
      <c r="C36" s="27">
        <v>0.05</v>
      </c>
      <c r="D36" s="28">
        <v>0.27</v>
      </c>
      <c r="E36" s="28">
        <v>0.31</v>
      </c>
      <c r="F36" s="28">
        <v>0.35</v>
      </c>
      <c r="G36" s="28">
        <v>0.8</v>
      </c>
      <c r="H36" s="28">
        <v>0.63</v>
      </c>
      <c r="I36" s="28">
        <v>0.51</v>
      </c>
      <c r="J36" s="28">
        <v>1.1200000000000001</v>
      </c>
      <c r="K36" s="28">
        <v>0.78</v>
      </c>
      <c r="L36" s="27">
        <v>0.72</v>
      </c>
      <c r="M36" s="28">
        <v>0.21</v>
      </c>
      <c r="N36" s="28">
        <v>0.82</v>
      </c>
      <c r="O36" s="28">
        <v>0.56000000000000005</v>
      </c>
    </row>
    <row r="37" spans="1:15" s="9" customFormat="1" ht="15.75" customHeight="1" x14ac:dyDescent="0.15">
      <c r="A37" s="26"/>
      <c r="B37" s="18" t="s">
        <v>49</v>
      </c>
      <c r="C37" s="27" t="s">
        <v>100</v>
      </c>
      <c r="D37" s="28" t="s">
        <v>100</v>
      </c>
      <c r="E37" s="28">
        <v>0.28000000000000003</v>
      </c>
      <c r="F37" s="28">
        <v>0.76</v>
      </c>
      <c r="G37" s="28">
        <v>0.32</v>
      </c>
      <c r="H37" s="28">
        <v>0.5</v>
      </c>
      <c r="I37" s="28">
        <v>1.45</v>
      </c>
      <c r="J37" s="28">
        <v>1.05</v>
      </c>
      <c r="K37" s="28">
        <v>1.32</v>
      </c>
      <c r="L37" s="27">
        <v>1.1499999999999999</v>
      </c>
      <c r="M37" s="28">
        <v>1.44</v>
      </c>
      <c r="N37" s="28">
        <v>0.33</v>
      </c>
      <c r="O37" s="28">
        <v>1.23</v>
      </c>
    </row>
    <row r="38" spans="1:15" s="9" customFormat="1" ht="15.75" customHeight="1" x14ac:dyDescent="0.15">
      <c r="A38" s="26"/>
      <c r="B38" s="18" t="s">
        <v>50</v>
      </c>
      <c r="C38" s="27">
        <v>0.15</v>
      </c>
      <c r="D38" s="28">
        <v>0.59</v>
      </c>
      <c r="E38" s="28">
        <v>0.34</v>
      </c>
      <c r="F38" s="28">
        <v>1.01</v>
      </c>
      <c r="G38" s="28">
        <v>2.1800000000000002</v>
      </c>
      <c r="H38" s="28">
        <v>0.93</v>
      </c>
      <c r="I38" s="28">
        <v>0.43</v>
      </c>
      <c r="J38" s="28">
        <v>0.85</v>
      </c>
      <c r="K38" s="28">
        <v>0.95</v>
      </c>
      <c r="L38" s="27">
        <v>1.49</v>
      </c>
      <c r="M38" s="28">
        <v>0.49</v>
      </c>
      <c r="N38" s="28">
        <v>1.18</v>
      </c>
      <c r="O38" s="28">
        <v>1.17</v>
      </c>
    </row>
    <row r="39" spans="1:15" s="9" customFormat="1" ht="21" customHeight="1" x14ac:dyDescent="0.15">
      <c r="A39" s="26"/>
      <c r="B39" s="18" t="s">
        <v>51</v>
      </c>
      <c r="C39" s="27" t="s">
        <v>100</v>
      </c>
      <c r="D39" s="28" t="s">
        <v>100</v>
      </c>
      <c r="E39" s="28">
        <v>0.3</v>
      </c>
      <c r="F39" s="28">
        <v>0.31</v>
      </c>
      <c r="G39" s="28">
        <v>0.43</v>
      </c>
      <c r="H39" s="28">
        <v>0.46</v>
      </c>
      <c r="I39" s="28">
        <v>1.05</v>
      </c>
      <c r="J39" s="28">
        <v>0.84</v>
      </c>
      <c r="K39" s="28">
        <v>0.87</v>
      </c>
      <c r="L39" s="27">
        <v>0.39</v>
      </c>
      <c r="M39" s="28">
        <v>0.44</v>
      </c>
      <c r="N39" s="28">
        <v>0.93</v>
      </c>
      <c r="O39" s="28">
        <v>1.19</v>
      </c>
    </row>
    <row r="40" spans="1:15" s="9" customFormat="1" ht="15.75" customHeight="1" x14ac:dyDescent="0.15">
      <c r="A40" s="26"/>
      <c r="B40" s="18" t="s">
        <v>52</v>
      </c>
      <c r="C40" s="27" t="s">
        <v>100</v>
      </c>
      <c r="D40" s="28">
        <v>0.14000000000000001</v>
      </c>
      <c r="E40" s="28">
        <v>0.19</v>
      </c>
      <c r="F40" s="28">
        <v>0.28999999999999998</v>
      </c>
      <c r="G40" s="28">
        <v>0.2</v>
      </c>
      <c r="H40" s="28">
        <v>0.39</v>
      </c>
      <c r="I40" s="28">
        <v>0.53</v>
      </c>
      <c r="J40" s="28">
        <v>0.79</v>
      </c>
      <c r="K40" s="28">
        <v>0.61</v>
      </c>
      <c r="L40" s="27">
        <v>0.38</v>
      </c>
      <c r="M40" s="28">
        <v>0.3</v>
      </c>
      <c r="N40" s="28">
        <v>1.68</v>
      </c>
      <c r="O40" s="28">
        <v>0.7</v>
      </c>
    </row>
    <row r="41" spans="1:15" s="9" customFormat="1" ht="15.75" customHeight="1" x14ac:dyDescent="0.15">
      <c r="A41" s="1"/>
      <c r="B41" s="18" t="s">
        <v>53</v>
      </c>
      <c r="C41" s="27">
        <v>0.17</v>
      </c>
      <c r="D41" s="28">
        <v>0.34</v>
      </c>
      <c r="E41" s="28">
        <v>0.2</v>
      </c>
      <c r="F41" s="28">
        <v>0.61</v>
      </c>
      <c r="G41" s="28">
        <v>0.33</v>
      </c>
      <c r="H41" s="28">
        <v>1.06</v>
      </c>
      <c r="I41" s="28">
        <v>0.43</v>
      </c>
      <c r="J41" s="28">
        <v>0.39</v>
      </c>
      <c r="K41" s="28">
        <v>0.74</v>
      </c>
      <c r="L41" s="27">
        <v>0.8</v>
      </c>
      <c r="M41" s="28">
        <v>0.43</v>
      </c>
      <c r="N41" s="28">
        <v>0.77</v>
      </c>
      <c r="O41" s="28">
        <v>0.79</v>
      </c>
    </row>
    <row r="42" spans="1:15" s="9" customFormat="1" ht="15.75" customHeight="1" x14ac:dyDescent="0.15">
      <c r="A42" s="20"/>
      <c r="B42" s="18" t="s">
        <v>54</v>
      </c>
      <c r="C42" s="27">
        <v>0.14000000000000001</v>
      </c>
      <c r="D42" s="28">
        <v>0.19</v>
      </c>
      <c r="E42" s="28">
        <v>0.13</v>
      </c>
      <c r="F42" s="28">
        <v>0.59</v>
      </c>
      <c r="G42" s="28">
        <v>0.79</v>
      </c>
      <c r="H42" s="28">
        <v>0.56999999999999995</v>
      </c>
      <c r="I42" s="28">
        <v>0.93</v>
      </c>
      <c r="J42" s="28">
        <v>0.27</v>
      </c>
      <c r="K42" s="28">
        <v>0.66</v>
      </c>
      <c r="L42" s="27">
        <v>0.84</v>
      </c>
      <c r="M42" s="28">
        <v>1.18</v>
      </c>
      <c r="N42" s="28">
        <v>0.7</v>
      </c>
      <c r="O42" s="28">
        <v>1.05</v>
      </c>
    </row>
    <row r="43" spans="1:15" s="9" customFormat="1" ht="15.75" customHeight="1" x14ac:dyDescent="0.15">
      <c r="A43" s="26"/>
      <c r="B43" s="18" t="s">
        <v>55</v>
      </c>
      <c r="C43" s="27">
        <v>0.38</v>
      </c>
      <c r="D43" s="28">
        <v>0.55000000000000004</v>
      </c>
      <c r="E43" s="28">
        <v>0.93</v>
      </c>
      <c r="F43" s="28">
        <v>0.09</v>
      </c>
      <c r="G43" s="28">
        <v>0.93</v>
      </c>
      <c r="H43" s="28">
        <v>0.73</v>
      </c>
      <c r="I43" s="28">
        <v>1.02</v>
      </c>
      <c r="J43" s="28">
        <v>1.41</v>
      </c>
      <c r="K43" s="28">
        <v>0.5</v>
      </c>
      <c r="L43" s="27">
        <v>0.81</v>
      </c>
      <c r="M43" s="28">
        <v>0.94</v>
      </c>
      <c r="N43" s="28">
        <v>0.73</v>
      </c>
      <c r="O43" s="28">
        <v>0.74</v>
      </c>
    </row>
    <row r="44" spans="1:15" s="9" customFormat="1" ht="21" customHeight="1" x14ac:dyDescent="0.15">
      <c r="A44" s="26"/>
      <c r="B44" s="18" t="s">
        <v>56</v>
      </c>
      <c r="C44" s="27">
        <v>0.08</v>
      </c>
      <c r="D44" s="28">
        <v>0.4</v>
      </c>
      <c r="E44" s="28">
        <v>0.35</v>
      </c>
      <c r="F44" s="28">
        <v>0.56999999999999995</v>
      </c>
      <c r="G44" s="28">
        <v>0.75</v>
      </c>
      <c r="H44" s="28">
        <v>1.03</v>
      </c>
      <c r="I44" s="28">
        <v>0.36</v>
      </c>
      <c r="J44" s="28">
        <v>0.93</v>
      </c>
      <c r="K44" s="28">
        <v>1.2</v>
      </c>
      <c r="L44" s="27">
        <v>1.1299999999999999</v>
      </c>
      <c r="M44" s="28">
        <v>2.08</v>
      </c>
      <c r="N44" s="28">
        <v>2.48</v>
      </c>
      <c r="O44" s="28">
        <v>2.99</v>
      </c>
    </row>
    <row r="45" spans="1:15" s="9" customFormat="1" ht="15.75" customHeight="1" x14ac:dyDescent="0.15">
      <c r="A45" s="26"/>
      <c r="B45" s="18" t="s">
        <v>57</v>
      </c>
      <c r="C45" s="27">
        <v>7.0000000000000007E-2</v>
      </c>
      <c r="D45" s="28">
        <v>0.17</v>
      </c>
      <c r="E45" s="28">
        <v>0.7</v>
      </c>
      <c r="F45" s="28">
        <v>0.44</v>
      </c>
      <c r="G45" s="28">
        <v>1.1100000000000001</v>
      </c>
      <c r="H45" s="28">
        <v>0.23</v>
      </c>
      <c r="I45" s="28">
        <v>0.56999999999999995</v>
      </c>
      <c r="J45" s="28">
        <v>1.18</v>
      </c>
      <c r="K45" s="28">
        <v>0.69</v>
      </c>
      <c r="L45" s="27">
        <v>0.38</v>
      </c>
      <c r="M45" s="28">
        <v>1.3</v>
      </c>
      <c r="N45" s="28">
        <v>1.44</v>
      </c>
      <c r="O45" s="28">
        <v>0.71</v>
      </c>
    </row>
    <row r="46" spans="1:15" s="9" customFormat="1" ht="15.75" customHeight="1" x14ac:dyDescent="0.15">
      <c r="A46" s="26"/>
      <c r="B46" s="18" t="s">
        <v>58</v>
      </c>
      <c r="C46" s="27">
        <v>0.08</v>
      </c>
      <c r="D46" s="28">
        <v>0.11</v>
      </c>
      <c r="E46" s="28">
        <v>0.4</v>
      </c>
      <c r="F46" s="28">
        <v>0.66</v>
      </c>
      <c r="G46" s="28">
        <v>1.18</v>
      </c>
      <c r="H46" s="28">
        <v>0.35</v>
      </c>
      <c r="I46" s="28">
        <v>1.1100000000000001</v>
      </c>
      <c r="J46" s="28">
        <v>1.6</v>
      </c>
      <c r="K46" s="28">
        <v>1.28</v>
      </c>
      <c r="L46" s="27">
        <v>0.89</v>
      </c>
      <c r="M46" s="28">
        <v>1.47</v>
      </c>
      <c r="N46" s="28">
        <v>0.79</v>
      </c>
      <c r="O46" s="28">
        <v>1.43</v>
      </c>
    </row>
    <row r="47" spans="1:15" s="9" customFormat="1" ht="15.75" customHeight="1" x14ac:dyDescent="0.15">
      <c r="A47" s="26"/>
      <c r="B47" s="18" t="s">
        <v>59</v>
      </c>
      <c r="C47" s="27">
        <v>0.1</v>
      </c>
      <c r="D47" s="28">
        <v>1.03</v>
      </c>
      <c r="E47" s="28">
        <v>0.41</v>
      </c>
      <c r="F47" s="28">
        <v>1.33</v>
      </c>
      <c r="G47" s="28">
        <v>0.4</v>
      </c>
      <c r="H47" s="28">
        <v>0.47</v>
      </c>
      <c r="I47" s="28">
        <v>1.05</v>
      </c>
      <c r="J47" s="28">
        <v>1.1399999999999999</v>
      </c>
      <c r="K47" s="28">
        <v>1.9</v>
      </c>
      <c r="L47" s="27">
        <v>0.77</v>
      </c>
      <c r="M47" s="28">
        <v>1.92</v>
      </c>
      <c r="N47" s="28">
        <v>2.14</v>
      </c>
      <c r="O47" s="28">
        <v>1.34</v>
      </c>
    </row>
    <row r="48" spans="1:15" s="9" customFormat="1" ht="15.75" customHeight="1" x14ac:dyDescent="0.15">
      <c r="A48" s="26"/>
      <c r="B48" s="18" t="s">
        <v>60</v>
      </c>
      <c r="C48" s="27">
        <v>0.14000000000000001</v>
      </c>
      <c r="D48" s="28" t="s">
        <v>100</v>
      </c>
      <c r="E48" s="28">
        <v>0.45</v>
      </c>
      <c r="F48" s="28">
        <v>0.31</v>
      </c>
      <c r="G48" s="28">
        <v>0.84</v>
      </c>
      <c r="H48" s="28">
        <v>1.1100000000000001</v>
      </c>
      <c r="I48" s="28">
        <v>0.61</v>
      </c>
      <c r="J48" s="28">
        <v>0.99</v>
      </c>
      <c r="K48" s="28">
        <v>0.46</v>
      </c>
      <c r="L48" s="27">
        <v>1.0900000000000001</v>
      </c>
      <c r="M48" s="28">
        <v>1.0900000000000001</v>
      </c>
      <c r="N48" s="28">
        <v>1.1499999999999999</v>
      </c>
      <c r="O48" s="28">
        <v>0.96</v>
      </c>
    </row>
    <row r="49" spans="1:15" s="9" customFormat="1" ht="21" customHeight="1" x14ac:dyDescent="0.15">
      <c r="A49" s="1"/>
      <c r="B49" s="18" t="s">
        <v>61</v>
      </c>
      <c r="C49" s="27">
        <v>0.09</v>
      </c>
      <c r="D49" s="28">
        <v>0.21</v>
      </c>
      <c r="E49" s="28">
        <v>0.66</v>
      </c>
      <c r="F49" s="28">
        <v>0.37</v>
      </c>
      <c r="G49" s="28">
        <v>1.44</v>
      </c>
      <c r="H49" s="28">
        <v>0.72</v>
      </c>
      <c r="I49" s="28">
        <v>0.9</v>
      </c>
      <c r="J49" s="28">
        <v>1.31</v>
      </c>
      <c r="K49" s="28">
        <v>1.0900000000000001</v>
      </c>
      <c r="L49" s="27">
        <v>1.1299999999999999</v>
      </c>
      <c r="M49" s="28">
        <v>2.36</v>
      </c>
      <c r="N49" s="28">
        <v>1.1399999999999999</v>
      </c>
      <c r="O49" s="28">
        <v>0.71</v>
      </c>
    </row>
    <row r="50" spans="1:15" s="9" customFormat="1" ht="15.75" customHeight="1" x14ac:dyDescent="0.15">
      <c r="A50" s="1"/>
      <c r="B50" s="18" t="s">
        <v>62</v>
      </c>
      <c r="C50" s="27">
        <v>0.34</v>
      </c>
      <c r="D50" s="28">
        <v>0.09</v>
      </c>
      <c r="E50" s="28">
        <v>0.74</v>
      </c>
      <c r="F50" s="28">
        <v>0.39</v>
      </c>
      <c r="G50" s="28">
        <v>0.6</v>
      </c>
      <c r="H50" s="28">
        <v>0.62</v>
      </c>
      <c r="I50" s="28">
        <v>0.61</v>
      </c>
      <c r="J50" s="28">
        <v>0.82</v>
      </c>
      <c r="K50" s="28">
        <v>0.6</v>
      </c>
      <c r="L50" s="27">
        <v>0.68</v>
      </c>
      <c r="M50" s="28">
        <v>2.2200000000000002</v>
      </c>
      <c r="N50" s="28">
        <v>1.31</v>
      </c>
      <c r="O50" s="28">
        <v>1.04</v>
      </c>
    </row>
    <row r="51" spans="1:15" s="9" customFormat="1" ht="15.75" customHeight="1" x14ac:dyDescent="0.15">
      <c r="A51" s="1"/>
      <c r="B51" s="18" t="s">
        <v>63</v>
      </c>
      <c r="C51" s="27">
        <v>0.46</v>
      </c>
      <c r="D51" s="28">
        <v>0.42</v>
      </c>
      <c r="E51" s="28">
        <v>0.96</v>
      </c>
      <c r="F51" s="28">
        <v>1.1100000000000001</v>
      </c>
      <c r="G51" s="28">
        <v>1.54</v>
      </c>
      <c r="H51" s="28">
        <v>1.36</v>
      </c>
      <c r="I51" s="28">
        <v>0.6</v>
      </c>
      <c r="J51" s="28">
        <v>1.66</v>
      </c>
      <c r="K51" s="28">
        <v>1.73</v>
      </c>
      <c r="L51" s="27">
        <v>0.91</v>
      </c>
      <c r="M51" s="28">
        <v>1.33</v>
      </c>
      <c r="N51" s="28">
        <v>1.21</v>
      </c>
      <c r="O51" s="28">
        <v>2.1</v>
      </c>
    </row>
    <row r="52" spans="1:15" s="9" customFormat="1" ht="15.75" customHeight="1" x14ac:dyDescent="0.15">
      <c r="A52" s="1"/>
      <c r="B52" s="18" t="s">
        <v>64</v>
      </c>
      <c r="C52" s="27">
        <v>0.11</v>
      </c>
      <c r="D52" s="28">
        <v>0.3</v>
      </c>
      <c r="E52" s="28">
        <v>0.4</v>
      </c>
      <c r="F52" s="28">
        <v>0.28999999999999998</v>
      </c>
      <c r="G52" s="28">
        <v>0.44</v>
      </c>
      <c r="H52" s="28">
        <v>0.91</v>
      </c>
      <c r="I52" s="28">
        <v>2</v>
      </c>
      <c r="J52" s="28">
        <v>1.19</v>
      </c>
      <c r="K52" s="28">
        <v>0.89</v>
      </c>
      <c r="L52" s="27">
        <v>0.81</v>
      </c>
      <c r="M52" s="28">
        <v>2.2000000000000002</v>
      </c>
      <c r="N52" s="28">
        <v>1.89</v>
      </c>
      <c r="O52" s="28">
        <v>1.69</v>
      </c>
    </row>
    <row r="53" spans="1:15" s="9" customFormat="1" ht="15.75" customHeight="1" x14ac:dyDescent="0.15">
      <c r="A53" s="1"/>
      <c r="B53" s="18" t="s">
        <v>65</v>
      </c>
      <c r="C53" s="27">
        <v>0.12</v>
      </c>
      <c r="D53" s="28">
        <v>0.38</v>
      </c>
      <c r="E53" s="28">
        <v>0.27</v>
      </c>
      <c r="F53" s="28">
        <v>0.28000000000000003</v>
      </c>
      <c r="G53" s="28">
        <v>0.93</v>
      </c>
      <c r="H53" s="28">
        <v>1.17</v>
      </c>
      <c r="I53" s="28">
        <v>0.65</v>
      </c>
      <c r="J53" s="28">
        <v>1.17</v>
      </c>
      <c r="K53" s="28">
        <v>1.74</v>
      </c>
      <c r="L53" s="27">
        <v>1.01</v>
      </c>
      <c r="M53" s="28">
        <v>0.67</v>
      </c>
      <c r="N53" s="28">
        <v>1.84</v>
      </c>
      <c r="O53" s="28">
        <v>1.03</v>
      </c>
    </row>
    <row r="54" spans="1:15" s="9" customFormat="1" ht="21" customHeight="1" x14ac:dyDescent="0.15">
      <c r="A54" s="1"/>
      <c r="B54" s="18" t="s">
        <v>66</v>
      </c>
      <c r="C54" s="27">
        <v>0.12</v>
      </c>
      <c r="D54" s="28">
        <v>0.23</v>
      </c>
      <c r="E54" s="28">
        <v>0.39</v>
      </c>
      <c r="F54" s="28">
        <v>0.81</v>
      </c>
      <c r="G54" s="28">
        <v>0.76</v>
      </c>
      <c r="H54" s="28">
        <v>0.81</v>
      </c>
      <c r="I54" s="28">
        <v>1.52</v>
      </c>
      <c r="J54" s="28">
        <v>1.23</v>
      </c>
      <c r="K54" s="28">
        <v>1.04</v>
      </c>
      <c r="L54" s="27">
        <v>0.87</v>
      </c>
      <c r="M54" s="28">
        <v>1.61</v>
      </c>
      <c r="N54" s="28">
        <v>0.51</v>
      </c>
      <c r="O54" s="28">
        <v>1.51</v>
      </c>
    </row>
    <row r="55" spans="1:15" s="9" customFormat="1" ht="15.75" customHeight="1" x14ac:dyDescent="0.15">
      <c r="A55" s="1"/>
      <c r="B55" s="18" t="s">
        <v>67</v>
      </c>
      <c r="C55" s="27">
        <v>0.22</v>
      </c>
      <c r="D55" s="28" t="s">
        <v>100</v>
      </c>
      <c r="E55" s="28">
        <v>0.61</v>
      </c>
      <c r="F55" s="28">
        <v>0.82</v>
      </c>
      <c r="G55" s="28">
        <v>1.1399999999999999</v>
      </c>
      <c r="H55" s="28">
        <v>0.91</v>
      </c>
      <c r="I55" s="28">
        <v>1.03</v>
      </c>
      <c r="J55" s="28">
        <v>1.71</v>
      </c>
      <c r="K55" s="28">
        <v>1.05</v>
      </c>
      <c r="L55" s="27">
        <v>1.93</v>
      </c>
      <c r="M55" s="28">
        <v>1.41</v>
      </c>
      <c r="N55" s="28">
        <v>1.26</v>
      </c>
      <c r="O55" s="28">
        <v>2.2000000000000002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16" t="s">
        <v>87</v>
      </c>
    </row>
    <row r="58" spans="1:15" ht="15" customHeight="1" x14ac:dyDescent="0.15">
      <c r="B58" s="29" t="s">
        <v>83</v>
      </c>
    </row>
    <row r="59" spans="1:15" ht="15" customHeight="1" x14ac:dyDescent="0.15">
      <c r="B59" s="16" t="s">
        <v>68</v>
      </c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5" customHeight="1" x14ac:dyDescent="0.15">
      <c r="B66" s="24"/>
      <c r="C66" s="24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7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92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73</v>
      </c>
      <c r="O4" s="25" t="s">
        <v>74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2.68</v>
      </c>
      <c r="D8" s="28">
        <v>4.3499999999999996</v>
      </c>
      <c r="E8" s="28">
        <v>5.74</v>
      </c>
      <c r="F8" s="28">
        <v>7.65</v>
      </c>
      <c r="G8" s="28">
        <v>9.41</v>
      </c>
      <c r="H8" s="28">
        <v>10.01</v>
      </c>
      <c r="I8" s="28">
        <v>10.08</v>
      </c>
      <c r="J8" s="28">
        <v>10.42</v>
      </c>
      <c r="K8" s="28">
        <v>8.2799999999999994</v>
      </c>
      <c r="L8" s="27">
        <v>8.0399999999999991</v>
      </c>
      <c r="M8" s="28">
        <v>10.95</v>
      </c>
      <c r="N8" s="28">
        <v>9.43</v>
      </c>
      <c r="O8" s="28">
        <v>10.64</v>
      </c>
    </row>
    <row r="9" spans="1:15" s="19" customFormat="1" ht="21" customHeight="1" x14ac:dyDescent="0.15">
      <c r="A9" s="20"/>
      <c r="B9" s="18" t="s">
        <v>21</v>
      </c>
      <c r="C9" s="27">
        <v>3.99</v>
      </c>
      <c r="D9" s="28">
        <v>5.63</v>
      </c>
      <c r="E9" s="28">
        <v>9.7100000000000009</v>
      </c>
      <c r="F9" s="28">
        <v>13.39</v>
      </c>
      <c r="G9" s="28">
        <v>17.28</v>
      </c>
      <c r="H9" s="28">
        <v>14.13</v>
      </c>
      <c r="I9" s="28">
        <v>17.97</v>
      </c>
      <c r="J9" s="28">
        <v>12.41</v>
      </c>
      <c r="K9" s="28">
        <v>9.85</v>
      </c>
      <c r="L9" s="27">
        <v>11.5</v>
      </c>
      <c r="M9" s="28">
        <v>13.02</v>
      </c>
      <c r="N9" s="28">
        <v>11.47</v>
      </c>
      <c r="O9" s="28">
        <v>13.55</v>
      </c>
    </row>
    <row r="10" spans="1:15" s="19" customFormat="1" ht="15.75" customHeight="1" x14ac:dyDescent="0.15">
      <c r="A10" s="20"/>
      <c r="B10" s="18" t="s">
        <v>22</v>
      </c>
      <c r="C10" s="27">
        <v>4.9400000000000004</v>
      </c>
      <c r="D10" s="28">
        <v>7.77</v>
      </c>
      <c r="E10" s="28">
        <v>11.21</v>
      </c>
      <c r="F10" s="28">
        <v>12.16</v>
      </c>
      <c r="G10" s="28">
        <v>17.05</v>
      </c>
      <c r="H10" s="28">
        <v>12.35</v>
      </c>
      <c r="I10" s="28">
        <v>13.4</v>
      </c>
      <c r="J10" s="28">
        <v>14.27</v>
      </c>
      <c r="K10" s="28">
        <v>9.74</v>
      </c>
      <c r="L10" s="27">
        <v>8.9600000000000009</v>
      </c>
      <c r="M10" s="28">
        <v>12.75</v>
      </c>
      <c r="N10" s="28">
        <v>13.62</v>
      </c>
      <c r="O10" s="28">
        <v>13.29</v>
      </c>
    </row>
    <row r="11" spans="1:15" s="19" customFormat="1" ht="15.75" customHeight="1" x14ac:dyDescent="0.15">
      <c r="A11" s="20"/>
      <c r="B11" s="18" t="s">
        <v>23</v>
      </c>
      <c r="C11" s="27">
        <v>6.42</v>
      </c>
      <c r="D11" s="28">
        <v>5.22</v>
      </c>
      <c r="E11" s="28">
        <v>9.86</v>
      </c>
      <c r="F11" s="28">
        <v>12.1</v>
      </c>
      <c r="G11" s="28">
        <v>9.9</v>
      </c>
      <c r="H11" s="28">
        <v>15.31</v>
      </c>
      <c r="I11" s="28">
        <v>10.210000000000001</v>
      </c>
      <c r="J11" s="28">
        <v>15.76</v>
      </c>
      <c r="K11" s="28">
        <v>14.06</v>
      </c>
      <c r="L11" s="27">
        <v>10.74</v>
      </c>
      <c r="M11" s="28">
        <v>16.63</v>
      </c>
      <c r="N11" s="28">
        <v>16.36</v>
      </c>
      <c r="O11" s="28">
        <v>16.899999999999999</v>
      </c>
    </row>
    <row r="12" spans="1:15" s="19" customFormat="1" ht="15.75" customHeight="1" x14ac:dyDescent="0.15">
      <c r="A12" s="20"/>
      <c r="B12" s="18" t="s">
        <v>24</v>
      </c>
      <c r="C12" s="27">
        <v>3.97</v>
      </c>
      <c r="D12" s="28">
        <v>8.25</v>
      </c>
      <c r="E12" s="28">
        <v>6.61</v>
      </c>
      <c r="F12" s="28">
        <v>11.91</v>
      </c>
      <c r="G12" s="28">
        <v>13.56</v>
      </c>
      <c r="H12" s="28">
        <v>14.72</v>
      </c>
      <c r="I12" s="28">
        <v>17.760000000000002</v>
      </c>
      <c r="J12" s="28">
        <v>15.49</v>
      </c>
      <c r="K12" s="28">
        <v>12.96</v>
      </c>
      <c r="L12" s="27">
        <v>10.050000000000001</v>
      </c>
      <c r="M12" s="28">
        <v>10.92</v>
      </c>
      <c r="N12" s="28">
        <v>10.16</v>
      </c>
      <c r="O12" s="28">
        <v>12.6</v>
      </c>
    </row>
    <row r="13" spans="1:15" s="19" customFormat="1" ht="15.75" customHeight="1" x14ac:dyDescent="0.15">
      <c r="A13" s="20"/>
      <c r="B13" s="18" t="s">
        <v>25</v>
      </c>
      <c r="C13" s="27">
        <v>1.64</v>
      </c>
      <c r="D13" s="28">
        <v>5.68</v>
      </c>
      <c r="E13" s="28">
        <v>8.58</v>
      </c>
      <c r="F13" s="28">
        <v>9.4600000000000009</v>
      </c>
      <c r="G13" s="28">
        <v>12.88</v>
      </c>
      <c r="H13" s="28">
        <v>13.56</v>
      </c>
      <c r="I13" s="28">
        <v>11.7</v>
      </c>
      <c r="J13" s="28">
        <v>15.23</v>
      </c>
      <c r="K13" s="28">
        <v>10.64</v>
      </c>
      <c r="L13" s="27">
        <v>11.19</v>
      </c>
      <c r="M13" s="28">
        <v>15.11</v>
      </c>
      <c r="N13" s="28">
        <v>10.85</v>
      </c>
      <c r="O13" s="28">
        <v>15.73</v>
      </c>
    </row>
    <row r="14" spans="1:15" s="19" customFormat="1" ht="21" customHeight="1" x14ac:dyDescent="0.15">
      <c r="A14" s="20"/>
      <c r="B14" s="18" t="s">
        <v>26</v>
      </c>
      <c r="C14" s="27">
        <v>2.19</v>
      </c>
      <c r="D14" s="28">
        <v>5.05</v>
      </c>
      <c r="E14" s="28">
        <v>8.0500000000000007</v>
      </c>
      <c r="F14" s="28">
        <v>7.73</v>
      </c>
      <c r="G14" s="28">
        <v>13.38</v>
      </c>
      <c r="H14" s="28">
        <v>12.8</v>
      </c>
      <c r="I14" s="28">
        <v>13.86</v>
      </c>
      <c r="J14" s="28">
        <v>13.85</v>
      </c>
      <c r="K14" s="28">
        <v>10.39</v>
      </c>
      <c r="L14" s="27">
        <v>9.74</v>
      </c>
      <c r="M14" s="28">
        <v>11.09</v>
      </c>
      <c r="N14" s="28">
        <v>13.1</v>
      </c>
      <c r="O14" s="28">
        <v>11.67</v>
      </c>
    </row>
    <row r="15" spans="1:15" s="19" customFormat="1" ht="15.75" customHeight="1" x14ac:dyDescent="0.15">
      <c r="A15" s="20"/>
      <c r="B15" s="18" t="s">
        <v>27</v>
      </c>
      <c r="C15" s="27">
        <v>3.92</v>
      </c>
      <c r="D15" s="28">
        <v>5.91</v>
      </c>
      <c r="E15" s="28">
        <v>10.97</v>
      </c>
      <c r="F15" s="28">
        <v>15.05</v>
      </c>
      <c r="G15" s="28">
        <v>12.46</v>
      </c>
      <c r="H15" s="28">
        <v>17.989999999999998</v>
      </c>
      <c r="I15" s="28">
        <v>12.53</v>
      </c>
      <c r="J15" s="28">
        <v>16.63</v>
      </c>
      <c r="K15" s="28">
        <v>11.35</v>
      </c>
      <c r="L15" s="27">
        <v>10.039999999999999</v>
      </c>
      <c r="M15" s="28">
        <v>14.57</v>
      </c>
      <c r="N15" s="28">
        <v>13.91</v>
      </c>
      <c r="O15" s="28">
        <v>14.13</v>
      </c>
    </row>
    <row r="16" spans="1:15" s="19" customFormat="1" ht="15.75" customHeight="1" x14ac:dyDescent="0.15">
      <c r="A16" s="20"/>
      <c r="B16" s="18" t="s">
        <v>28</v>
      </c>
      <c r="C16" s="27">
        <v>4.29</v>
      </c>
      <c r="D16" s="28">
        <v>8.57</v>
      </c>
      <c r="E16" s="28">
        <v>7.36</v>
      </c>
      <c r="F16" s="28">
        <v>9.4700000000000006</v>
      </c>
      <c r="G16" s="28">
        <v>11.16</v>
      </c>
      <c r="H16" s="28">
        <v>11.39</v>
      </c>
      <c r="I16" s="28">
        <v>10</v>
      </c>
      <c r="J16" s="28">
        <v>13.98</v>
      </c>
      <c r="K16" s="28">
        <v>11.24</v>
      </c>
      <c r="L16" s="27">
        <v>9.2799999999999994</v>
      </c>
      <c r="M16" s="28">
        <v>15.02</v>
      </c>
      <c r="N16" s="28">
        <v>10.050000000000001</v>
      </c>
      <c r="O16" s="28">
        <v>8.8800000000000008</v>
      </c>
    </row>
    <row r="17" spans="1:15" s="19" customFormat="1" ht="15.75" customHeight="1" x14ac:dyDescent="0.15">
      <c r="A17" s="20"/>
      <c r="B17" s="18" t="s">
        <v>29</v>
      </c>
      <c r="C17" s="27">
        <v>3.88</v>
      </c>
      <c r="D17" s="28">
        <v>4.55</v>
      </c>
      <c r="E17" s="28">
        <v>7.99</v>
      </c>
      <c r="F17" s="28">
        <v>10.31</v>
      </c>
      <c r="G17" s="28">
        <v>14.07</v>
      </c>
      <c r="H17" s="28">
        <v>12.68</v>
      </c>
      <c r="I17" s="28">
        <v>13.69</v>
      </c>
      <c r="J17" s="28">
        <v>12.68</v>
      </c>
      <c r="K17" s="28">
        <v>10.72</v>
      </c>
      <c r="L17" s="27">
        <v>10.64</v>
      </c>
      <c r="M17" s="28">
        <v>14.61</v>
      </c>
      <c r="N17" s="28">
        <v>13.22</v>
      </c>
      <c r="O17" s="28">
        <v>11.34</v>
      </c>
    </row>
    <row r="18" spans="1:15" s="19" customFormat="1" ht="15.75" customHeight="1" x14ac:dyDescent="0.15">
      <c r="A18" s="20"/>
      <c r="B18" s="18" t="s">
        <v>30</v>
      </c>
      <c r="C18" s="27">
        <v>4.1900000000000004</v>
      </c>
      <c r="D18" s="28">
        <v>6.89</v>
      </c>
      <c r="E18" s="28">
        <v>7.22</v>
      </c>
      <c r="F18" s="28">
        <v>10.119999999999999</v>
      </c>
      <c r="G18" s="28">
        <v>9.94</v>
      </c>
      <c r="H18" s="28">
        <v>13.11</v>
      </c>
      <c r="I18" s="28">
        <v>11.01</v>
      </c>
      <c r="J18" s="28">
        <v>13.66</v>
      </c>
      <c r="K18" s="28">
        <v>8.6300000000000008</v>
      </c>
      <c r="L18" s="27">
        <v>10.220000000000001</v>
      </c>
      <c r="M18" s="28">
        <v>15.65</v>
      </c>
      <c r="N18" s="28">
        <v>13.87</v>
      </c>
      <c r="O18" s="28">
        <v>10.15</v>
      </c>
    </row>
    <row r="19" spans="1:15" s="19" customFormat="1" ht="21" customHeight="1" x14ac:dyDescent="0.15">
      <c r="A19" s="20"/>
      <c r="B19" s="18" t="s">
        <v>31</v>
      </c>
      <c r="C19" s="27">
        <v>3.32</v>
      </c>
      <c r="D19" s="28">
        <v>3.01</v>
      </c>
      <c r="E19" s="28">
        <v>4.92</v>
      </c>
      <c r="F19" s="28">
        <v>10.28</v>
      </c>
      <c r="G19" s="28">
        <v>11.32</v>
      </c>
      <c r="H19" s="28">
        <v>9.0299999999999994</v>
      </c>
      <c r="I19" s="28">
        <v>10.47</v>
      </c>
      <c r="J19" s="28">
        <v>10.47</v>
      </c>
      <c r="K19" s="28">
        <v>7.89</v>
      </c>
      <c r="L19" s="27">
        <v>6.85</v>
      </c>
      <c r="M19" s="28">
        <v>12.57</v>
      </c>
      <c r="N19" s="28">
        <v>6.84</v>
      </c>
      <c r="O19" s="28">
        <v>10.9</v>
      </c>
    </row>
    <row r="20" spans="1:15" s="19" customFormat="1" ht="15.75" customHeight="1" x14ac:dyDescent="0.15">
      <c r="A20" s="20"/>
      <c r="B20" s="18" t="s">
        <v>32</v>
      </c>
      <c r="C20" s="27">
        <v>1.64</v>
      </c>
      <c r="D20" s="28">
        <v>4.04</v>
      </c>
      <c r="E20" s="28">
        <v>6.54</v>
      </c>
      <c r="F20" s="28">
        <v>5.99</v>
      </c>
      <c r="G20" s="28">
        <v>10.27</v>
      </c>
      <c r="H20" s="28">
        <v>10.52</v>
      </c>
      <c r="I20" s="28">
        <v>8.86</v>
      </c>
      <c r="J20" s="28">
        <v>8.73</v>
      </c>
      <c r="K20" s="28">
        <v>7.71</v>
      </c>
      <c r="L20" s="27">
        <v>6.98</v>
      </c>
      <c r="M20" s="28">
        <v>12.11</v>
      </c>
      <c r="N20" s="28">
        <v>7.83</v>
      </c>
      <c r="O20" s="28">
        <v>11.21</v>
      </c>
    </row>
    <row r="21" spans="1:15" s="19" customFormat="1" ht="15.75" customHeight="1" x14ac:dyDescent="0.15">
      <c r="A21" s="20"/>
      <c r="B21" s="18" t="s">
        <v>33</v>
      </c>
      <c r="C21" s="27">
        <v>2.13</v>
      </c>
      <c r="D21" s="28">
        <v>3.73</v>
      </c>
      <c r="E21" s="28">
        <v>5.0599999999999996</v>
      </c>
      <c r="F21" s="28">
        <v>3.8</v>
      </c>
      <c r="G21" s="28">
        <v>6.26</v>
      </c>
      <c r="H21" s="28">
        <v>9.14</v>
      </c>
      <c r="I21" s="28">
        <v>10.79</v>
      </c>
      <c r="J21" s="28">
        <v>8.32</v>
      </c>
      <c r="K21" s="28">
        <v>8.49</v>
      </c>
      <c r="L21" s="27">
        <v>6.58</v>
      </c>
      <c r="M21" s="28">
        <v>9.8000000000000007</v>
      </c>
      <c r="N21" s="28">
        <v>8.91</v>
      </c>
      <c r="O21" s="28">
        <v>11.04</v>
      </c>
    </row>
    <row r="22" spans="1:15" s="19" customFormat="1" ht="15.75" customHeight="1" x14ac:dyDescent="0.15">
      <c r="A22" s="20"/>
      <c r="B22" s="18" t="s">
        <v>34</v>
      </c>
      <c r="C22" s="27">
        <v>2.44</v>
      </c>
      <c r="D22" s="28">
        <v>2.74</v>
      </c>
      <c r="E22" s="28">
        <v>5.89</v>
      </c>
      <c r="F22" s="28">
        <v>7.52</v>
      </c>
      <c r="G22" s="28">
        <v>9.8699999999999992</v>
      </c>
      <c r="H22" s="28">
        <v>8.31</v>
      </c>
      <c r="I22" s="28">
        <v>9.19</v>
      </c>
      <c r="J22" s="28">
        <v>10.91</v>
      </c>
      <c r="K22" s="28">
        <v>6.68</v>
      </c>
      <c r="L22" s="27">
        <v>8.1300000000000008</v>
      </c>
      <c r="M22" s="28">
        <v>7.87</v>
      </c>
      <c r="N22" s="28">
        <v>7.6</v>
      </c>
      <c r="O22" s="28">
        <v>8.7799999999999994</v>
      </c>
    </row>
    <row r="23" spans="1:15" s="19" customFormat="1" ht="15.75" customHeight="1" x14ac:dyDescent="0.15">
      <c r="A23" s="20"/>
      <c r="B23" s="18" t="s">
        <v>35</v>
      </c>
      <c r="C23" s="27">
        <v>2.62</v>
      </c>
      <c r="D23" s="28">
        <v>5.19</v>
      </c>
      <c r="E23" s="28">
        <v>6.29</v>
      </c>
      <c r="F23" s="28">
        <v>7.25</v>
      </c>
      <c r="G23" s="28">
        <v>9.82</v>
      </c>
      <c r="H23" s="28">
        <v>14.02</v>
      </c>
      <c r="I23" s="28">
        <v>8.82</v>
      </c>
      <c r="J23" s="28">
        <v>10.8</v>
      </c>
      <c r="K23" s="28">
        <v>8.67</v>
      </c>
      <c r="L23" s="27">
        <v>8.58</v>
      </c>
      <c r="M23" s="28">
        <v>9.5500000000000007</v>
      </c>
      <c r="N23" s="28">
        <v>7.72</v>
      </c>
      <c r="O23" s="28">
        <v>9.5</v>
      </c>
    </row>
    <row r="24" spans="1:15" s="19" customFormat="1" ht="21" customHeight="1" x14ac:dyDescent="0.15">
      <c r="A24" s="20"/>
      <c r="B24" s="18" t="s">
        <v>36</v>
      </c>
      <c r="C24" s="27">
        <v>2.0299999999999998</v>
      </c>
      <c r="D24" s="28">
        <v>4.74</v>
      </c>
      <c r="E24" s="28">
        <v>7.22</v>
      </c>
      <c r="F24" s="28">
        <v>7.08</v>
      </c>
      <c r="G24" s="28">
        <v>9.5299999999999994</v>
      </c>
      <c r="H24" s="28">
        <v>9.65</v>
      </c>
      <c r="I24" s="28">
        <v>11</v>
      </c>
      <c r="J24" s="28">
        <v>7.59</v>
      </c>
      <c r="K24" s="28">
        <v>6.4</v>
      </c>
      <c r="L24" s="27">
        <v>7.73</v>
      </c>
      <c r="M24" s="28">
        <v>16.14</v>
      </c>
      <c r="N24" s="28">
        <v>8.94</v>
      </c>
      <c r="O24" s="28">
        <v>9.48</v>
      </c>
    </row>
    <row r="25" spans="1:15" s="19" customFormat="1" ht="15.75" customHeight="1" x14ac:dyDescent="0.15">
      <c r="A25" s="20"/>
      <c r="B25" s="18" t="s">
        <v>37</v>
      </c>
      <c r="C25" s="27">
        <v>2.37</v>
      </c>
      <c r="D25" s="28">
        <v>3.09</v>
      </c>
      <c r="E25" s="28">
        <v>4.8899999999999997</v>
      </c>
      <c r="F25" s="28">
        <v>7.86</v>
      </c>
      <c r="G25" s="28">
        <v>7.12</v>
      </c>
      <c r="H25" s="28">
        <v>8.67</v>
      </c>
      <c r="I25" s="28">
        <v>11.31</v>
      </c>
      <c r="J25" s="28">
        <v>9.61</v>
      </c>
      <c r="K25" s="28">
        <v>6.21</v>
      </c>
      <c r="L25" s="27">
        <v>8.1199999999999992</v>
      </c>
      <c r="M25" s="28">
        <v>11.37</v>
      </c>
      <c r="N25" s="28">
        <v>9.19</v>
      </c>
      <c r="O25" s="28">
        <v>12.98</v>
      </c>
    </row>
    <row r="26" spans="1:15" s="19" customFormat="1" ht="15.75" customHeight="1" x14ac:dyDescent="0.15">
      <c r="A26" s="17"/>
      <c r="B26" s="18" t="s">
        <v>38</v>
      </c>
      <c r="C26" s="27">
        <v>1.91</v>
      </c>
      <c r="D26" s="28">
        <v>4.45</v>
      </c>
      <c r="E26" s="28">
        <v>4.79</v>
      </c>
      <c r="F26" s="28">
        <v>6.55</v>
      </c>
      <c r="G26" s="28">
        <v>7.6</v>
      </c>
      <c r="H26" s="28">
        <v>6.56</v>
      </c>
      <c r="I26" s="28">
        <v>7.69</v>
      </c>
      <c r="J26" s="28">
        <v>9.5399999999999991</v>
      </c>
      <c r="K26" s="28">
        <v>8.18</v>
      </c>
      <c r="L26" s="27">
        <v>6.59</v>
      </c>
      <c r="M26" s="28">
        <v>12.43</v>
      </c>
      <c r="N26" s="28">
        <v>11.68</v>
      </c>
      <c r="O26" s="28">
        <v>11.92</v>
      </c>
    </row>
    <row r="27" spans="1:15" s="19" customFormat="1" ht="15.75" customHeight="1" x14ac:dyDescent="0.15">
      <c r="A27" s="20"/>
      <c r="B27" s="18" t="s">
        <v>39</v>
      </c>
      <c r="C27" s="27">
        <v>3.1</v>
      </c>
      <c r="D27" s="28">
        <v>3.55</v>
      </c>
      <c r="E27" s="28">
        <v>5.58</v>
      </c>
      <c r="F27" s="28">
        <v>7.03</v>
      </c>
      <c r="G27" s="28">
        <v>10.85</v>
      </c>
      <c r="H27" s="28">
        <v>13.32</v>
      </c>
      <c r="I27" s="28">
        <v>14.01</v>
      </c>
      <c r="J27" s="28">
        <v>10.76</v>
      </c>
      <c r="K27" s="28">
        <v>8.93</v>
      </c>
      <c r="L27" s="27">
        <v>8.82</v>
      </c>
      <c r="M27" s="28">
        <v>11.95</v>
      </c>
      <c r="N27" s="28">
        <v>12.04</v>
      </c>
      <c r="O27" s="28">
        <v>12.68</v>
      </c>
    </row>
    <row r="28" spans="1:15" s="19" customFormat="1" ht="15.75" customHeight="1" x14ac:dyDescent="0.15">
      <c r="A28" s="20"/>
      <c r="B28" s="18" t="s">
        <v>40</v>
      </c>
      <c r="C28" s="27">
        <v>1.05</v>
      </c>
      <c r="D28" s="28">
        <v>3.46</v>
      </c>
      <c r="E28" s="28">
        <v>3.97</v>
      </c>
      <c r="F28" s="28">
        <v>7.7</v>
      </c>
      <c r="G28" s="28">
        <v>6.54</v>
      </c>
      <c r="H28" s="28">
        <v>6.98</v>
      </c>
      <c r="I28" s="28">
        <v>9.66</v>
      </c>
      <c r="J28" s="28">
        <v>8.8000000000000007</v>
      </c>
      <c r="K28" s="28">
        <v>8.9499999999999993</v>
      </c>
      <c r="L28" s="27">
        <v>9.51</v>
      </c>
      <c r="M28" s="28">
        <v>9.5500000000000007</v>
      </c>
      <c r="N28" s="28">
        <v>9.91</v>
      </c>
      <c r="O28" s="28">
        <v>7.79</v>
      </c>
    </row>
    <row r="29" spans="1:15" s="19" customFormat="1" ht="21" customHeight="1" x14ac:dyDescent="0.15">
      <c r="A29" s="20"/>
      <c r="B29" s="18" t="s">
        <v>41</v>
      </c>
      <c r="C29" s="27">
        <v>2.46</v>
      </c>
      <c r="D29" s="28">
        <v>3.73</v>
      </c>
      <c r="E29" s="28">
        <v>5.71</v>
      </c>
      <c r="F29" s="28">
        <v>4.3600000000000003</v>
      </c>
      <c r="G29" s="28">
        <v>7.44</v>
      </c>
      <c r="H29" s="28">
        <v>7.86</v>
      </c>
      <c r="I29" s="28">
        <v>9.73</v>
      </c>
      <c r="J29" s="28">
        <v>9.41</v>
      </c>
      <c r="K29" s="28">
        <v>7.1</v>
      </c>
      <c r="L29" s="27">
        <v>7.89</v>
      </c>
      <c r="M29" s="28">
        <v>6.38</v>
      </c>
      <c r="N29" s="28">
        <v>7.74</v>
      </c>
      <c r="O29" s="28">
        <v>9.61</v>
      </c>
    </row>
    <row r="30" spans="1:15" s="19" customFormat="1" ht="15.75" customHeight="1" x14ac:dyDescent="0.15">
      <c r="A30" s="20"/>
      <c r="B30" s="18" t="s">
        <v>42</v>
      </c>
      <c r="C30" s="27">
        <v>2.75</v>
      </c>
      <c r="D30" s="28">
        <v>5.01</v>
      </c>
      <c r="E30" s="28">
        <v>6.36</v>
      </c>
      <c r="F30" s="28">
        <v>5.72</v>
      </c>
      <c r="G30" s="28">
        <v>7.16</v>
      </c>
      <c r="H30" s="28">
        <v>10.68</v>
      </c>
      <c r="I30" s="28">
        <v>7.04</v>
      </c>
      <c r="J30" s="28">
        <v>10.62</v>
      </c>
      <c r="K30" s="28">
        <v>7.27</v>
      </c>
      <c r="L30" s="27">
        <v>5.37</v>
      </c>
      <c r="M30" s="28">
        <v>9.3000000000000007</v>
      </c>
      <c r="N30" s="28">
        <v>11.57</v>
      </c>
      <c r="O30" s="28">
        <v>9.3699999999999992</v>
      </c>
    </row>
    <row r="31" spans="1:15" s="19" customFormat="1" ht="15.75" customHeight="1" x14ac:dyDescent="0.15">
      <c r="A31" s="20"/>
      <c r="B31" s="18" t="s">
        <v>43</v>
      </c>
      <c r="C31" s="27">
        <v>1.98</v>
      </c>
      <c r="D31" s="28">
        <v>4.2</v>
      </c>
      <c r="E31" s="28">
        <v>5.15</v>
      </c>
      <c r="F31" s="28">
        <v>9.66</v>
      </c>
      <c r="G31" s="28">
        <v>7.76</v>
      </c>
      <c r="H31" s="28">
        <v>6.7</v>
      </c>
      <c r="I31" s="28">
        <v>9.61</v>
      </c>
      <c r="J31" s="28">
        <v>8.64</v>
      </c>
      <c r="K31" s="28">
        <v>6.83</v>
      </c>
      <c r="L31" s="27">
        <v>6.1</v>
      </c>
      <c r="M31" s="28">
        <v>9.34</v>
      </c>
      <c r="N31" s="28">
        <v>7.94</v>
      </c>
      <c r="O31" s="28">
        <v>9.2899999999999991</v>
      </c>
    </row>
    <row r="32" spans="1:15" s="19" customFormat="1" ht="15.75" customHeight="1" x14ac:dyDescent="0.15">
      <c r="A32" s="20"/>
      <c r="B32" s="18" t="s">
        <v>44</v>
      </c>
      <c r="C32" s="27">
        <v>0.9</v>
      </c>
      <c r="D32" s="28">
        <v>3.84</v>
      </c>
      <c r="E32" s="28">
        <v>5.69</v>
      </c>
      <c r="F32" s="28">
        <v>9.32</v>
      </c>
      <c r="G32" s="28">
        <v>7.61</v>
      </c>
      <c r="H32" s="28">
        <v>8.76</v>
      </c>
      <c r="I32" s="28">
        <v>10.36</v>
      </c>
      <c r="J32" s="28">
        <v>9.94</v>
      </c>
      <c r="K32" s="28">
        <v>5.97</v>
      </c>
      <c r="L32" s="27">
        <v>6.82</v>
      </c>
      <c r="M32" s="28">
        <v>6.97</v>
      </c>
      <c r="N32" s="28">
        <v>12.6</v>
      </c>
      <c r="O32" s="28">
        <v>8.34</v>
      </c>
    </row>
    <row r="33" spans="1:15" s="19" customFormat="1" ht="15.75" customHeight="1" x14ac:dyDescent="0.15">
      <c r="A33" s="20"/>
      <c r="B33" s="18" t="s">
        <v>45</v>
      </c>
      <c r="C33" s="27">
        <v>1.1200000000000001</v>
      </c>
      <c r="D33" s="28">
        <v>2.44</v>
      </c>
      <c r="E33" s="28">
        <v>4.1399999999999997</v>
      </c>
      <c r="F33" s="28">
        <v>5.34</v>
      </c>
      <c r="G33" s="28">
        <v>6.68</v>
      </c>
      <c r="H33" s="28">
        <v>5.98</v>
      </c>
      <c r="I33" s="28">
        <v>5.34</v>
      </c>
      <c r="J33" s="28">
        <v>6.97</v>
      </c>
      <c r="K33" s="28">
        <v>6.43</v>
      </c>
      <c r="L33" s="27">
        <v>7.48</v>
      </c>
      <c r="M33" s="28">
        <v>11.97</v>
      </c>
      <c r="N33" s="28">
        <v>6.76</v>
      </c>
      <c r="O33" s="28">
        <v>8.69</v>
      </c>
    </row>
    <row r="34" spans="1:15" s="19" customFormat="1" ht="21" customHeight="1" x14ac:dyDescent="0.15">
      <c r="A34" s="20"/>
      <c r="B34" s="18" t="s">
        <v>46</v>
      </c>
      <c r="C34" s="27">
        <v>2.73</v>
      </c>
      <c r="D34" s="28">
        <v>2.6</v>
      </c>
      <c r="E34" s="28">
        <v>5</v>
      </c>
      <c r="F34" s="28">
        <v>5.65</v>
      </c>
      <c r="G34" s="28">
        <v>8.86</v>
      </c>
      <c r="H34" s="28">
        <v>7.25</v>
      </c>
      <c r="I34" s="28">
        <v>8.23</v>
      </c>
      <c r="J34" s="28">
        <v>8.1199999999999992</v>
      </c>
      <c r="K34" s="28">
        <v>7.44</v>
      </c>
      <c r="L34" s="27">
        <v>5.71</v>
      </c>
      <c r="M34" s="28">
        <v>10</v>
      </c>
      <c r="N34" s="28">
        <v>8.94</v>
      </c>
      <c r="O34" s="28">
        <v>8.86</v>
      </c>
    </row>
    <row r="35" spans="1:15" s="19" customFormat="1" ht="15.75" customHeight="1" x14ac:dyDescent="0.15">
      <c r="A35" s="20"/>
      <c r="B35" s="18" t="s">
        <v>47</v>
      </c>
      <c r="C35" s="27">
        <v>2.4</v>
      </c>
      <c r="D35" s="28">
        <v>3.09</v>
      </c>
      <c r="E35" s="28">
        <v>4.43</v>
      </c>
      <c r="F35" s="28">
        <v>4.49</v>
      </c>
      <c r="G35" s="28">
        <v>7.42</v>
      </c>
      <c r="H35" s="28">
        <v>10.91</v>
      </c>
      <c r="I35" s="28">
        <v>7.84</v>
      </c>
      <c r="J35" s="28">
        <v>9.2899999999999991</v>
      </c>
      <c r="K35" s="28">
        <v>8.92</v>
      </c>
      <c r="L35" s="27">
        <v>8.89</v>
      </c>
      <c r="M35" s="28">
        <v>12.56</v>
      </c>
      <c r="N35" s="28">
        <v>8.7799999999999994</v>
      </c>
      <c r="O35" s="28">
        <v>10.41</v>
      </c>
    </row>
    <row r="36" spans="1:15" s="19" customFormat="1" ht="15.75" customHeight="1" x14ac:dyDescent="0.15">
      <c r="A36" s="20"/>
      <c r="B36" s="18" t="s">
        <v>48</v>
      </c>
      <c r="C36" s="27">
        <v>3.01</v>
      </c>
      <c r="D36" s="28">
        <v>5.43</v>
      </c>
      <c r="E36" s="28">
        <v>4.18</v>
      </c>
      <c r="F36" s="28">
        <v>8.0500000000000007</v>
      </c>
      <c r="G36" s="28">
        <v>5.57</v>
      </c>
      <c r="H36" s="28">
        <v>7.92</v>
      </c>
      <c r="I36" s="28">
        <v>6.67</v>
      </c>
      <c r="J36" s="28">
        <v>10.210000000000001</v>
      </c>
      <c r="K36" s="28">
        <v>6.98</v>
      </c>
      <c r="L36" s="27">
        <v>6.26</v>
      </c>
      <c r="M36" s="28">
        <v>6.94</v>
      </c>
      <c r="N36" s="28">
        <v>8.1300000000000008</v>
      </c>
      <c r="O36" s="28">
        <v>8.48</v>
      </c>
    </row>
    <row r="37" spans="1:15" s="19" customFormat="1" ht="15.75" customHeight="1" x14ac:dyDescent="0.15">
      <c r="A37" s="20"/>
      <c r="B37" s="18" t="s">
        <v>49</v>
      </c>
      <c r="C37" s="27">
        <v>2.09</v>
      </c>
      <c r="D37" s="28">
        <v>3.66</v>
      </c>
      <c r="E37" s="28">
        <v>4.5</v>
      </c>
      <c r="F37" s="28">
        <v>8.92</v>
      </c>
      <c r="G37" s="28">
        <v>9.57</v>
      </c>
      <c r="H37" s="28">
        <v>8.6</v>
      </c>
      <c r="I37" s="28">
        <v>8.0299999999999994</v>
      </c>
      <c r="J37" s="28">
        <v>8.8000000000000007</v>
      </c>
      <c r="K37" s="28">
        <v>7.78</v>
      </c>
      <c r="L37" s="27">
        <v>7.79</v>
      </c>
      <c r="M37" s="28">
        <v>9.36</v>
      </c>
      <c r="N37" s="28">
        <v>7.74</v>
      </c>
      <c r="O37" s="28">
        <v>7.56</v>
      </c>
    </row>
    <row r="38" spans="1:15" s="19" customFormat="1" ht="15.75" customHeight="1" x14ac:dyDescent="0.15">
      <c r="A38" s="20"/>
      <c r="B38" s="18" t="s">
        <v>50</v>
      </c>
      <c r="C38" s="27">
        <v>2.0299999999999998</v>
      </c>
      <c r="D38" s="28">
        <v>5.33</v>
      </c>
      <c r="E38" s="28">
        <v>5.89</v>
      </c>
      <c r="F38" s="28">
        <v>6.78</v>
      </c>
      <c r="G38" s="28">
        <v>9.67</v>
      </c>
      <c r="H38" s="28">
        <v>10.72</v>
      </c>
      <c r="I38" s="28">
        <v>10.65</v>
      </c>
      <c r="J38" s="28">
        <v>10.6</v>
      </c>
      <c r="K38" s="28">
        <v>8.9</v>
      </c>
      <c r="L38" s="27">
        <v>9.4</v>
      </c>
      <c r="M38" s="28">
        <v>12.55</v>
      </c>
      <c r="N38" s="28">
        <v>10.210000000000001</v>
      </c>
      <c r="O38" s="28">
        <v>12.26</v>
      </c>
    </row>
    <row r="39" spans="1:15" s="19" customFormat="1" ht="21" customHeight="1" x14ac:dyDescent="0.15">
      <c r="A39" s="20"/>
      <c r="B39" s="18" t="s">
        <v>51</v>
      </c>
      <c r="C39" s="27">
        <v>2.2799999999999998</v>
      </c>
      <c r="D39" s="28">
        <v>2.37</v>
      </c>
      <c r="E39" s="28">
        <v>4.4400000000000004</v>
      </c>
      <c r="F39" s="28">
        <v>5.4</v>
      </c>
      <c r="G39" s="28">
        <v>6</v>
      </c>
      <c r="H39" s="28">
        <v>9.09</v>
      </c>
      <c r="I39" s="28">
        <v>7.2</v>
      </c>
      <c r="J39" s="28">
        <v>9.09</v>
      </c>
      <c r="K39" s="28">
        <v>6.23</v>
      </c>
      <c r="L39" s="27">
        <v>6.18</v>
      </c>
      <c r="M39" s="28">
        <v>8.7799999999999994</v>
      </c>
      <c r="N39" s="28">
        <v>5.55</v>
      </c>
      <c r="O39" s="28">
        <v>8.16</v>
      </c>
    </row>
    <row r="40" spans="1:15" s="19" customFormat="1" ht="15.75" customHeight="1" x14ac:dyDescent="0.15">
      <c r="A40" s="20"/>
      <c r="B40" s="18" t="s">
        <v>52</v>
      </c>
      <c r="C40" s="27">
        <v>0.91</v>
      </c>
      <c r="D40" s="28">
        <v>2.4300000000000002</v>
      </c>
      <c r="E40" s="28">
        <v>5.4</v>
      </c>
      <c r="F40" s="28">
        <v>4.13</v>
      </c>
      <c r="G40" s="28">
        <v>7.77</v>
      </c>
      <c r="H40" s="28">
        <v>7</v>
      </c>
      <c r="I40" s="28">
        <v>11.06</v>
      </c>
      <c r="J40" s="28">
        <v>8.0299999999999994</v>
      </c>
      <c r="K40" s="28">
        <v>6.23</v>
      </c>
      <c r="L40" s="27">
        <v>4.8600000000000003</v>
      </c>
      <c r="M40" s="28">
        <v>10.07</v>
      </c>
      <c r="N40" s="28">
        <v>12.64</v>
      </c>
      <c r="O40" s="28">
        <v>7.84</v>
      </c>
    </row>
    <row r="41" spans="1:15" s="19" customFormat="1" ht="15.75" customHeight="1" x14ac:dyDescent="0.15">
      <c r="A41" s="17"/>
      <c r="B41" s="18" t="s">
        <v>53</v>
      </c>
      <c r="C41" s="27">
        <v>2</v>
      </c>
      <c r="D41" s="28">
        <v>4.7699999999999996</v>
      </c>
      <c r="E41" s="28">
        <v>4.41</v>
      </c>
      <c r="F41" s="28">
        <v>7.18</v>
      </c>
      <c r="G41" s="28">
        <v>8.7899999999999991</v>
      </c>
      <c r="H41" s="28">
        <v>8.8800000000000008</v>
      </c>
      <c r="I41" s="28">
        <v>8.49</v>
      </c>
      <c r="J41" s="28">
        <v>9.41</v>
      </c>
      <c r="K41" s="28">
        <v>8.5</v>
      </c>
      <c r="L41" s="27">
        <v>7.57</v>
      </c>
      <c r="M41" s="28">
        <v>9.64</v>
      </c>
      <c r="N41" s="28">
        <v>7.44</v>
      </c>
      <c r="O41" s="28">
        <v>11.4</v>
      </c>
    </row>
    <row r="42" spans="1:15" s="19" customFormat="1" ht="15.75" customHeight="1" x14ac:dyDescent="0.15">
      <c r="A42" s="20"/>
      <c r="B42" s="18" t="s">
        <v>54</v>
      </c>
      <c r="C42" s="27">
        <v>1.69</v>
      </c>
      <c r="D42" s="28">
        <v>3.93</v>
      </c>
      <c r="E42" s="28">
        <v>6.01</v>
      </c>
      <c r="F42" s="28">
        <v>7.45</v>
      </c>
      <c r="G42" s="28">
        <v>12.61</v>
      </c>
      <c r="H42" s="28">
        <v>8.17</v>
      </c>
      <c r="I42" s="28">
        <v>9.85</v>
      </c>
      <c r="J42" s="28">
        <v>6.86</v>
      </c>
      <c r="K42" s="28">
        <v>7.59</v>
      </c>
      <c r="L42" s="27">
        <v>9.7200000000000006</v>
      </c>
      <c r="M42" s="28">
        <v>8.93</v>
      </c>
      <c r="N42" s="28">
        <v>7.18</v>
      </c>
      <c r="O42" s="28">
        <v>8.76</v>
      </c>
    </row>
    <row r="43" spans="1:15" s="19" customFormat="1" ht="15.75" customHeight="1" x14ac:dyDescent="0.15">
      <c r="A43" s="20"/>
      <c r="B43" s="18" t="s">
        <v>55</v>
      </c>
      <c r="C43" s="27">
        <v>2.62</v>
      </c>
      <c r="D43" s="28">
        <v>5.0199999999999996</v>
      </c>
      <c r="E43" s="28">
        <v>4.05</v>
      </c>
      <c r="F43" s="28">
        <v>5.03</v>
      </c>
      <c r="G43" s="28">
        <v>9.26</v>
      </c>
      <c r="H43" s="28">
        <v>9.66</v>
      </c>
      <c r="I43" s="28">
        <v>9.0500000000000007</v>
      </c>
      <c r="J43" s="28">
        <v>12.74</v>
      </c>
      <c r="K43" s="28">
        <v>5.93</v>
      </c>
      <c r="L43" s="27">
        <v>8.33</v>
      </c>
      <c r="M43" s="28">
        <v>9.57</v>
      </c>
      <c r="N43" s="28">
        <v>8.76</v>
      </c>
      <c r="O43" s="28">
        <v>12.29</v>
      </c>
    </row>
    <row r="44" spans="1:15" s="19" customFormat="1" ht="21" customHeight="1" x14ac:dyDescent="0.15">
      <c r="A44" s="20"/>
      <c r="B44" s="18" t="s">
        <v>56</v>
      </c>
      <c r="C44" s="27">
        <v>4.1399999999999997</v>
      </c>
      <c r="D44" s="28">
        <v>4.0999999999999996</v>
      </c>
      <c r="E44" s="28">
        <v>9.17</v>
      </c>
      <c r="F44" s="28">
        <v>11.67</v>
      </c>
      <c r="G44" s="28">
        <v>8.8800000000000008</v>
      </c>
      <c r="H44" s="28">
        <v>11.98</v>
      </c>
      <c r="I44" s="28">
        <v>10.54</v>
      </c>
      <c r="J44" s="28">
        <v>13.29</v>
      </c>
      <c r="K44" s="28">
        <v>10.62</v>
      </c>
      <c r="L44" s="27">
        <v>7.77</v>
      </c>
      <c r="M44" s="28">
        <v>12.22</v>
      </c>
      <c r="N44" s="28">
        <v>14.1</v>
      </c>
      <c r="O44" s="28">
        <v>13.24</v>
      </c>
    </row>
    <row r="45" spans="1:15" s="19" customFormat="1" ht="15.75" customHeight="1" x14ac:dyDescent="0.15">
      <c r="A45" s="20"/>
      <c r="B45" s="18" t="s">
        <v>57</v>
      </c>
      <c r="C45" s="27">
        <v>2.58</v>
      </c>
      <c r="D45" s="28">
        <v>6.75</v>
      </c>
      <c r="E45" s="28">
        <v>5.92</v>
      </c>
      <c r="F45" s="28">
        <v>5.15</v>
      </c>
      <c r="G45" s="28">
        <v>10.57</v>
      </c>
      <c r="H45" s="28">
        <v>7.32</v>
      </c>
      <c r="I45" s="28">
        <v>8.4600000000000009</v>
      </c>
      <c r="J45" s="28">
        <v>10.63</v>
      </c>
      <c r="K45" s="28">
        <v>8.74</v>
      </c>
      <c r="L45" s="27">
        <v>9.4499999999999993</v>
      </c>
      <c r="M45" s="28">
        <v>13.19</v>
      </c>
      <c r="N45" s="28">
        <v>7.53</v>
      </c>
      <c r="O45" s="28">
        <v>8.81</v>
      </c>
    </row>
    <row r="46" spans="1:15" s="19" customFormat="1" ht="15.75" customHeight="1" x14ac:dyDescent="0.15">
      <c r="A46" s="20"/>
      <c r="B46" s="18" t="s">
        <v>58</v>
      </c>
      <c r="C46" s="27">
        <v>2.4300000000000002</v>
      </c>
      <c r="D46" s="28">
        <v>4.6500000000000004</v>
      </c>
      <c r="E46" s="28">
        <v>4.34</v>
      </c>
      <c r="F46" s="28">
        <v>6.76</v>
      </c>
      <c r="G46" s="28">
        <v>9.4700000000000006</v>
      </c>
      <c r="H46" s="28">
        <v>8.59</v>
      </c>
      <c r="I46" s="28">
        <v>8.89</v>
      </c>
      <c r="J46" s="28">
        <v>11.82</v>
      </c>
      <c r="K46" s="28">
        <v>8.8000000000000007</v>
      </c>
      <c r="L46" s="27">
        <v>9.52</v>
      </c>
      <c r="M46" s="28">
        <v>9.4499999999999993</v>
      </c>
      <c r="N46" s="28">
        <v>7.86</v>
      </c>
      <c r="O46" s="28">
        <v>11.38</v>
      </c>
    </row>
    <row r="47" spans="1:15" s="19" customFormat="1" ht="15.75" customHeight="1" x14ac:dyDescent="0.15">
      <c r="A47" s="20"/>
      <c r="B47" s="18" t="s">
        <v>59</v>
      </c>
      <c r="C47" s="27">
        <v>0.98</v>
      </c>
      <c r="D47" s="28">
        <v>5.7</v>
      </c>
      <c r="E47" s="28">
        <v>4.3600000000000003</v>
      </c>
      <c r="F47" s="28">
        <v>7.08</v>
      </c>
      <c r="G47" s="28">
        <v>7.91</v>
      </c>
      <c r="H47" s="28">
        <v>9.94</v>
      </c>
      <c r="I47" s="28">
        <v>10.199999999999999</v>
      </c>
      <c r="J47" s="28">
        <v>8.75</v>
      </c>
      <c r="K47" s="28">
        <v>8.59</v>
      </c>
      <c r="L47" s="27">
        <v>7.74</v>
      </c>
      <c r="M47" s="28">
        <v>12.52</v>
      </c>
      <c r="N47" s="28">
        <v>11.8</v>
      </c>
      <c r="O47" s="28">
        <v>10.23</v>
      </c>
    </row>
    <row r="48" spans="1:15" s="19" customFormat="1" ht="15.75" customHeight="1" x14ac:dyDescent="0.15">
      <c r="A48" s="20"/>
      <c r="B48" s="18" t="s">
        <v>60</v>
      </c>
      <c r="C48" s="27">
        <v>2.29</v>
      </c>
      <c r="D48" s="28">
        <v>4.7300000000000004</v>
      </c>
      <c r="E48" s="28">
        <v>4.26</v>
      </c>
      <c r="F48" s="28">
        <v>6.25</v>
      </c>
      <c r="G48" s="28">
        <v>10.33</v>
      </c>
      <c r="H48" s="28">
        <v>9.51</v>
      </c>
      <c r="I48" s="28">
        <v>10.039999999999999</v>
      </c>
      <c r="J48" s="28">
        <v>10.81</v>
      </c>
      <c r="K48" s="28">
        <v>5.35</v>
      </c>
      <c r="L48" s="27">
        <v>8.35</v>
      </c>
      <c r="M48" s="28">
        <v>11.41</v>
      </c>
      <c r="N48" s="28">
        <v>9.68</v>
      </c>
      <c r="O48" s="28">
        <v>11.79</v>
      </c>
    </row>
    <row r="49" spans="1:15" s="19" customFormat="1" ht="21" customHeight="1" x14ac:dyDescent="0.15">
      <c r="A49" s="17"/>
      <c r="B49" s="18" t="s">
        <v>61</v>
      </c>
      <c r="C49" s="27">
        <v>1.5</v>
      </c>
      <c r="D49" s="28">
        <v>2.8</v>
      </c>
      <c r="E49" s="28">
        <v>5.37</v>
      </c>
      <c r="F49" s="28">
        <v>4.92</v>
      </c>
      <c r="G49" s="28">
        <v>11.14</v>
      </c>
      <c r="H49" s="28">
        <v>9.8000000000000007</v>
      </c>
      <c r="I49" s="28">
        <v>11.03</v>
      </c>
      <c r="J49" s="28">
        <v>10.62</v>
      </c>
      <c r="K49" s="28">
        <v>10.35</v>
      </c>
      <c r="L49" s="27">
        <v>8.16</v>
      </c>
      <c r="M49" s="28">
        <v>14.27</v>
      </c>
      <c r="N49" s="28">
        <v>9.98</v>
      </c>
      <c r="O49" s="28">
        <v>7.76</v>
      </c>
    </row>
    <row r="50" spans="1:15" s="19" customFormat="1" ht="15.75" customHeight="1" x14ac:dyDescent="0.15">
      <c r="A50" s="17"/>
      <c r="B50" s="18" t="s">
        <v>62</v>
      </c>
      <c r="C50" s="27">
        <v>2.31</v>
      </c>
      <c r="D50" s="28">
        <v>5.29</v>
      </c>
      <c r="E50" s="28">
        <v>5.45</v>
      </c>
      <c r="F50" s="28">
        <v>6.57</v>
      </c>
      <c r="G50" s="28">
        <v>7.69</v>
      </c>
      <c r="H50" s="28">
        <v>12.85</v>
      </c>
      <c r="I50" s="28">
        <v>7.56</v>
      </c>
      <c r="J50" s="28">
        <v>11.13</v>
      </c>
      <c r="K50" s="28">
        <v>6.23</v>
      </c>
      <c r="L50" s="27">
        <v>8.0299999999999994</v>
      </c>
      <c r="M50" s="28">
        <v>12.94</v>
      </c>
      <c r="N50" s="28">
        <v>12.68</v>
      </c>
      <c r="O50" s="28">
        <v>11.63</v>
      </c>
    </row>
    <row r="51" spans="1:15" s="19" customFormat="1" ht="15.75" customHeight="1" x14ac:dyDescent="0.15">
      <c r="A51" s="17"/>
      <c r="B51" s="18" t="s">
        <v>63</v>
      </c>
      <c r="C51" s="27">
        <v>5.04</v>
      </c>
      <c r="D51" s="28">
        <v>4.67</v>
      </c>
      <c r="E51" s="28">
        <v>5.95</v>
      </c>
      <c r="F51" s="28">
        <v>9.19</v>
      </c>
      <c r="G51" s="28">
        <v>12.04</v>
      </c>
      <c r="H51" s="28">
        <v>10.220000000000001</v>
      </c>
      <c r="I51" s="28">
        <v>10.64</v>
      </c>
      <c r="J51" s="28">
        <v>12.54</v>
      </c>
      <c r="K51" s="28">
        <v>10.92</v>
      </c>
      <c r="L51" s="27">
        <v>9.76</v>
      </c>
      <c r="M51" s="28">
        <v>10.88</v>
      </c>
      <c r="N51" s="28">
        <v>8.02</v>
      </c>
      <c r="O51" s="28">
        <v>14.31</v>
      </c>
    </row>
    <row r="52" spans="1:15" s="19" customFormat="1" ht="15.75" customHeight="1" x14ac:dyDescent="0.15">
      <c r="A52" s="17"/>
      <c r="B52" s="18" t="s">
        <v>64</v>
      </c>
      <c r="C52" s="27">
        <v>2.94</v>
      </c>
      <c r="D52" s="28">
        <v>4.6100000000000003</v>
      </c>
      <c r="E52" s="28">
        <v>4.2300000000000004</v>
      </c>
      <c r="F52" s="28">
        <v>9.6999999999999993</v>
      </c>
      <c r="G52" s="28">
        <v>6.69</v>
      </c>
      <c r="H52" s="28">
        <v>13.08</v>
      </c>
      <c r="I52" s="28">
        <v>14.05</v>
      </c>
      <c r="J52" s="28">
        <v>13.07</v>
      </c>
      <c r="K52" s="28">
        <v>8.69</v>
      </c>
      <c r="L52" s="27">
        <v>9.57</v>
      </c>
      <c r="M52" s="28">
        <v>13.49</v>
      </c>
      <c r="N52" s="28">
        <v>12.97</v>
      </c>
      <c r="O52" s="28">
        <v>13.44</v>
      </c>
    </row>
    <row r="53" spans="1:15" s="19" customFormat="1" ht="15.75" customHeight="1" x14ac:dyDescent="0.15">
      <c r="A53" s="17"/>
      <c r="B53" s="18" t="s">
        <v>65</v>
      </c>
      <c r="C53" s="27">
        <v>2.34</v>
      </c>
      <c r="D53" s="28">
        <v>4.63</v>
      </c>
      <c r="E53" s="28">
        <v>4.88</v>
      </c>
      <c r="F53" s="28">
        <v>8.84</v>
      </c>
      <c r="G53" s="28">
        <v>10.02</v>
      </c>
      <c r="H53" s="28">
        <v>13.49</v>
      </c>
      <c r="I53" s="28">
        <v>10.63</v>
      </c>
      <c r="J53" s="28">
        <v>10.88</v>
      </c>
      <c r="K53" s="28">
        <v>11.11</v>
      </c>
      <c r="L53" s="27">
        <v>8.36</v>
      </c>
      <c r="M53" s="28">
        <v>10.63</v>
      </c>
      <c r="N53" s="28">
        <v>12.19</v>
      </c>
      <c r="O53" s="28">
        <v>10.93</v>
      </c>
    </row>
    <row r="54" spans="1:15" s="19" customFormat="1" ht="21" customHeight="1" x14ac:dyDescent="0.15">
      <c r="A54" s="17"/>
      <c r="B54" s="18" t="s">
        <v>66</v>
      </c>
      <c r="C54" s="27">
        <v>3.27</v>
      </c>
      <c r="D54" s="28">
        <v>6.56</v>
      </c>
      <c r="E54" s="28">
        <v>5.28</v>
      </c>
      <c r="F54" s="28">
        <v>7.08</v>
      </c>
      <c r="G54" s="28">
        <v>7.76</v>
      </c>
      <c r="H54" s="28">
        <v>8.33</v>
      </c>
      <c r="I54" s="28">
        <v>9.23</v>
      </c>
      <c r="J54" s="28">
        <v>9.69</v>
      </c>
      <c r="K54" s="28">
        <v>10.38</v>
      </c>
      <c r="L54" s="27">
        <v>6.54</v>
      </c>
      <c r="M54" s="28">
        <v>10.52</v>
      </c>
      <c r="N54" s="28">
        <v>11.1</v>
      </c>
      <c r="O54" s="28">
        <v>12.49</v>
      </c>
    </row>
    <row r="55" spans="1:15" s="19" customFormat="1" ht="15.75" customHeight="1" x14ac:dyDescent="0.15">
      <c r="A55" s="17"/>
      <c r="B55" s="18" t="s">
        <v>67</v>
      </c>
      <c r="C55" s="27">
        <v>3.3</v>
      </c>
      <c r="D55" s="28">
        <v>3.33</v>
      </c>
      <c r="E55" s="28">
        <v>4.79</v>
      </c>
      <c r="F55" s="28">
        <v>10.119999999999999</v>
      </c>
      <c r="G55" s="28">
        <v>9.6999999999999993</v>
      </c>
      <c r="H55" s="28">
        <v>15.09</v>
      </c>
      <c r="I55" s="28">
        <v>10.99</v>
      </c>
      <c r="J55" s="28">
        <v>11.45</v>
      </c>
      <c r="K55" s="28">
        <v>10.4</v>
      </c>
      <c r="L55" s="27">
        <v>11.27</v>
      </c>
      <c r="M55" s="28">
        <v>11.39</v>
      </c>
      <c r="N55" s="28">
        <v>11.22</v>
      </c>
      <c r="O55" s="28">
        <v>11.42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23"/>
    </row>
    <row r="58" spans="1:15" ht="15" customHeight="1" x14ac:dyDescent="0.15">
      <c r="B58" s="23"/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6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93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75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1.7</v>
      </c>
      <c r="D8" s="28">
        <v>2.57</v>
      </c>
      <c r="E8" s="28">
        <v>3.3</v>
      </c>
      <c r="F8" s="28">
        <v>3.97</v>
      </c>
      <c r="G8" s="28">
        <v>4.8099999999999996</v>
      </c>
      <c r="H8" s="28">
        <v>5.46</v>
      </c>
      <c r="I8" s="28">
        <v>4.72</v>
      </c>
      <c r="J8" s="28">
        <v>4.8600000000000003</v>
      </c>
      <c r="K8" s="28">
        <v>3.7</v>
      </c>
      <c r="L8" s="27">
        <v>3.55</v>
      </c>
      <c r="M8" s="28">
        <v>5.14</v>
      </c>
      <c r="N8" s="28">
        <v>4.42</v>
      </c>
      <c r="O8" s="28">
        <v>5.47</v>
      </c>
    </row>
    <row r="9" spans="1:15" s="19" customFormat="1" ht="21" customHeight="1" x14ac:dyDescent="0.15">
      <c r="A9" s="20"/>
      <c r="B9" s="18" t="s">
        <v>21</v>
      </c>
      <c r="C9" s="27">
        <v>2.79</v>
      </c>
      <c r="D9" s="28">
        <v>3.66</v>
      </c>
      <c r="E9" s="28">
        <v>4.95</v>
      </c>
      <c r="F9" s="28">
        <v>5.44</v>
      </c>
      <c r="G9" s="28">
        <v>7.33</v>
      </c>
      <c r="H9" s="28">
        <v>8.69</v>
      </c>
      <c r="I9" s="28">
        <v>8.4</v>
      </c>
      <c r="J9" s="28">
        <v>4.7300000000000004</v>
      </c>
      <c r="K9" s="28">
        <v>3.94</v>
      </c>
      <c r="L9" s="27">
        <v>5.81</v>
      </c>
      <c r="M9" s="28">
        <v>4.54</v>
      </c>
      <c r="N9" s="28">
        <v>4.53</v>
      </c>
      <c r="O9" s="28">
        <v>5.99</v>
      </c>
    </row>
    <row r="10" spans="1:15" s="19" customFormat="1" ht="15.75" customHeight="1" x14ac:dyDescent="0.15">
      <c r="A10" s="20"/>
      <c r="B10" s="18" t="s">
        <v>22</v>
      </c>
      <c r="C10" s="27">
        <v>3.56</v>
      </c>
      <c r="D10" s="28">
        <v>3.91</v>
      </c>
      <c r="E10" s="28">
        <v>7.22</v>
      </c>
      <c r="F10" s="28">
        <v>6.77</v>
      </c>
      <c r="G10" s="28">
        <v>7.59</v>
      </c>
      <c r="H10" s="28">
        <v>6.77</v>
      </c>
      <c r="I10" s="28">
        <v>5.95</v>
      </c>
      <c r="J10" s="28">
        <v>5.85</v>
      </c>
      <c r="K10" s="28">
        <v>4</v>
      </c>
      <c r="L10" s="27">
        <v>3.19</v>
      </c>
      <c r="M10" s="28">
        <v>7.15</v>
      </c>
      <c r="N10" s="28">
        <v>6.68</v>
      </c>
      <c r="O10" s="28">
        <v>8.68</v>
      </c>
    </row>
    <row r="11" spans="1:15" s="19" customFormat="1" ht="15.75" customHeight="1" x14ac:dyDescent="0.15">
      <c r="A11" s="20"/>
      <c r="B11" s="18" t="s">
        <v>23</v>
      </c>
      <c r="C11" s="27">
        <v>4.09</v>
      </c>
      <c r="D11" s="28">
        <v>2.54</v>
      </c>
      <c r="E11" s="28">
        <v>6.12</v>
      </c>
      <c r="F11" s="28">
        <v>6.52</v>
      </c>
      <c r="G11" s="28">
        <v>4.21</v>
      </c>
      <c r="H11" s="28">
        <v>6.82</v>
      </c>
      <c r="I11" s="28">
        <v>4</v>
      </c>
      <c r="J11" s="28">
        <v>8.4</v>
      </c>
      <c r="K11" s="28">
        <v>5.99</v>
      </c>
      <c r="L11" s="27">
        <v>3.95</v>
      </c>
      <c r="M11" s="28">
        <v>7.41</v>
      </c>
      <c r="N11" s="28">
        <v>8.0500000000000007</v>
      </c>
      <c r="O11" s="28">
        <v>8.1300000000000008</v>
      </c>
    </row>
    <row r="12" spans="1:15" s="19" customFormat="1" ht="15.75" customHeight="1" x14ac:dyDescent="0.15">
      <c r="A12" s="20"/>
      <c r="B12" s="18" t="s">
        <v>24</v>
      </c>
      <c r="C12" s="27">
        <v>1.69</v>
      </c>
      <c r="D12" s="28">
        <v>3.1</v>
      </c>
      <c r="E12" s="28">
        <v>4.3</v>
      </c>
      <c r="F12" s="28">
        <v>4.8600000000000003</v>
      </c>
      <c r="G12" s="28">
        <v>5.42</v>
      </c>
      <c r="H12" s="28">
        <v>6.21</v>
      </c>
      <c r="I12" s="28">
        <v>8.35</v>
      </c>
      <c r="J12" s="28">
        <v>8.27</v>
      </c>
      <c r="K12" s="28">
        <v>4.34</v>
      </c>
      <c r="L12" s="27">
        <v>4.12</v>
      </c>
      <c r="M12" s="28">
        <v>2.74</v>
      </c>
      <c r="N12" s="28">
        <v>4.62</v>
      </c>
      <c r="O12" s="28">
        <v>5.9</v>
      </c>
    </row>
    <row r="13" spans="1:15" s="19" customFormat="1" ht="15.75" customHeight="1" x14ac:dyDescent="0.15">
      <c r="A13" s="20"/>
      <c r="B13" s="18" t="s">
        <v>25</v>
      </c>
      <c r="C13" s="27">
        <v>1.17</v>
      </c>
      <c r="D13" s="28">
        <v>4.3</v>
      </c>
      <c r="E13" s="28">
        <v>4.9800000000000004</v>
      </c>
      <c r="F13" s="28">
        <v>4.92</v>
      </c>
      <c r="G13" s="28">
        <v>4.8600000000000003</v>
      </c>
      <c r="H13" s="28">
        <v>6.74</v>
      </c>
      <c r="I13" s="28">
        <v>5.05</v>
      </c>
      <c r="J13" s="28">
        <v>6.36</v>
      </c>
      <c r="K13" s="28">
        <v>5.42</v>
      </c>
      <c r="L13" s="27">
        <v>4.66</v>
      </c>
      <c r="M13" s="28">
        <v>6.68</v>
      </c>
      <c r="N13" s="28">
        <v>5.66</v>
      </c>
      <c r="O13" s="28">
        <v>8</v>
      </c>
    </row>
    <row r="14" spans="1:15" s="19" customFormat="1" ht="21" customHeight="1" x14ac:dyDescent="0.15">
      <c r="A14" s="20"/>
      <c r="B14" s="18" t="s">
        <v>26</v>
      </c>
      <c r="C14" s="27">
        <v>1.23</v>
      </c>
      <c r="D14" s="28">
        <v>3.86</v>
      </c>
      <c r="E14" s="28">
        <v>3.3</v>
      </c>
      <c r="F14" s="28">
        <v>2.83</v>
      </c>
      <c r="G14" s="28">
        <v>6.17</v>
      </c>
      <c r="H14" s="28">
        <v>5.24</v>
      </c>
      <c r="I14" s="28">
        <v>6.04</v>
      </c>
      <c r="J14" s="28">
        <v>7.42</v>
      </c>
      <c r="K14" s="28">
        <v>4.17</v>
      </c>
      <c r="L14" s="27">
        <v>3.99</v>
      </c>
      <c r="M14" s="28">
        <v>6.11</v>
      </c>
      <c r="N14" s="28">
        <v>5.76</v>
      </c>
      <c r="O14" s="28">
        <v>6.19</v>
      </c>
    </row>
    <row r="15" spans="1:15" s="19" customFormat="1" ht="15.75" customHeight="1" x14ac:dyDescent="0.15">
      <c r="A15" s="20"/>
      <c r="B15" s="18" t="s">
        <v>27</v>
      </c>
      <c r="C15" s="27">
        <v>2.41</v>
      </c>
      <c r="D15" s="28">
        <v>3.88</v>
      </c>
      <c r="E15" s="28">
        <v>4.6500000000000004</v>
      </c>
      <c r="F15" s="28">
        <v>5.93</v>
      </c>
      <c r="G15" s="28">
        <v>5.71</v>
      </c>
      <c r="H15" s="28">
        <v>8.5</v>
      </c>
      <c r="I15" s="28">
        <v>4.8</v>
      </c>
      <c r="J15" s="28">
        <v>7.58</v>
      </c>
      <c r="K15" s="28">
        <v>4.75</v>
      </c>
      <c r="L15" s="27">
        <v>3.89</v>
      </c>
      <c r="M15" s="28">
        <v>4.47</v>
      </c>
      <c r="N15" s="28">
        <v>4.04</v>
      </c>
      <c r="O15" s="28">
        <v>8.4600000000000009</v>
      </c>
    </row>
    <row r="16" spans="1:15" s="19" customFormat="1" ht="15.75" customHeight="1" x14ac:dyDescent="0.15">
      <c r="A16" s="20"/>
      <c r="B16" s="18" t="s">
        <v>28</v>
      </c>
      <c r="C16" s="27">
        <v>2.2400000000000002</v>
      </c>
      <c r="D16" s="28">
        <v>4.84</v>
      </c>
      <c r="E16" s="28">
        <v>4.16</v>
      </c>
      <c r="F16" s="28">
        <v>4.33</v>
      </c>
      <c r="G16" s="28">
        <v>5.23</v>
      </c>
      <c r="H16" s="28">
        <v>7.07</v>
      </c>
      <c r="I16" s="28">
        <v>4.4400000000000004</v>
      </c>
      <c r="J16" s="28">
        <v>7.15</v>
      </c>
      <c r="K16" s="28">
        <v>4.51</v>
      </c>
      <c r="L16" s="27">
        <v>3.8</v>
      </c>
      <c r="M16" s="28">
        <v>7.63</v>
      </c>
      <c r="N16" s="28">
        <v>5.0199999999999996</v>
      </c>
      <c r="O16" s="28">
        <v>4.71</v>
      </c>
    </row>
    <row r="17" spans="1:15" s="19" customFormat="1" ht="15.75" customHeight="1" x14ac:dyDescent="0.15">
      <c r="A17" s="20"/>
      <c r="B17" s="18" t="s">
        <v>29</v>
      </c>
      <c r="C17" s="27">
        <v>2.34</v>
      </c>
      <c r="D17" s="28">
        <v>2.87</v>
      </c>
      <c r="E17" s="28">
        <v>4.0199999999999996</v>
      </c>
      <c r="F17" s="28">
        <v>4.43</v>
      </c>
      <c r="G17" s="28">
        <v>6.09</v>
      </c>
      <c r="H17" s="28">
        <v>4.8499999999999996</v>
      </c>
      <c r="I17" s="28">
        <v>5.14</v>
      </c>
      <c r="J17" s="28">
        <v>6.33</v>
      </c>
      <c r="K17" s="28">
        <v>4.67</v>
      </c>
      <c r="L17" s="27">
        <v>5.4</v>
      </c>
      <c r="M17" s="28">
        <v>8.36</v>
      </c>
      <c r="N17" s="28">
        <v>7.5</v>
      </c>
      <c r="O17" s="28">
        <v>5.18</v>
      </c>
    </row>
    <row r="18" spans="1:15" s="19" customFormat="1" ht="15.75" customHeight="1" x14ac:dyDescent="0.15">
      <c r="A18" s="20"/>
      <c r="B18" s="18" t="s">
        <v>30</v>
      </c>
      <c r="C18" s="27">
        <v>1.79</v>
      </c>
      <c r="D18" s="28">
        <v>3.32</v>
      </c>
      <c r="E18" s="28">
        <v>4.6100000000000003</v>
      </c>
      <c r="F18" s="28">
        <v>5.75</v>
      </c>
      <c r="G18" s="28">
        <v>5.55</v>
      </c>
      <c r="H18" s="28">
        <v>6.35</v>
      </c>
      <c r="I18" s="28">
        <v>6.33</v>
      </c>
      <c r="J18" s="28">
        <v>6.52</v>
      </c>
      <c r="K18" s="28">
        <v>3.78</v>
      </c>
      <c r="L18" s="27">
        <v>4.1100000000000003</v>
      </c>
      <c r="M18" s="28">
        <v>6.48</v>
      </c>
      <c r="N18" s="28">
        <v>5.83</v>
      </c>
      <c r="O18" s="28">
        <v>5.88</v>
      </c>
    </row>
    <row r="19" spans="1:15" s="19" customFormat="1" ht="21" customHeight="1" x14ac:dyDescent="0.15">
      <c r="A19" s="20"/>
      <c r="B19" s="18" t="s">
        <v>31</v>
      </c>
      <c r="C19" s="27">
        <v>2.11</v>
      </c>
      <c r="D19" s="28">
        <v>2.5099999999999998</v>
      </c>
      <c r="E19" s="28">
        <v>3.72</v>
      </c>
      <c r="F19" s="28">
        <v>6</v>
      </c>
      <c r="G19" s="28">
        <v>7.22</v>
      </c>
      <c r="H19" s="28">
        <v>5.77</v>
      </c>
      <c r="I19" s="28">
        <v>5.1100000000000003</v>
      </c>
      <c r="J19" s="28">
        <v>3.87</v>
      </c>
      <c r="K19" s="28">
        <v>3.64</v>
      </c>
      <c r="L19" s="27">
        <v>3.59</v>
      </c>
      <c r="M19" s="28">
        <v>6</v>
      </c>
      <c r="N19" s="28">
        <v>2.92</v>
      </c>
      <c r="O19" s="28">
        <v>6.03</v>
      </c>
    </row>
    <row r="20" spans="1:15" s="19" customFormat="1" ht="15.75" customHeight="1" x14ac:dyDescent="0.15">
      <c r="A20" s="20"/>
      <c r="B20" s="18" t="s">
        <v>32</v>
      </c>
      <c r="C20" s="27">
        <v>1.05</v>
      </c>
      <c r="D20" s="28">
        <v>1.9</v>
      </c>
      <c r="E20" s="28">
        <v>3.81</v>
      </c>
      <c r="F20" s="28">
        <v>3.38</v>
      </c>
      <c r="G20" s="28">
        <v>5.24</v>
      </c>
      <c r="H20" s="28">
        <v>5.81</v>
      </c>
      <c r="I20" s="28">
        <v>4.59</v>
      </c>
      <c r="J20" s="28">
        <v>4.4000000000000004</v>
      </c>
      <c r="K20" s="28">
        <v>3.5</v>
      </c>
      <c r="L20" s="27">
        <v>3.54</v>
      </c>
      <c r="M20" s="28">
        <v>6.84</v>
      </c>
      <c r="N20" s="28">
        <v>3.75</v>
      </c>
      <c r="O20" s="28">
        <v>5.79</v>
      </c>
    </row>
    <row r="21" spans="1:15" s="19" customFormat="1" ht="15.75" customHeight="1" x14ac:dyDescent="0.15">
      <c r="A21" s="20"/>
      <c r="B21" s="18" t="s">
        <v>33</v>
      </c>
      <c r="C21" s="27">
        <v>1.33</v>
      </c>
      <c r="D21" s="28">
        <v>1.85</v>
      </c>
      <c r="E21" s="28">
        <v>2.81</v>
      </c>
      <c r="F21" s="28">
        <v>1.92</v>
      </c>
      <c r="G21" s="28">
        <v>3.24</v>
      </c>
      <c r="H21" s="28">
        <v>5.82</v>
      </c>
      <c r="I21" s="28">
        <v>6.1</v>
      </c>
      <c r="J21" s="28">
        <v>4.21</v>
      </c>
      <c r="K21" s="28">
        <v>3.67</v>
      </c>
      <c r="L21" s="27">
        <v>3.32</v>
      </c>
      <c r="M21" s="28">
        <v>4.79</v>
      </c>
      <c r="N21" s="28">
        <v>4.74</v>
      </c>
      <c r="O21" s="28">
        <v>6.31</v>
      </c>
    </row>
    <row r="22" spans="1:15" s="19" customFormat="1" ht="15.75" customHeight="1" x14ac:dyDescent="0.15">
      <c r="A22" s="20"/>
      <c r="B22" s="18" t="s">
        <v>34</v>
      </c>
      <c r="C22" s="27">
        <v>1.89</v>
      </c>
      <c r="D22" s="28">
        <v>2</v>
      </c>
      <c r="E22" s="28">
        <v>3.28</v>
      </c>
      <c r="F22" s="28">
        <v>4.8</v>
      </c>
      <c r="G22" s="28">
        <v>4.54</v>
      </c>
      <c r="H22" s="28">
        <v>4.92</v>
      </c>
      <c r="I22" s="28">
        <v>4.66</v>
      </c>
      <c r="J22" s="28">
        <v>3.67</v>
      </c>
      <c r="K22" s="28">
        <v>2.69</v>
      </c>
      <c r="L22" s="27">
        <v>3.1</v>
      </c>
      <c r="M22" s="28">
        <v>3.86</v>
      </c>
      <c r="N22" s="28">
        <v>2.52</v>
      </c>
      <c r="O22" s="28">
        <v>4.45</v>
      </c>
    </row>
    <row r="23" spans="1:15" s="19" customFormat="1" ht="15.75" customHeight="1" x14ac:dyDescent="0.15">
      <c r="A23" s="20"/>
      <c r="B23" s="18" t="s">
        <v>35</v>
      </c>
      <c r="C23" s="27">
        <v>1.2</v>
      </c>
      <c r="D23" s="28">
        <v>3.28</v>
      </c>
      <c r="E23" s="28">
        <v>2.06</v>
      </c>
      <c r="F23" s="28">
        <v>2.72</v>
      </c>
      <c r="G23" s="28">
        <v>3.77</v>
      </c>
      <c r="H23" s="28">
        <v>8.11</v>
      </c>
      <c r="I23" s="28">
        <v>3.56</v>
      </c>
      <c r="J23" s="28">
        <v>5.62</v>
      </c>
      <c r="K23" s="28">
        <v>4.93</v>
      </c>
      <c r="L23" s="27">
        <v>4.01</v>
      </c>
      <c r="M23" s="28">
        <v>3.47</v>
      </c>
      <c r="N23" s="28">
        <v>5.68</v>
      </c>
      <c r="O23" s="28">
        <v>4.7300000000000004</v>
      </c>
    </row>
    <row r="24" spans="1:15" s="19" customFormat="1" ht="21" customHeight="1" x14ac:dyDescent="0.15">
      <c r="A24" s="20"/>
      <c r="B24" s="18" t="s">
        <v>36</v>
      </c>
      <c r="C24" s="27">
        <v>1.81</v>
      </c>
      <c r="D24" s="28">
        <v>3.69</v>
      </c>
      <c r="E24" s="28">
        <v>2.73</v>
      </c>
      <c r="F24" s="28">
        <v>3.9</v>
      </c>
      <c r="G24" s="28">
        <v>6.45</v>
      </c>
      <c r="H24" s="28">
        <v>5.97</v>
      </c>
      <c r="I24" s="28">
        <v>4.5599999999999996</v>
      </c>
      <c r="J24" s="28">
        <v>2.9</v>
      </c>
      <c r="K24" s="28">
        <v>2.95</v>
      </c>
      <c r="L24" s="27">
        <v>2.98</v>
      </c>
      <c r="M24" s="28">
        <v>9.1199999999999992</v>
      </c>
      <c r="N24" s="28">
        <v>3.97</v>
      </c>
      <c r="O24" s="28">
        <v>4.75</v>
      </c>
    </row>
    <row r="25" spans="1:15" s="19" customFormat="1" ht="15.75" customHeight="1" x14ac:dyDescent="0.15">
      <c r="A25" s="20"/>
      <c r="B25" s="18" t="s">
        <v>37</v>
      </c>
      <c r="C25" s="27">
        <v>1.64</v>
      </c>
      <c r="D25" s="28">
        <v>2.77</v>
      </c>
      <c r="E25" s="28">
        <v>2.12</v>
      </c>
      <c r="F25" s="28">
        <v>3.92</v>
      </c>
      <c r="G25" s="28">
        <v>2.34</v>
      </c>
      <c r="H25" s="28">
        <v>5.48</v>
      </c>
      <c r="I25" s="28">
        <v>4.4000000000000004</v>
      </c>
      <c r="J25" s="28">
        <v>3.92</v>
      </c>
      <c r="K25" s="28">
        <v>3.57</v>
      </c>
      <c r="L25" s="27">
        <v>3.49</v>
      </c>
      <c r="M25" s="28">
        <v>5.38</v>
      </c>
      <c r="N25" s="28">
        <v>5.7</v>
      </c>
      <c r="O25" s="28">
        <v>5.27</v>
      </c>
    </row>
    <row r="26" spans="1:15" s="19" customFormat="1" ht="15.75" customHeight="1" x14ac:dyDescent="0.15">
      <c r="A26" s="17"/>
      <c r="B26" s="18" t="s">
        <v>38</v>
      </c>
      <c r="C26" s="27">
        <v>0.59</v>
      </c>
      <c r="D26" s="28">
        <v>2.2400000000000002</v>
      </c>
      <c r="E26" s="28">
        <v>1.45</v>
      </c>
      <c r="F26" s="28">
        <v>4.1399999999999997</v>
      </c>
      <c r="G26" s="28">
        <v>4.5599999999999996</v>
      </c>
      <c r="H26" s="28">
        <v>3.51</v>
      </c>
      <c r="I26" s="28">
        <v>3.91</v>
      </c>
      <c r="J26" s="28">
        <v>5.34</v>
      </c>
      <c r="K26" s="28">
        <v>4.2699999999999996</v>
      </c>
      <c r="L26" s="27">
        <v>3.16</v>
      </c>
      <c r="M26" s="28">
        <v>5.29</v>
      </c>
      <c r="N26" s="28">
        <v>5.22</v>
      </c>
      <c r="O26" s="28">
        <v>6</v>
      </c>
    </row>
    <row r="27" spans="1:15" s="19" customFormat="1" ht="15.75" customHeight="1" x14ac:dyDescent="0.15">
      <c r="A27" s="20"/>
      <c r="B27" s="18" t="s">
        <v>39</v>
      </c>
      <c r="C27" s="27">
        <v>2.44</v>
      </c>
      <c r="D27" s="28">
        <v>1.39</v>
      </c>
      <c r="E27" s="28">
        <v>2.89</v>
      </c>
      <c r="F27" s="28">
        <v>4.7</v>
      </c>
      <c r="G27" s="28">
        <v>6.1</v>
      </c>
      <c r="H27" s="28">
        <v>5.89</v>
      </c>
      <c r="I27" s="28">
        <v>6.51</v>
      </c>
      <c r="J27" s="28">
        <v>4.7</v>
      </c>
      <c r="K27" s="28">
        <v>3.81</v>
      </c>
      <c r="L27" s="27">
        <v>4.01</v>
      </c>
      <c r="M27" s="28">
        <v>6.17</v>
      </c>
      <c r="N27" s="28">
        <v>6.1</v>
      </c>
      <c r="O27" s="28">
        <v>6.82</v>
      </c>
    </row>
    <row r="28" spans="1:15" s="19" customFormat="1" ht="15.75" customHeight="1" x14ac:dyDescent="0.15">
      <c r="A28" s="20"/>
      <c r="B28" s="18" t="s">
        <v>40</v>
      </c>
      <c r="C28" s="27">
        <v>0.96</v>
      </c>
      <c r="D28" s="28">
        <v>2.64</v>
      </c>
      <c r="E28" s="28">
        <v>2.78</v>
      </c>
      <c r="F28" s="28">
        <v>3.98</v>
      </c>
      <c r="G28" s="28">
        <v>3.56</v>
      </c>
      <c r="H28" s="28">
        <v>3.14</v>
      </c>
      <c r="I28" s="28">
        <v>5.39</v>
      </c>
      <c r="J28" s="28">
        <v>4.21</v>
      </c>
      <c r="K28" s="28">
        <v>3.92</v>
      </c>
      <c r="L28" s="27">
        <v>4.1100000000000003</v>
      </c>
      <c r="M28" s="28">
        <v>3.87</v>
      </c>
      <c r="N28" s="28">
        <v>5.1100000000000003</v>
      </c>
      <c r="O28" s="28">
        <v>3.81</v>
      </c>
    </row>
    <row r="29" spans="1:15" s="19" customFormat="1" ht="21" customHeight="1" x14ac:dyDescent="0.15">
      <c r="A29" s="20"/>
      <c r="B29" s="18" t="s">
        <v>41</v>
      </c>
      <c r="C29" s="27">
        <v>1.92</v>
      </c>
      <c r="D29" s="28">
        <v>1.26</v>
      </c>
      <c r="E29" s="28">
        <v>3.34</v>
      </c>
      <c r="F29" s="28">
        <v>1.48</v>
      </c>
      <c r="G29" s="28">
        <v>4.8899999999999997</v>
      </c>
      <c r="H29" s="28">
        <v>3.35</v>
      </c>
      <c r="I29" s="28">
        <v>5.07</v>
      </c>
      <c r="J29" s="28">
        <v>3.8</v>
      </c>
      <c r="K29" s="28">
        <v>3.04</v>
      </c>
      <c r="L29" s="27">
        <v>3.89</v>
      </c>
      <c r="M29" s="28">
        <v>4.57</v>
      </c>
      <c r="N29" s="28">
        <v>3.54</v>
      </c>
      <c r="O29" s="28">
        <v>4.9800000000000004</v>
      </c>
    </row>
    <row r="30" spans="1:15" s="19" customFormat="1" ht="15.75" customHeight="1" x14ac:dyDescent="0.15">
      <c r="A30" s="20"/>
      <c r="B30" s="18" t="s">
        <v>42</v>
      </c>
      <c r="C30" s="27">
        <v>1.64</v>
      </c>
      <c r="D30" s="28">
        <v>2.76</v>
      </c>
      <c r="E30" s="28">
        <v>4.3499999999999996</v>
      </c>
      <c r="F30" s="28">
        <v>3.12</v>
      </c>
      <c r="G30" s="28">
        <v>4.3600000000000003</v>
      </c>
      <c r="H30" s="28">
        <v>6.48</v>
      </c>
      <c r="I30" s="28">
        <v>4.09</v>
      </c>
      <c r="J30" s="28">
        <v>5.74</v>
      </c>
      <c r="K30" s="28">
        <v>3.24</v>
      </c>
      <c r="L30" s="27">
        <v>1.8</v>
      </c>
      <c r="M30" s="28">
        <v>3.86</v>
      </c>
      <c r="N30" s="28">
        <v>6.16</v>
      </c>
      <c r="O30" s="28">
        <v>3.54</v>
      </c>
    </row>
    <row r="31" spans="1:15" s="19" customFormat="1" ht="15.75" customHeight="1" x14ac:dyDescent="0.15">
      <c r="A31" s="20"/>
      <c r="B31" s="18" t="s">
        <v>43</v>
      </c>
      <c r="C31" s="27">
        <v>1.33</v>
      </c>
      <c r="D31" s="28">
        <v>2.2799999999999998</v>
      </c>
      <c r="E31" s="28">
        <v>3.43</v>
      </c>
      <c r="F31" s="28">
        <v>4.78</v>
      </c>
      <c r="G31" s="28">
        <v>4.9800000000000004</v>
      </c>
      <c r="H31" s="28">
        <v>3.63</v>
      </c>
      <c r="I31" s="28">
        <v>2.88</v>
      </c>
      <c r="J31" s="28">
        <v>4.13</v>
      </c>
      <c r="K31" s="28">
        <v>2.61</v>
      </c>
      <c r="L31" s="27">
        <v>3.25</v>
      </c>
      <c r="M31" s="28">
        <v>4.7300000000000004</v>
      </c>
      <c r="N31" s="28">
        <v>3.65</v>
      </c>
      <c r="O31" s="28">
        <v>4.57</v>
      </c>
    </row>
    <row r="32" spans="1:15" s="19" customFormat="1" ht="15.75" customHeight="1" x14ac:dyDescent="0.15">
      <c r="A32" s="20"/>
      <c r="B32" s="18" t="s">
        <v>44</v>
      </c>
      <c r="C32" s="27">
        <v>0.55000000000000004</v>
      </c>
      <c r="D32" s="28">
        <v>1.97</v>
      </c>
      <c r="E32" s="28">
        <v>3.41</v>
      </c>
      <c r="F32" s="28">
        <v>5.27</v>
      </c>
      <c r="G32" s="28">
        <v>2.96</v>
      </c>
      <c r="H32" s="28">
        <v>4.28</v>
      </c>
      <c r="I32" s="28">
        <v>4.55</v>
      </c>
      <c r="J32" s="28">
        <v>5.84</v>
      </c>
      <c r="K32" s="28">
        <v>2.57</v>
      </c>
      <c r="L32" s="27">
        <v>3.07</v>
      </c>
      <c r="M32" s="28">
        <v>4.4400000000000004</v>
      </c>
      <c r="N32" s="28">
        <v>5.35</v>
      </c>
      <c r="O32" s="28">
        <v>5.19</v>
      </c>
    </row>
    <row r="33" spans="1:15" s="19" customFormat="1" ht="15.75" customHeight="1" x14ac:dyDescent="0.15">
      <c r="A33" s="20"/>
      <c r="B33" s="18" t="s">
        <v>45</v>
      </c>
      <c r="C33" s="27">
        <v>0.89</v>
      </c>
      <c r="D33" s="28">
        <v>1.62</v>
      </c>
      <c r="E33" s="28">
        <v>1.77</v>
      </c>
      <c r="F33" s="28">
        <v>3.35</v>
      </c>
      <c r="G33" s="28">
        <v>3.93</v>
      </c>
      <c r="H33" s="28">
        <v>2.81</v>
      </c>
      <c r="I33" s="28">
        <v>2.5099999999999998</v>
      </c>
      <c r="J33" s="28">
        <v>4.71</v>
      </c>
      <c r="K33" s="28">
        <v>3.11</v>
      </c>
      <c r="L33" s="27">
        <v>2.08</v>
      </c>
      <c r="M33" s="28">
        <v>5.47</v>
      </c>
      <c r="N33" s="28">
        <v>3.28</v>
      </c>
      <c r="O33" s="28">
        <v>4.78</v>
      </c>
    </row>
    <row r="34" spans="1:15" s="19" customFormat="1" ht="21" customHeight="1" x14ac:dyDescent="0.15">
      <c r="A34" s="20"/>
      <c r="B34" s="18" t="s">
        <v>46</v>
      </c>
      <c r="C34" s="27">
        <v>1.68</v>
      </c>
      <c r="D34" s="28">
        <v>1.51</v>
      </c>
      <c r="E34" s="28">
        <v>1.71</v>
      </c>
      <c r="F34" s="28">
        <v>3.28</v>
      </c>
      <c r="G34" s="28">
        <v>5.29</v>
      </c>
      <c r="H34" s="28">
        <v>3.64</v>
      </c>
      <c r="I34" s="28">
        <v>4.93</v>
      </c>
      <c r="J34" s="28">
        <v>4.82</v>
      </c>
      <c r="K34" s="28">
        <v>4.17</v>
      </c>
      <c r="L34" s="27">
        <v>3.72</v>
      </c>
      <c r="M34" s="28">
        <v>4.08</v>
      </c>
      <c r="N34" s="28">
        <v>3.13</v>
      </c>
      <c r="O34" s="28">
        <v>4.71</v>
      </c>
    </row>
    <row r="35" spans="1:15" s="19" customFormat="1" ht="15.75" customHeight="1" x14ac:dyDescent="0.15">
      <c r="A35" s="20"/>
      <c r="B35" s="18" t="s">
        <v>47</v>
      </c>
      <c r="C35" s="27">
        <v>1.43</v>
      </c>
      <c r="D35" s="28">
        <v>1.8</v>
      </c>
      <c r="E35" s="28">
        <v>2.82</v>
      </c>
      <c r="F35" s="28">
        <v>2.34</v>
      </c>
      <c r="G35" s="28">
        <v>3.76</v>
      </c>
      <c r="H35" s="28">
        <v>5.53</v>
      </c>
      <c r="I35" s="28">
        <v>3.49</v>
      </c>
      <c r="J35" s="28">
        <v>4.9000000000000004</v>
      </c>
      <c r="K35" s="28">
        <v>4.38</v>
      </c>
      <c r="L35" s="27">
        <v>3.11</v>
      </c>
      <c r="M35" s="28">
        <v>6.31</v>
      </c>
      <c r="N35" s="28">
        <v>4.5599999999999996</v>
      </c>
      <c r="O35" s="28">
        <v>5.39</v>
      </c>
    </row>
    <row r="36" spans="1:15" s="19" customFormat="1" ht="15.75" customHeight="1" x14ac:dyDescent="0.15">
      <c r="A36" s="20"/>
      <c r="B36" s="18" t="s">
        <v>48</v>
      </c>
      <c r="C36" s="27">
        <v>2.34</v>
      </c>
      <c r="D36" s="28">
        <v>3.44</v>
      </c>
      <c r="E36" s="28">
        <v>3.09</v>
      </c>
      <c r="F36" s="28">
        <v>4.7699999999999996</v>
      </c>
      <c r="G36" s="28">
        <v>3.64</v>
      </c>
      <c r="H36" s="28">
        <v>5.22</v>
      </c>
      <c r="I36" s="28">
        <v>2.9</v>
      </c>
      <c r="J36" s="28">
        <v>4.18</v>
      </c>
      <c r="K36" s="28">
        <v>3.52</v>
      </c>
      <c r="L36" s="27">
        <v>2.57</v>
      </c>
      <c r="M36" s="28">
        <v>3.01</v>
      </c>
      <c r="N36" s="28">
        <v>2.96</v>
      </c>
      <c r="O36" s="28">
        <v>4.95</v>
      </c>
    </row>
    <row r="37" spans="1:15" s="19" customFormat="1" ht="15.75" customHeight="1" x14ac:dyDescent="0.15">
      <c r="A37" s="20"/>
      <c r="B37" s="18" t="s">
        <v>49</v>
      </c>
      <c r="C37" s="27">
        <v>1.56</v>
      </c>
      <c r="D37" s="28">
        <v>2.68</v>
      </c>
      <c r="E37" s="28">
        <v>2.92</v>
      </c>
      <c r="F37" s="28">
        <v>5.25</v>
      </c>
      <c r="G37" s="28">
        <v>6.17</v>
      </c>
      <c r="H37" s="28">
        <v>4.59</v>
      </c>
      <c r="I37" s="28">
        <v>3.24</v>
      </c>
      <c r="J37" s="28">
        <v>4.3099999999999996</v>
      </c>
      <c r="K37" s="28">
        <v>3.24</v>
      </c>
      <c r="L37" s="27">
        <v>2.82</v>
      </c>
      <c r="M37" s="28">
        <v>3.43</v>
      </c>
      <c r="N37" s="28">
        <v>4.0199999999999996</v>
      </c>
      <c r="O37" s="28">
        <v>3.68</v>
      </c>
    </row>
    <row r="38" spans="1:15" s="19" customFormat="1" ht="15.75" customHeight="1" x14ac:dyDescent="0.15">
      <c r="A38" s="20"/>
      <c r="B38" s="18" t="s">
        <v>50</v>
      </c>
      <c r="C38" s="27">
        <v>1.74</v>
      </c>
      <c r="D38" s="28">
        <v>3.39</v>
      </c>
      <c r="E38" s="28">
        <v>2.68</v>
      </c>
      <c r="F38" s="28">
        <v>4.09</v>
      </c>
      <c r="G38" s="28">
        <v>2.97</v>
      </c>
      <c r="H38" s="28">
        <v>6.46</v>
      </c>
      <c r="I38" s="28">
        <v>3.55</v>
      </c>
      <c r="J38" s="28">
        <v>4.47</v>
      </c>
      <c r="K38" s="28">
        <v>4.01</v>
      </c>
      <c r="L38" s="27">
        <v>4.53</v>
      </c>
      <c r="M38" s="28">
        <v>5.82</v>
      </c>
      <c r="N38" s="28">
        <v>3.08</v>
      </c>
      <c r="O38" s="28">
        <v>5.2</v>
      </c>
    </row>
    <row r="39" spans="1:15" s="19" customFormat="1" ht="21" customHeight="1" x14ac:dyDescent="0.15">
      <c r="A39" s="20"/>
      <c r="B39" s="18" t="s">
        <v>51</v>
      </c>
      <c r="C39" s="27">
        <v>1.22</v>
      </c>
      <c r="D39" s="28">
        <v>1.22</v>
      </c>
      <c r="E39" s="28">
        <v>3.38</v>
      </c>
      <c r="F39" s="28">
        <v>2.56</v>
      </c>
      <c r="G39" s="28">
        <v>2.66</v>
      </c>
      <c r="H39" s="28">
        <v>5.22</v>
      </c>
      <c r="I39" s="28">
        <v>2.63</v>
      </c>
      <c r="J39" s="28">
        <v>4.5599999999999996</v>
      </c>
      <c r="K39" s="28">
        <v>2.85</v>
      </c>
      <c r="L39" s="27">
        <v>2.61</v>
      </c>
      <c r="M39" s="28">
        <v>5.72</v>
      </c>
      <c r="N39" s="28">
        <v>2.74</v>
      </c>
      <c r="O39" s="28">
        <v>4.04</v>
      </c>
    </row>
    <row r="40" spans="1:15" s="19" customFormat="1" ht="15.75" customHeight="1" x14ac:dyDescent="0.15">
      <c r="A40" s="20"/>
      <c r="B40" s="18" t="s">
        <v>52</v>
      </c>
      <c r="C40" s="27">
        <v>0.71</v>
      </c>
      <c r="D40" s="28">
        <v>1.47</v>
      </c>
      <c r="E40" s="28">
        <v>4.16</v>
      </c>
      <c r="F40" s="28">
        <v>1.85</v>
      </c>
      <c r="G40" s="28">
        <v>3.28</v>
      </c>
      <c r="H40" s="28">
        <v>4.71</v>
      </c>
      <c r="I40" s="28">
        <v>3.96</v>
      </c>
      <c r="J40" s="28">
        <v>4.1900000000000004</v>
      </c>
      <c r="K40" s="28">
        <v>3.24</v>
      </c>
      <c r="L40" s="27">
        <v>3.13</v>
      </c>
      <c r="M40" s="28">
        <v>7.47</v>
      </c>
      <c r="N40" s="28">
        <v>7.62</v>
      </c>
      <c r="O40" s="28">
        <v>3.71</v>
      </c>
    </row>
    <row r="41" spans="1:15" s="19" customFormat="1" ht="15.75" customHeight="1" x14ac:dyDescent="0.15">
      <c r="A41" s="17"/>
      <c r="B41" s="18" t="s">
        <v>53</v>
      </c>
      <c r="C41" s="27">
        <v>0.66</v>
      </c>
      <c r="D41" s="28">
        <v>3.91</v>
      </c>
      <c r="E41" s="28">
        <v>1.79</v>
      </c>
      <c r="F41" s="28">
        <v>2.96</v>
      </c>
      <c r="G41" s="28">
        <v>5.26</v>
      </c>
      <c r="H41" s="28">
        <v>5.09</v>
      </c>
      <c r="I41" s="28">
        <v>3.82</v>
      </c>
      <c r="J41" s="28">
        <v>4.21</v>
      </c>
      <c r="K41" s="28">
        <v>3.87</v>
      </c>
      <c r="L41" s="27">
        <v>3.46</v>
      </c>
      <c r="M41" s="28">
        <v>5.97</v>
      </c>
      <c r="N41" s="28">
        <v>3.79</v>
      </c>
      <c r="O41" s="28">
        <v>5.48</v>
      </c>
    </row>
    <row r="42" spans="1:15" s="19" customFormat="1" ht="15.75" customHeight="1" x14ac:dyDescent="0.15">
      <c r="A42" s="20"/>
      <c r="B42" s="18" t="s">
        <v>54</v>
      </c>
      <c r="C42" s="27">
        <v>0.81</v>
      </c>
      <c r="D42" s="28">
        <v>2.41</v>
      </c>
      <c r="E42" s="28">
        <v>4.1900000000000004</v>
      </c>
      <c r="F42" s="28">
        <v>4.41</v>
      </c>
      <c r="G42" s="28">
        <v>6.33</v>
      </c>
      <c r="H42" s="28">
        <v>4.7</v>
      </c>
      <c r="I42" s="28">
        <v>5.14</v>
      </c>
      <c r="J42" s="28">
        <v>3.78</v>
      </c>
      <c r="K42" s="28">
        <v>3.99</v>
      </c>
      <c r="L42" s="27">
        <v>4.78</v>
      </c>
      <c r="M42" s="28">
        <v>3.56</v>
      </c>
      <c r="N42" s="28">
        <v>4.16</v>
      </c>
      <c r="O42" s="28">
        <v>5.36</v>
      </c>
    </row>
    <row r="43" spans="1:15" s="19" customFormat="1" ht="15.75" customHeight="1" x14ac:dyDescent="0.15">
      <c r="A43" s="20"/>
      <c r="B43" s="18" t="s">
        <v>55</v>
      </c>
      <c r="C43" s="27">
        <v>1.57</v>
      </c>
      <c r="D43" s="28">
        <v>1.35</v>
      </c>
      <c r="E43" s="28">
        <v>1.76</v>
      </c>
      <c r="F43" s="28">
        <v>3.4</v>
      </c>
      <c r="G43" s="28">
        <v>4.38</v>
      </c>
      <c r="H43" s="28">
        <v>2.96</v>
      </c>
      <c r="I43" s="28">
        <v>3.81</v>
      </c>
      <c r="J43" s="28">
        <v>5.67</v>
      </c>
      <c r="K43" s="28">
        <v>2.61</v>
      </c>
      <c r="L43" s="27">
        <v>4.1900000000000004</v>
      </c>
      <c r="M43" s="28">
        <v>4.1399999999999997</v>
      </c>
      <c r="N43" s="28">
        <v>3.8</v>
      </c>
      <c r="O43" s="28">
        <v>7.52</v>
      </c>
    </row>
    <row r="44" spans="1:15" s="19" customFormat="1" ht="21" customHeight="1" x14ac:dyDescent="0.15">
      <c r="A44" s="20"/>
      <c r="B44" s="18" t="s">
        <v>56</v>
      </c>
      <c r="C44" s="27">
        <v>2.5499999999999998</v>
      </c>
      <c r="D44" s="28">
        <v>2.31</v>
      </c>
      <c r="E44" s="28">
        <v>5.0599999999999996</v>
      </c>
      <c r="F44" s="28">
        <v>6.89</v>
      </c>
      <c r="G44" s="28">
        <v>4.18</v>
      </c>
      <c r="H44" s="28">
        <v>5.9</v>
      </c>
      <c r="I44" s="28">
        <v>5.66</v>
      </c>
      <c r="J44" s="28">
        <v>7.4</v>
      </c>
      <c r="K44" s="28">
        <v>5.41</v>
      </c>
      <c r="L44" s="27">
        <v>3.78</v>
      </c>
      <c r="M44" s="28">
        <v>6.22</v>
      </c>
      <c r="N44" s="28">
        <v>4.8499999999999996</v>
      </c>
      <c r="O44" s="28">
        <v>5.24</v>
      </c>
    </row>
    <row r="45" spans="1:15" s="19" customFormat="1" ht="15.75" customHeight="1" x14ac:dyDescent="0.15">
      <c r="A45" s="20"/>
      <c r="B45" s="18" t="s">
        <v>57</v>
      </c>
      <c r="C45" s="27">
        <v>2.02</v>
      </c>
      <c r="D45" s="28">
        <v>3.64</v>
      </c>
      <c r="E45" s="28">
        <v>4.0199999999999996</v>
      </c>
      <c r="F45" s="28">
        <v>1.87</v>
      </c>
      <c r="G45" s="28">
        <v>4.5599999999999996</v>
      </c>
      <c r="H45" s="28">
        <v>3.65</v>
      </c>
      <c r="I45" s="28">
        <v>3.53</v>
      </c>
      <c r="J45" s="28">
        <v>4.62</v>
      </c>
      <c r="K45" s="28">
        <v>4.63</v>
      </c>
      <c r="L45" s="27">
        <v>5.0199999999999996</v>
      </c>
      <c r="M45" s="28">
        <v>7</v>
      </c>
      <c r="N45" s="28">
        <v>3.38</v>
      </c>
      <c r="O45" s="28">
        <v>5.28</v>
      </c>
    </row>
    <row r="46" spans="1:15" s="19" customFormat="1" ht="15.75" customHeight="1" x14ac:dyDescent="0.15">
      <c r="A46" s="20"/>
      <c r="B46" s="18" t="s">
        <v>58</v>
      </c>
      <c r="C46" s="27">
        <v>1.37</v>
      </c>
      <c r="D46" s="28">
        <v>2.57</v>
      </c>
      <c r="E46" s="28">
        <v>2.5099999999999998</v>
      </c>
      <c r="F46" s="28">
        <v>3.44</v>
      </c>
      <c r="G46" s="28">
        <v>4.28</v>
      </c>
      <c r="H46" s="28">
        <v>4.13</v>
      </c>
      <c r="I46" s="28">
        <v>4.42</v>
      </c>
      <c r="J46" s="28">
        <v>4.87</v>
      </c>
      <c r="K46" s="28">
        <v>4.17</v>
      </c>
      <c r="L46" s="27">
        <v>4</v>
      </c>
      <c r="M46" s="28">
        <v>4.17</v>
      </c>
      <c r="N46" s="28">
        <v>3.83</v>
      </c>
      <c r="O46" s="28">
        <v>4.22</v>
      </c>
    </row>
    <row r="47" spans="1:15" s="19" customFormat="1" ht="15.75" customHeight="1" x14ac:dyDescent="0.15">
      <c r="A47" s="20"/>
      <c r="B47" s="18" t="s">
        <v>59</v>
      </c>
      <c r="C47" s="27">
        <v>0.69</v>
      </c>
      <c r="D47" s="28">
        <v>4.3600000000000003</v>
      </c>
      <c r="E47" s="28">
        <v>2.93</v>
      </c>
      <c r="F47" s="28">
        <v>4.4400000000000004</v>
      </c>
      <c r="G47" s="28">
        <v>3.12</v>
      </c>
      <c r="H47" s="28">
        <v>6</v>
      </c>
      <c r="I47" s="28">
        <v>3.45</v>
      </c>
      <c r="J47" s="28">
        <v>5.09</v>
      </c>
      <c r="K47" s="28">
        <v>2.97</v>
      </c>
      <c r="L47" s="27">
        <v>3.8</v>
      </c>
      <c r="M47" s="28">
        <v>4.5199999999999996</v>
      </c>
      <c r="N47" s="28">
        <v>5.62</v>
      </c>
      <c r="O47" s="28">
        <v>3.52</v>
      </c>
    </row>
    <row r="48" spans="1:15" s="19" customFormat="1" ht="15.75" customHeight="1" x14ac:dyDescent="0.15">
      <c r="A48" s="20"/>
      <c r="B48" s="18" t="s">
        <v>60</v>
      </c>
      <c r="C48" s="27">
        <v>1.02</v>
      </c>
      <c r="D48" s="28">
        <v>2.81</v>
      </c>
      <c r="E48" s="28">
        <v>1.96</v>
      </c>
      <c r="F48" s="28">
        <v>3.2</v>
      </c>
      <c r="G48" s="28">
        <v>5.4</v>
      </c>
      <c r="H48" s="28">
        <v>5.05</v>
      </c>
      <c r="I48" s="28">
        <v>5.92</v>
      </c>
      <c r="J48" s="28">
        <v>5.39</v>
      </c>
      <c r="K48" s="28">
        <v>2.5499999999999998</v>
      </c>
      <c r="L48" s="27">
        <v>2.79</v>
      </c>
      <c r="M48" s="28">
        <v>5.62</v>
      </c>
      <c r="N48" s="28">
        <v>4.2</v>
      </c>
      <c r="O48" s="28">
        <v>7.15</v>
      </c>
    </row>
    <row r="49" spans="1:15" s="19" customFormat="1" ht="21" customHeight="1" x14ac:dyDescent="0.15">
      <c r="A49" s="17"/>
      <c r="B49" s="18" t="s">
        <v>61</v>
      </c>
      <c r="C49" s="27">
        <v>0.84</v>
      </c>
      <c r="D49" s="28">
        <v>1.46</v>
      </c>
      <c r="E49" s="28">
        <v>2.2799999999999998</v>
      </c>
      <c r="F49" s="28">
        <v>3.38</v>
      </c>
      <c r="G49" s="28">
        <v>5.28</v>
      </c>
      <c r="H49" s="28">
        <v>3.87</v>
      </c>
      <c r="I49" s="28">
        <v>4.17</v>
      </c>
      <c r="J49" s="28">
        <v>4.5199999999999996</v>
      </c>
      <c r="K49" s="28">
        <v>3.86</v>
      </c>
      <c r="L49" s="27">
        <v>3.31</v>
      </c>
      <c r="M49" s="28">
        <v>6.81</v>
      </c>
      <c r="N49" s="28">
        <v>4.57</v>
      </c>
      <c r="O49" s="28">
        <v>2.48</v>
      </c>
    </row>
    <row r="50" spans="1:15" s="19" customFormat="1" ht="15.75" customHeight="1" x14ac:dyDescent="0.15">
      <c r="A50" s="17"/>
      <c r="B50" s="18" t="s">
        <v>62</v>
      </c>
      <c r="C50" s="27">
        <v>1.2</v>
      </c>
      <c r="D50" s="28">
        <v>3.66</v>
      </c>
      <c r="E50" s="28">
        <v>3.05</v>
      </c>
      <c r="F50" s="28">
        <v>3.23</v>
      </c>
      <c r="G50" s="28">
        <v>4.22</v>
      </c>
      <c r="H50" s="28">
        <v>6.63</v>
      </c>
      <c r="I50" s="28">
        <v>3.82</v>
      </c>
      <c r="J50" s="28">
        <v>6.66</v>
      </c>
      <c r="K50" s="28">
        <v>3.33</v>
      </c>
      <c r="L50" s="27">
        <v>3.9</v>
      </c>
      <c r="M50" s="28">
        <v>3.9</v>
      </c>
      <c r="N50" s="28">
        <v>4.8099999999999996</v>
      </c>
      <c r="O50" s="28">
        <v>5.41</v>
      </c>
    </row>
    <row r="51" spans="1:15" s="19" customFormat="1" ht="15.75" customHeight="1" x14ac:dyDescent="0.15">
      <c r="A51" s="17"/>
      <c r="B51" s="18" t="s">
        <v>63</v>
      </c>
      <c r="C51" s="27">
        <v>3.17</v>
      </c>
      <c r="D51" s="28">
        <v>3.13</v>
      </c>
      <c r="E51" s="28">
        <v>2.29</v>
      </c>
      <c r="F51" s="28">
        <v>4.87</v>
      </c>
      <c r="G51" s="28">
        <v>4.96</v>
      </c>
      <c r="H51" s="28">
        <v>4.76</v>
      </c>
      <c r="I51" s="28">
        <v>4.92</v>
      </c>
      <c r="J51" s="28">
        <v>5.76</v>
      </c>
      <c r="K51" s="28">
        <v>4.1900000000000004</v>
      </c>
      <c r="L51" s="27">
        <v>5.39</v>
      </c>
      <c r="M51" s="28">
        <v>5.31</v>
      </c>
      <c r="N51" s="28">
        <v>3.71</v>
      </c>
      <c r="O51" s="28">
        <v>7.04</v>
      </c>
    </row>
    <row r="52" spans="1:15" s="19" customFormat="1" ht="15.75" customHeight="1" x14ac:dyDescent="0.15">
      <c r="A52" s="17"/>
      <c r="B52" s="18" t="s">
        <v>64</v>
      </c>
      <c r="C52" s="27">
        <v>2.74</v>
      </c>
      <c r="D52" s="28">
        <v>3.23</v>
      </c>
      <c r="E52" s="28">
        <v>2.69</v>
      </c>
      <c r="F52" s="28">
        <v>4.4400000000000004</v>
      </c>
      <c r="G52" s="28">
        <v>4.25</v>
      </c>
      <c r="H52" s="28">
        <v>6.41</v>
      </c>
      <c r="I52" s="28">
        <v>5.07</v>
      </c>
      <c r="J52" s="28">
        <v>4.41</v>
      </c>
      <c r="K52" s="28">
        <v>3.51</v>
      </c>
      <c r="L52" s="27">
        <v>3.94</v>
      </c>
      <c r="M52" s="28">
        <v>5.67</v>
      </c>
      <c r="N52" s="28">
        <v>7.4</v>
      </c>
      <c r="O52" s="28">
        <v>6.09</v>
      </c>
    </row>
    <row r="53" spans="1:15" s="19" customFormat="1" ht="15.75" customHeight="1" x14ac:dyDescent="0.15">
      <c r="A53" s="17"/>
      <c r="B53" s="18" t="s">
        <v>65</v>
      </c>
      <c r="C53" s="27">
        <v>1.4</v>
      </c>
      <c r="D53" s="28">
        <v>2.82</v>
      </c>
      <c r="E53" s="28">
        <v>2.42</v>
      </c>
      <c r="F53" s="28">
        <v>5.22</v>
      </c>
      <c r="G53" s="28">
        <v>4.72</v>
      </c>
      <c r="H53" s="28">
        <v>6.01</v>
      </c>
      <c r="I53" s="28">
        <v>4.55</v>
      </c>
      <c r="J53" s="28">
        <v>4.8</v>
      </c>
      <c r="K53" s="28">
        <v>4.49</v>
      </c>
      <c r="L53" s="27">
        <v>3.94</v>
      </c>
      <c r="M53" s="28">
        <v>5.71</v>
      </c>
      <c r="N53" s="28">
        <v>5.44</v>
      </c>
      <c r="O53" s="28">
        <v>5.49</v>
      </c>
    </row>
    <row r="54" spans="1:15" s="19" customFormat="1" ht="21" customHeight="1" x14ac:dyDescent="0.15">
      <c r="A54" s="17"/>
      <c r="B54" s="18" t="s">
        <v>66</v>
      </c>
      <c r="C54" s="27">
        <v>2.52</v>
      </c>
      <c r="D54" s="28">
        <v>3.81</v>
      </c>
      <c r="E54" s="28">
        <v>3.63</v>
      </c>
      <c r="F54" s="28">
        <v>2.13</v>
      </c>
      <c r="G54" s="28">
        <v>3.58</v>
      </c>
      <c r="H54" s="28">
        <v>4.0599999999999996</v>
      </c>
      <c r="I54" s="28">
        <v>4.3099999999999996</v>
      </c>
      <c r="J54" s="28">
        <v>4.3</v>
      </c>
      <c r="K54" s="28">
        <v>5.73</v>
      </c>
      <c r="L54" s="27">
        <v>2.4500000000000002</v>
      </c>
      <c r="M54" s="28">
        <v>3.43</v>
      </c>
      <c r="N54" s="28">
        <v>7.4</v>
      </c>
      <c r="O54" s="28">
        <v>5.44</v>
      </c>
    </row>
    <row r="55" spans="1:15" s="19" customFormat="1" ht="15.75" customHeight="1" x14ac:dyDescent="0.15">
      <c r="A55" s="17"/>
      <c r="B55" s="18" t="s">
        <v>67</v>
      </c>
      <c r="C55" s="27">
        <v>1.78</v>
      </c>
      <c r="D55" s="28">
        <v>1.79</v>
      </c>
      <c r="E55" s="28">
        <v>2.76</v>
      </c>
      <c r="F55" s="28">
        <v>5.65</v>
      </c>
      <c r="G55" s="28">
        <v>5.04</v>
      </c>
      <c r="H55" s="28">
        <v>8.43</v>
      </c>
      <c r="I55" s="28">
        <v>2.91</v>
      </c>
      <c r="J55" s="28">
        <v>5.03</v>
      </c>
      <c r="K55" s="28">
        <v>4.95</v>
      </c>
      <c r="L55" s="27">
        <v>3.62</v>
      </c>
      <c r="M55" s="28">
        <v>4.66</v>
      </c>
      <c r="N55" s="28">
        <v>5.74</v>
      </c>
      <c r="O55" s="28">
        <v>4.0999999999999996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/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5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94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76</v>
      </c>
      <c r="O4" s="25" t="s">
        <v>1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0.83</v>
      </c>
      <c r="D8" s="28">
        <v>1.46</v>
      </c>
      <c r="E8" s="28">
        <v>1.89</v>
      </c>
      <c r="F8" s="28">
        <v>3.05</v>
      </c>
      <c r="G8" s="28">
        <v>3.77</v>
      </c>
      <c r="H8" s="28">
        <v>3.56</v>
      </c>
      <c r="I8" s="28">
        <v>4.42</v>
      </c>
      <c r="J8" s="28">
        <v>4.24</v>
      </c>
      <c r="K8" s="28">
        <v>3.38</v>
      </c>
      <c r="L8" s="27">
        <v>3.25</v>
      </c>
      <c r="M8" s="28">
        <v>4.28</v>
      </c>
      <c r="N8" s="28">
        <v>3.46</v>
      </c>
      <c r="O8" s="28">
        <v>3.59</v>
      </c>
    </row>
    <row r="9" spans="1:15" s="9" customFormat="1" ht="21" customHeight="1" x14ac:dyDescent="0.15">
      <c r="A9" s="26"/>
      <c r="B9" s="18" t="s">
        <v>21</v>
      </c>
      <c r="C9" s="27">
        <v>0.72</v>
      </c>
      <c r="D9" s="28">
        <v>1.38</v>
      </c>
      <c r="E9" s="28">
        <v>4.32</v>
      </c>
      <c r="F9" s="28">
        <v>7.55</v>
      </c>
      <c r="G9" s="28">
        <v>8.99</v>
      </c>
      <c r="H9" s="28">
        <v>4.01</v>
      </c>
      <c r="I9" s="28">
        <v>7.63</v>
      </c>
      <c r="J9" s="28">
        <v>5.9</v>
      </c>
      <c r="K9" s="28">
        <v>4.28</v>
      </c>
      <c r="L9" s="27">
        <v>4.1100000000000003</v>
      </c>
      <c r="M9" s="28">
        <v>5.83</v>
      </c>
      <c r="N9" s="28">
        <v>3.89</v>
      </c>
      <c r="O9" s="28">
        <v>3.76</v>
      </c>
    </row>
    <row r="10" spans="1:15" s="9" customFormat="1" ht="15.75" customHeight="1" x14ac:dyDescent="0.15">
      <c r="A10" s="26"/>
      <c r="B10" s="18" t="s">
        <v>22</v>
      </c>
      <c r="C10" s="27">
        <v>1.38</v>
      </c>
      <c r="D10" s="28">
        <v>2.8</v>
      </c>
      <c r="E10" s="28">
        <v>3.25</v>
      </c>
      <c r="F10" s="28">
        <v>4.42</v>
      </c>
      <c r="G10" s="28">
        <v>8.11</v>
      </c>
      <c r="H10" s="28">
        <v>4.96</v>
      </c>
      <c r="I10" s="28">
        <v>5.55</v>
      </c>
      <c r="J10" s="28">
        <v>5.81</v>
      </c>
      <c r="K10" s="28">
        <v>3.23</v>
      </c>
      <c r="L10" s="27">
        <v>4.95</v>
      </c>
      <c r="M10" s="28">
        <v>3.85</v>
      </c>
      <c r="N10" s="28">
        <v>4.63</v>
      </c>
      <c r="O10" s="28">
        <v>3.88</v>
      </c>
    </row>
    <row r="11" spans="1:15" s="9" customFormat="1" ht="15.75" customHeight="1" x14ac:dyDescent="0.15">
      <c r="A11" s="26"/>
      <c r="B11" s="18" t="s">
        <v>23</v>
      </c>
      <c r="C11" s="27">
        <v>2.3199999999999998</v>
      </c>
      <c r="D11" s="28">
        <v>2.19</v>
      </c>
      <c r="E11" s="28">
        <v>2.94</v>
      </c>
      <c r="F11" s="28">
        <v>4.07</v>
      </c>
      <c r="G11" s="28">
        <v>4.29</v>
      </c>
      <c r="H11" s="28">
        <v>5.96</v>
      </c>
      <c r="I11" s="28">
        <v>4.67</v>
      </c>
      <c r="J11" s="28">
        <v>5.96</v>
      </c>
      <c r="K11" s="28">
        <v>6.97</v>
      </c>
      <c r="L11" s="27">
        <v>5.33</v>
      </c>
      <c r="M11" s="28">
        <v>5.63</v>
      </c>
      <c r="N11" s="28">
        <v>6.24</v>
      </c>
      <c r="O11" s="28">
        <v>5.63</v>
      </c>
    </row>
    <row r="12" spans="1:15" s="9" customFormat="1" ht="15.75" customHeight="1" x14ac:dyDescent="0.15">
      <c r="A12" s="20"/>
      <c r="B12" s="18" t="s">
        <v>24</v>
      </c>
      <c r="C12" s="27">
        <v>2.12</v>
      </c>
      <c r="D12" s="28">
        <v>4.32</v>
      </c>
      <c r="E12" s="28">
        <v>1.74</v>
      </c>
      <c r="F12" s="28">
        <v>5.93</v>
      </c>
      <c r="G12" s="28">
        <v>6.22</v>
      </c>
      <c r="H12" s="28">
        <v>4.92</v>
      </c>
      <c r="I12" s="28">
        <v>7.6</v>
      </c>
      <c r="J12" s="28">
        <v>5.22</v>
      </c>
      <c r="K12" s="28">
        <v>6.55</v>
      </c>
      <c r="L12" s="27">
        <v>4.09</v>
      </c>
      <c r="M12" s="28">
        <v>6.47</v>
      </c>
      <c r="N12" s="28">
        <v>3.33</v>
      </c>
      <c r="O12" s="28">
        <v>4.6399999999999997</v>
      </c>
    </row>
    <row r="13" spans="1:15" s="9" customFormat="1" ht="15.75" customHeight="1" x14ac:dyDescent="0.15">
      <c r="A13" s="26"/>
      <c r="B13" s="18" t="s">
        <v>25</v>
      </c>
      <c r="C13" s="27">
        <v>0.15</v>
      </c>
      <c r="D13" s="28">
        <v>0.82</v>
      </c>
      <c r="E13" s="28">
        <v>3.21</v>
      </c>
      <c r="F13" s="28">
        <v>3.91</v>
      </c>
      <c r="G13" s="28">
        <v>6.52</v>
      </c>
      <c r="H13" s="28">
        <v>4.6399999999999997</v>
      </c>
      <c r="I13" s="28">
        <v>5.09</v>
      </c>
      <c r="J13" s="28">
        <v>6.22</v>
      </c>
      <c r="K13" s="28">
        <v>3.44</v>
      </c>
      <c r="L13" s="27">
        <v>4.9400000000000004</v>
      </c>
      <c r="M13" s="28">
        <v>6.96</v>
      </c>
      <c r="N13" s="28">
        <v>4.16</v>
      </c>
      <c r="O13" s="28">
        <v>6.7</v>
      </c>
    </row>
    <row r="14" spans="1:15" s="9" customFormat="1" ht="21" customHeight="1" x14ac:dyDescent="0.15">
      <c r="A14" s="26"/>
      <c r="B14" s="18" t="s">
        <v>26</v>
      </c>
      <c r="C14" s="27">
        <v>0.96</v>
      </c>
      <c r="D14" s="28">
        <v>1.01</v>
      </c>
      <c r="E14" s="28">
        <v>4.16</v>
      </c>
      <c r="F14" s="28">
        <v>3.97</v>
      </c>
      <c r="G14" s="28">
        <v>4.97</v>
      </c>
      <c r="H14" s="28">
        <v>5.71</v>
      </c>
      <c r="I14" s="28">
        <v>6.18</v>
      </c>
      <c r="J14" s="28">
        <v>5.18</v>
      </c>
      <c r="K14" s="28">
        <v>4.18</v>
      </c>
      <c r="L14" s="27">
        <v>3.24</v>
      </c>
      <c r="M14" s="28">
        <v>3.76</v>
      </c>
      <c r="N14" s="28">
        <v>5.54</v>
      </c>
      <c r="O14" s="28">
        <v>4.3600000000000003</v>
      </c>
    </row>
    <row r="15" spans="1:15" s="9" customFormat="1" ht="15.75" customHeight="1" x14ac:dyDescent="0.15">
      <c r="A15" s="26"/>
      <c r="B15" s="18" t="s">
        <v>27</v>
      </c>
      <c r="C15" s="27">
        <v>1.02</v>
      </c>
      <c r="D15" s="28">
        <v>1.75</v>
      </c>
      <c r="E15" s="28">
        <v>4.87</v>
      </c>
      <c r="F15" s="28">
        <v>5.37</v>
      </c>
      <c r="G15" s="28">
        <v>5.76</v>
      </c>
      <c r="H15" s="28">
        <v>7.99</v>
      </c>
      <c r="I15" s="28">
        <v>6.17</v>
      </c>
      <c r="J15" s="28">
        <v>7.26</v>
      </c>
      <c r="K15" s="28">
        <v>4.96</v>
      </c>
      <c r="L15" s="27">
        <v>3.99</v>
      </c>
      <c r="M15" s="28">
        <v>5.73</v>
      </c>
      <c r="N15" s="28">
        <v>6.99</v>
      </c>
      <c r="O15" s="28">
        <v>3.69</v>
      </c>
    </row>
    <row r="16" spans="1:15" s="9" customFormat="1" ht="15.75" customHeight="1" x14ac:dyDescent="0.15">
      <c r="A16" s="26"/>
      <c r="B16" s="18" t="s">
        <v>28</v>
      </c>
      <c r="C16" s="27">
        <v>1.64</v>
      </c>
      <c r="D16" s="28">
        <v>2.88</v>
      </c>
      <c r="E16" s="28">
        <v>2.83</v>
      </c>
      <c r="F16" s="28">
        <v>4.72</v>
      </c>
      <c r="G16" s="28">
        <v>4.63</v>
      </c>
      <c r="H16" s="28">
        <v>2.96</v>
      </c>
      <c r="I16" s="28">
        <v>4.88</v>
      </c>
      <c r="J16" s="28">
        <v>5.03</v>
      </c>
      <c r="K16" s="28">
        <v>5.47</v>
      </c>
      <c r="L16" s="27">
        <v>4.0199999999999996</v>
      </c>
      <c r="M16" s="28">
        <v>4.12</v>
      </c>
      <c r="N16" s="28">
        <v>4.01</v>
      </c>
      <c r="O16" s="28">
        <v>2.73</v>
      </c>
    </row>
    <row r="17" spans="1:15" s="9" customFormat="1" ht="15.75" customHeight="1" x14ac:dyDescent="0.15">
      <c r="A17" s="26"/>
      <c r="B17" s="18" t="s">
        <v>29</v>
      </c>
      <c r="C17" s="27">
        <v>1.1000000000000001</v>
      </c>
      <c r="D17" s="28">
        <v>1.57</v>
      </c>
      <c r="E17" s="28">
        <v>2.97</v>
      </c>
      <c r="F17" s="28">
        <v>3.63</v>
      </c>
      <c r="G17" s="28">
        <v>7.17</v>
      </c>
      <c r="H17" s="28">
        <v>7.48</v>
      </c>
      <c r="I17" s="28">
        <v>6.79</v>
      </c>
      <c r="J17" s="28">
        <v>4.3</v>
      </c>
      <c r="K17" s="28">
        <v>4.82</v>
      </c>
      <c r="L17" s="27">
        <v>3.44</v>
      </c>
      <c r="M17" s="28">
        <v>4.58</v>
      </c>
      <c r="N17" s="28">
        <v>3.2</v>
      </c>
      <c r="O17" s="28">
        <v>3.92</v>
      </c>
    </row>
    <row r="18" spans="1:15" s="9" customFormat="1" ht="15.75" customHeight="1" x14ac:dyDescent="0.15">
      <c r="A18" s="26"/>
      <c r="B18" s="18" t="s">
        <v>30</v>
      </c>
      <c r="C18" s="27">
        <v>2.23</v>
      </c>
      <c r="D18" s="28">
        <v>2.82</v>
      </c>
      <c r="E18" s="28">
        <v>2.0099999999999998</v>
      </c>
      <c r="F18" s="28">
        <v>3.05</v>
      </c>
      <c r="G18" s="28">
        <v>3.84</v>
      </c>
      <c r="H18" s="28">
        <v>5.75</v>
      </c>
      <c r="I18" s="28">
        <v>4.47</v>
      </c>
      <c r="J18" s="28">
        <v>5.97</v>
      </c>
      <c r="K18" s="28">
        <v>3.35</v>
      </c>
      <c r="L18" s="27">
        <v>3.94</v>
      </c>
      <c r="M18" s="28">
        <v>7.82</v>
      </c>
      <c r="N18" s="28">
        <v>4.6399999999999997</v>
      </c>
      <c r="O18" s="28">
        <v>2.84</v>
      </c>
    </row>
    <row r="19" spans="1:15" s="9" customFormat="1" ht="21" customHeight="1" x14ac:dyDescent="0.15">
      <c r="A19" s="26"/>
      <c r="B19" s="18" t="s">
        <v>31</v>
      </c>
      <c r="C19" s="27">
        <v>1.1599999999999999</v>
      </c>
      <c r="D19" s="28">
        <v>0.32</v>
      </c>
      <c r="E19" s="28">
        <v>0.6</v>
      </c>
      <c r="F19" s="28">
        <v>3.35</v>
      </c>
      <c r="G19" s="28">
        <v>3.79</v>
      </c>
      <c r="H19" s="28">
        <v>2.0299999999999998</v>
      </c>
      <c r="I19" s="28">
        <v>4.5199999999999996</v>
      </c>
      <c r="J19" s="28">
        <v>4.6399999999999997</v>
      </c>
      <c r="K19" s="28">
        <v>2.61</v>
      </c>
      <c r="L19" s="27">
        <v>1.76</v>
      </c>
      <c r="M19" s="28">
        <v>5.0199999999999996</v>
      </c>
      <c r="N19" s="28">
        <v>2.93</v>
      </c>
      <c r="O19" s="28">
        <v>3.42</v>
      </c>
    </row>
    <row r="20" spans="1:15" s="9" customFormat="1" ht="15.75" customHeight="1" x14ac:dyDescent="0.15">
      <c r="A20" s="26"/>
      <c r="B20" s="18" t="s">
        <v>32</v>
      </c>
      <c r="C20" s="27">
        <v>0.5</v>
      </c>
      <c r="D20" s="28">
        <v>1.65</v>
      </c>
      <c r="E20" s="28">
        <v>1.88</v>
      </c>
      <c r="F20" s="28">
        <v>1.69</v>
      </c>
      <c r="G20" s="28">
        <v>4.21</v>
      </c>
      <c r="H20" s="28">
        <v>3.47</v>
      </c>
      <c r="I20" s="28">
        <v>3.37</v>
      </c>
      <c r="J20" s="28">
        <v>3.29</v>
      </c>
      <c r="K20" s="28">
        <v>3.41</v>
      </c>
      <c r="L20" s="27">
        <v>2.62</v>
      </c>
      <c r="M20" s="28">
        <v>3.88</v>
      </c>
      <c r="N20" s="28">
        <v>3.19</v>
      </c>
      <c r="O20" s="28">
        <v>4.1399999999999997</v>
      </c>
    </row>
    <row r="21" spans="1:15" s="9" customFormat="1" ht="15.75" customHeight="1" x14ac:dyDescent="0.15">
      <c r="A21" s="26"/>
      <c r="B21" s="18" t="s">
        <v>33</v>
      </c>
      <c r="C21" s="27">
        <v>0.74</v>
      </c>
      <c r="D21" s="28">
        <v>1.56</v>
      </c>
      <c r="E21" s="28">
        <v>1.89</v>
      </c>
      <c r="F21" s="28">
        <v>1.53</v>
      </c>
      <c r="G21" s="28">
        <v>2.74</v>
      </c>
      <c r="H21" s="28">
        <v>3.19</v>
      </c>
      <c r="I21" s="28">
        <v>4.38</v>
      </c>
      <c r="J21" s="28">
        <v>3.24</v>
      </c>
      <c r="K21" s="28">
        <v>3.58</v>
      </c>
      <c r="L21" s="27">
        <v>2.2799999999999998</v>
      </c>
      <c r="M21" s="28">
        <v>4.37</v>
      </c>
      <c r="N21" s="28">
        <v>2.83</v>
      </c>
      <c r="O21" s="28">
        <v>3.38</v>
      </c>
    </row>
    <row r="22" spans="1:15" s="9" customFormat="1" ht="15.75" customHeight="1" x14ac:dyDescent="0.15">
      <c r="A22" s="26"/>
      <c r="B22" s="18" t="s">
        <v>34</v>
      </c>
      <c r="C22" s="27">
        <v>0.38</v>
      </c>
      <c r="D22" s="28">
        <v>0.74</v>
      </c>
      <c r="E22" s="28">
        <v>2.08</v>
      </c>
      <c r="F22" s="28">
        <v>2.72</v>
      </c>
      <c r="G22" s="28">
        <v>4.45</v>
      </c>
      <c r="H22" s="28">
        <v>2.91</v>
      </c>
      <c r="I22" s="28">
        <v>4.0199999999999996</v>
      </c>
      <c r="J22" s="28">
        <v>5.39</v>
      </c>
      <c r="K22" s="28">
        <v>2.72</v>
      </c>
      <c r="L22" s="27">
        <v>3.68</v>
      </c>
      <c r="M22" s="28">
        <v>3.12</v>
      </c>
      <c r="N22" s="28">
        <v>3.36</v>
      </c>
      <c r="O22" s="28">
        <v>2.57</v>
      </c>
    </row>
    <row r="23" spans="1:15" s="9" customFormat="1" ht="15.75" customHeight="1" x14ac:dyDescent="0.15">
      <c r="A23" s="26"/>
      <c r="B23" s="18" t="s">
        <v>35</v>
      </c>
      <c r="C23" s="27">
        <v>1.18</v>
      </c>
      <c r="D23" s="28">
        <v>1.91</v>
      </c>
      <c r="E23" s="28">
        <v>3.55</v>
      </c>
      <c r="F23" s="28">
        <v>4.1500000000000004</v>
      </c>
      <c r="G23" s="28">
        <v>4.26</v>
      </c>
      <c r="H23" s="28">
        <v>4.93</v>
      </c>
      <c r="I23" s="28">
        <v>4.92</v>
      </c>
      <c r="J23" s="28">
        <v>3.77</v>
      </c>
      <c r="K23" s="28">
        <v>3.25</v>
      </c>
      <c r="L23" s="27">
        <v>3.66</v>
      </c>
      <c r="M23" s="28">
        <v>5.51</v>
      </c>
      <c r="N23" s="28">
        <v>1.58</v>
      </c>
      <c r="O23" s="28">
        <v>2.86</v>
      </c>
    </row>
    <row r="24" spans="1:15" s="9" customFormat="1" ht="21" customHeight="1" x14ac:dyDescent="0.15">
      <c r="A24" s="26"/>
      <c r="B24" s="18" t="s">
        <v>36</v>
      </c>
      <c r="C24" s="27">
        <v>0.23</v>
      </c>
      <c r="D24" s="28">
        <v>0.52</v>
      </c>
      <c r="E24" s="28">
        <v>3.94</v>
      </c>
      <c r="F24" s="28">
        <v>2.76</v>
      </c>
      <c r="G24" s="28">
        <v>3.08</v>
      </c>
      <c r="H24" s="28">
        <v>2.62</v>
      </c>
      <c r="I24" s="28">
        <v>5.63</v>
      </c>
      <c r="J24" s="28">
        <v>3.82</v>
      </c>
      <c r="K24" s="28">
        <v>2.3199999999999998</v>
      </c>
      <c r="L24" s="27">
        <v>3.24</v>
      </c>
      <c r="M24" s="28">
        <v>4.91</v>
      </c>
      <c r="N24" s="28">
        <v>3.59</v>
      </c>
      <c r="O24" s="28">
        <v>3.11</v>
      </c>
    </row>
    <row r="25" spans="1:15" s="9" customFormat="1" ht="15.75" customHeight="1" x14ac:dyDescent="0.15">
      <c r="A25" s="26"/>
      <c r="B25" s="18" t="s">
        <v>37</v>
      </c>
      <c r="C25" s="27">
        <v>0.73</v>
      </c>
      <c r="D25" s="28">
        <v>0.32</v>
      </c>
      <c r="E25" s="28">
        <v>1.52</v>
      </c>
      <c r="F25" s="28">
        <v>3.19</v>
      </c>
      <c r="G25" s="28">
        <v>4.3600000000000003</v>
      </c>
      <c r="H25" s="28">
        <v>3.01</v>
      </c>
      <c r="I25" s="28">
        <v>6.12</v>
      </c>
      <c r="J25" s="28">
        <v>4.3099999999999996</v>
      </c>
      <c r="K25" s="28">
        <v>1.62</v>
      </c>
      <c r="L25" s="27">
        <v>3.19</v>
      </c>
      <c r="M25" s="28">
        <v>3.42</v>
      </c>
      <c r="N25" s="28">
        <v>2.14</v>
      </c>
      <c r="O25" s="28">
        <v>4.4000000000000004</v>
      </c>
    </row>
    <row r="26" spans="1:15" s="9" customFormat="1" ht="15.75" customHeight="1" x14ac:dyDescent="0.15">
      <c r="A26" s="1"/>
      <c r="B26" s="18" t="s">
        <v>38</v>
      </c>
      <c r="C26" s="27">
        <v>0.5</v>
      </c>
      <c r="D26" s="28">
        <v>2.21</v>
      </c>
      <c r="E26" s="28">
        <v>2.76</v>
      </c>
      <c r="F26" s="28">
        <v>1.82</v>
      </c>
      <c r="G26" s="28">
        <v>2.39</v>
      </c>
      <c r="H26" s="28">
        <v>2.56</v>
      </c>
      <c r="I26" s="28">
        <v>2.97</v>
      </c>
      <c r="J26" s="28">
        <v>2.67</v>
      </c>
      <c r="K26" s="28">
        <v>2.3199999999999998</v>
      </c>
      <c r="L26" s="27">
        <v>2.1800000000000002</v>
      </c>
      <c r="M26" s="28">
        <v>5.89</v>
      </c>
      <c r="N26" s="28">
        <v>6.47</v>
      </c>
      <c r="O26" s="28">
        <v>4</v>
      </c>
    </row>
    <row r="27" spans="1:15" s="9" customFormat="1" ht="15.75" customHeight="1" x14ac:dyDescent="0.15">
      <c r="A27" s="20"/>
      <c r="B27" s="18" t="s">
        <v>39</v>
      </c>
      <c r="C27" s="27">
        <v>0.66</v>
      </c>
      <c r="D27" s="28">
        <v>1.47</v>
      </c>
      <c r="E27" s="28">
        <v>1.78</v>
      </c>
      <c r="F27" s="28">
        <v>1.99</v>
      </c>
      <c r="G27" s="28">
        <v>3.56</v>
      </c>
      <c r="H27" s="28">
        <v>5.26</v>
      </c>
      <c r="I27" s="28">
        <v>6.22</v>
      </c>
      <c r="J27" s="28">
        <v>5.0999999999999996</v>
      </c>
      <c r="K27" s="28">
        <v>4.2300000000000004</v>
      </c>
      <c r="L27" s="27">
        <v>3.93</v>
      </c>
      <c r="M27" s="28">
        <v>4.05</v>
      </c>
      <c r="N27" s="28">
        <v>4.8899999999999997</v>
      </c>
      <c r="O27" s="28">
        <v>4.13</v>
      </c>
    </row>
    <row r="28" spans="1:15" s="9" customFormat="1" ht="15.75" customHeight="1" x14ac:dyDescent="0.15">
      <c r="A28" s="26"/>
      <c r="B28" s="18" t="s">
        <v>40</v>
      </c>
      <c r="C28" s="27">
        <v>0.09</v>
      </c>
      <c r="D28" s="28">
        <v>0.47</v>
      </c>
      <c r="E28" s="28">
        <v>1.19</v>
      </c>
      <c r="F28" s="28">
        <v>3.32</v>
      </c>
      <c r="G28" s="28">
        <v>2.83</v>
      </c>
      <c r="H28" s="28">
        <v>3.2</v>
      </c>
      <c r="I28" s="28">
        <v>3.69</v>
      </c>
      <c r="J28" s="28">
        <v>3.8</v>
      </c>
      <c r="K28" s="28">
        <v>4.13</v>
      </c>
      <c r="L28" s="27">
        <v>3.94</v>
      </c>
      <c r="M28" s="28">
        <v>4.1399999999999997</v>
      </c>
      <c r="N28" s="28">
        <v>3</v>
      </c>
      <c r="O28" s="28">
        <v>2.4</v>
      </c>
    </row>
    <row r="29" spans="1:15" s="9" customFormat="1" ht="21" customHeight="1" x14ac:dyDescent="0.15">
      <c r="A29" s="26"/>
      <c r="B29" s="18" t="s">
        <v>41</v>
      </c>
      <c r="C29" s="27">
        <v>0.2</v>
      </c>
      <c r="D29" s="28">
        <v>1.85</v>
      </c>
      <c r="E29" s="28">
        <v>1.31</v>
      </c>
      <c r="F29" s="28">
        <v>2.68</v>
      </c>
      <c r="G29" s="28">
        <v>1.5</v>
      </c>
      <c r="H29" s="28">
        <v>3.59</v>
      </c>
      <c r="I29" s="28">
        <v>3.79</v>
      </c>
      <c r="J29" s="28">
        <v>4.3499999999999996</v>
      </c>
      <c r="K29" s="28">
        <v>3.1</v>
      </c>
      <c r="L29" s="27">
        <v>2.48</v>
      </c>
      <c r="M29" s="28">
        <v>1.41</v>
      </c>
      <c r="N29" s="28">
        <v>2.85</v>
      </c>
      <c r="O29" s="28">
        <v>3.41</v>
      </c>
    </row>
    <row r="30" spans="1:15" s="9" customFormat="1" ht="15.75" customHeight="1" x14ac:dyDescent="0.15">
      <c r="A30" s="26"/>
      <c r="B30" s="18" t="s">
        <v>42</v>
      </c>
      <c r="C30" s="27">
        <v>0.9</v>
      </c>
      <c r="D30" s="28">
        <v>2.1</v>
      </c>
      <c r="E30" s="28">
        <v>1.32</v>
      </c>
      <c r="F30" s="28">
        <v>2.6</v>
      </c>
      <c r="G30" s="28">
        <v>2.2400000000000002</v>
      </c>
      <c r="H30" s="28">
        <v>2.74</v>
      </c>
      <c r="I30" s="28">
        <v>1.67</v>
      </c>
      <c r="J30" s="28">
        <v>3.95</v>
      </c>
      <c r="K30" s="28">
        <v>2.19</v>
      </c>
      <c r="L30" s="27">
        <v>2.87</v>
      </c>
      <c r="M30" s="28">
        <v>3.31</v>
      </c>
      <c r="N30" s="28">
        <v>4</v>
      </c>
      <c r="O30" s="28">
        <v>4.4400000000000004</v>
      </c>
    </row>
    <row r="31" spans="1:15" s="9" customFormat="1" ht="15.75" customHeight="1" x14ac:dyDescent="0.15">
      <c r="A31" s="26"/>
      <c r="B31" s="18" t="s">
        <v>43</v>
      </c>
      <c r="C31" s="27">
        <v>0.57999999999999996</v>
      </c>
      <c r="D31" s="28">
        <v>1.76</v>
      </c>
      <c r="E31" s="28">
        <v>1.26</v>
      </c>
      <c r="F31" s="28">
        <v>4.05</v>
      </c>
      <c r="G31" s="28">
        <v>2.23</v>
      </c>
      <c r="H31" s="28">
        <v>1.64</v>
      </c>
      <c r="I31" s="28">
        <v>5.67</v>
      </c>
      <c r="J31" s="28">
        <v>3.94</v>
      </c>
      <c r="K31" s="28">
        <v>3.22</v>
      </c>
      <c r="L31" s="27">
        <v>2.3199999999999998</v>
      </c>
      <c r="M31" s="28">
        <v>3.54</v>
      </c>
      <c r="N31" s="28">
        <v>2.0099999999999998</v>
      </c>
      <c r="O31" s="28">
        <v>3</v>
      </c>
    </row>
    <row r="32" spans="1:15" s="9" customFormat="1" ht="15.75" customHeight="1" x14ac:dyDescent="0.15">
      <c r="A32" s="26"/>
      <c r="B32" s="18" t="s">
        <v>44</v>
      </c>
      <c r="C32" s="27">
        <v>0.35</v>
      </c>
      <c r="D32" s="28">
        <v>1.67</v>
      </c>
      <c r="E32" s="28">
        <v>2.1</v>
      </c>
      <c r="F32" s="28">
        <v>3.51</v>
      </c>
      <c r="G32" s="28">
        <v>3.4</v>
      </c>
      <c r="H32" s="28">
        <v>3.54</v>
      </c>
      <c r="I32" s="28">
        <v>4.3099999999999996</v>
      </c>
      <c r="J32" s="28">
        <v>3.12</v>
      </c>
      <c r="K32" s="28">
        <v>2.72</v>
      </c>
      <c r="L32" s="27">
        <v>2.72</v>
      </c>
      <c r="M32" s="28">
        <v>1.85</v>
      </c>
      <c r="N32" s="28">
        <v>5.97</v>
      </c>
      <c r="O32" s="28">
        <v>1.67</v>
      </c>
    </row>
    <row r="33" spans="1:15" s="9" customFormat="1" ht="15.75" customHeight="1" x14ac:dyDescent="0.15">
      <c r="A33" s="26"/>
      <c r="B33" s="18" t="s">
        <v>45</v>
      </c>
      <c r="C33" s="27">
        <v>0.11</v>
      </c>
      <c r="D33" s="28">
        <v>0.82</v>
      </c>
      <c r="E33" s="28">
        <v>1.93</v>
      </c>
      <c r="F33" s="28">
        <v>1.99</v>
      </c>
      <c r="G33" s="28">
        <v>2.42</v>
      </c>
      <c r="H33" s="28">
        <v>2.74</v>
      </c>
      <c r="I33" s="28">
        <v>2.36</v>
      </c>
      <c r="J33" s="28">
        <v>1.9</v>
      </c>
      <c r="K33" s="28">
        <v>2.37</v>
      </c>
      <c r="L33" s="27">
        <v>2.95</v>
      </c>
      <c r="M33" s="28">
        <v>4.08</v>
      </c>
      <c r="N33" s="28">
        <v>1.18</v>
      </c>
      <c r="O33" s="28">
        <v>2.98</v>
      </c>
    </row>
    <row r="34" spans="1:15" s="9" customFormat="1" ht="21" customHeight="1" x14ac:dyDescent="0.15">
      <c r="A34" s="26"/>
      <c r="B34" s="18" t="s">
        <v>46</v>
      </c>
      <c r="C34" s="27">
        <v>0.96</v>
      </c>
      <c r="D34" s="28">
        <v>0.7</v>
      </c>
      <c r="E34" s="28">
        <v>2.59</v>
      </c>
      <c r="F34" s="28">
        <v>2.15</v>
      </c>
      <c r="G34" s="28">
        <v>2.85</v>
      </c>
      <c r="H34" s="28">
        <v>2.91</v>
      </c>
      <c r="I34" s="28">
        <v>3.06</v>
      </c>
      <c r="J34" s="28">
        <v>2.79</v>
      </c>
      <c r="K34" s="28">
        <v>2.66</v>
      </c>
      <c r="L34" s="27">
        <v>1.77</v>
      </c>
      <c r="M34" s="28">
        <v>4.0199999999999996</v>
      </c>
      <c r="N34" s="28">
        <v>3.39</v>
      </c>
      <c r="O34" s="28">
        <v>3.93</v>
      </c>
    </row>
    <row r="35" spans="1:15" s="9" customFormat="1" ht="15.75" customHeight="1" x14ac:dyDescent="0.15">
      <c r="A35" s="26"/>
      <c r="B35" s="18" t="s">
        <v>47</v>
      </c>
      <c r="C35" s="27">
        <v>0.97</v>
      </c>
      <c r="D35" s="28">
        <v>0.86</v>
      </c>
      <c r="E35" s="28">
        <v>1.46</v>
      </c>
      <c r="F35" s="28">
        <v>1.76</v>
      </c>
      <c r="G35" s="28">
        <v>3.12</v>
      </c>
      <c r="H35" s="28">
        <v>4.54</v>
      </c>
      <c r="I35" s="28">
        <v>3.14</v>
      </c>
      <c r="J35" s="28">
        <v>3</v>
      </c>
      <c r="K35" s="28">
        <v>3.35</v>
      </c>
      <c r="L35" s="27">
        <v>4.47</v>
      </c>
      <c r="M35" s="28">
        <v>4.68</v>
      </c>
      <c r="N35" s="28">
        <v>3.33</v>
      </c>
      <c r="O35" s="28">
        <v>3.81</v>
      </c>
    </row>
    <row r="36" spans="1:15" s="9" customFormat="1" ht="15.75" customHeight="1" x14ac:dyDescent="0.15">
      <c r="A36" s="26"/>
      <c r="B36" s="18" t="s">
        <v>48</v>
      </c>
      <c r="C36" s="27">
        <v>0.57999999999999996</v>
      </c>
      <c r="D36" s="28">
        <v>1.46</v>
      </c>
      <c r="E36" s="28">
        <v>0.86</v>
      </c>
      <c r="F36" s="28">
        <v>2.61</v>
      </c>
      <c r="G36" s="28">
        <v>1.07</v>
      </c>
      <c r="H36" s="28">
        <v>2.0299999999999998</v>
      </c>
      <c r="I36" s="28">
        <v>2.92</v>
      </c>
      <c r="J36" s="28">
        <v>4.55</v>
      </c>
      <c r="K36" s="28">
        <v>2.94</v>
      </c>
      <c r="L36" s="27">
        <v>2.76</v>
      </c>
      <c r="M36" s="28">
        <v>3.74</v>
      </c>
      <c r="N36" s="28">
        <v>3.78</v>
      </c>
      <c r="O36" s="28">
        <v>2.7</v>
      </c>
    </row>
    <row r="37" spans="1:15" s="9" customFormat="1" ht="15.75" customHeight="1" x14ac:dyDescent="0.15">
      <c r="A37" s="26"/>
      <c r="B37" s="18" t="s">
        <v>49</v>
      </c>
      <c r="C37" s="27">
        <v>0.53</v>
      </c>
      <c r="D37" s="28">
        <v>0.98</v>
      </c>
      <c r="E37" s="28">
        <v>1.33</v>
      </c>
      <c r="F37" s="28">
        <v>2.67</v>
      </c>
      <c r="G37" s="28">
        <v>2.76</v>
      </c>
      <c r="H37" s="28">
        <v>3.47</v>
      </c>
      <c r="I37" s="28">
        <v>3.44</v>
      </c>
      <c r="J37" s="28">
        <v>2.98</v>
      </c>
      <c r="K37" s="28">
        <v>2.68</v>
      </c>
      <c r="L37" s="27">
        <v>3.35</v>
      </c>
      <c r="M37" s="28">
        <v>4.04</v>
      </c>
      <c r="N37" s="28">
        <v>3.3</v>
      </c>
      <c r="O37" s="28">
        <v>2.79</v>
      </c>
    </row>
    <row r="38" spans="1:15" s="9" customFormat="1" ht="15.75" customHeight="1" x14ac:dyDescent="0.15">
      <c r="A38" s="26"/>
      <c r="B38" s="18" t="s">
        <v>50</v>
      </c>
      <c r="C38" s="27">
        <v>0.18</v>
      </c>
      <c r="D38" s="28">
        <v>1.44</v>
      </c>
      <c r="E38" s="28">
        <v>2.5499999999999998</v>
      </c>
      <c r="F38" s="28">
        <v>2.0299999999999998</v>
      </c>
      <c r="G38" s="28">
        <v>4.0599999999999996</v>
      </c>
      <c r="H38" s="28">
        <v>3.21</v>
      </c>
      <c r="I38" s="28">
        <v>6.72</v>
      </c>
      <c r="J38" s="28">
        <v>4.57</v>
      </c>
      <c r="K38" s="28">
        <v>3.79</v>
      </c>
      <c r="L38" s="27">
        <v>2.91</v>
      </c>
      <c r="M38" s="28">
        <v>6.02</v>
      </c>
      <c r="N38" s="28">
        <v>5.7</v>
      </c>
      <c r="O38" s="28">
        <v>6.01</v>
      </c>
    </row>
    <row r="39" spans="1:15" s="9" customFormat="1" ht="21" customHeight="1" x14ac:dyDescent="0.15">
      <c r="A39" s="26"/>
      <c r="B39" s="18" t="s">
        <v>51</v>
      </c>
      <c r="C39" s="27">
        <v>1.05</v>
      </c>
      <c r="D39" s="28">
        <v>1.1499999999999999</v>
      </c>
      <c r="E39" s="28">
        <v>0.48</v>
      </c>
      <c r="F39" s="28">
        <v>2.48</v>
      </c>
      <c r="G39" s="28">
        <v>3.17</v>
      </c>
      <c r="H39" s="28">
        <v>3.13</v>
      </c>
      <c r="I39" s="28">
        <v>3.55</v>
      </c>
      <c r="J39" s="28">
        <v>3.52</v>
      </c>
      <c r="K39" s="28">
        <v>2.2000000000000002</v>
      </c>
      <c r="L39" s="27">
        <v>2.81</v>
      </c>
      <c r="M39" s="28">
        <v>2.4900000000000002</v>
      </c>
      <c r="N39" s="28">
        <v>1.54</v>
      </c>
      <c r="O39" s="28">
        <v>2.71</v>
      </c>
    </row>
    <row r="40" spans="1:15" s="9" customFormat="1" ht="15.75" customHeight="1" x14ac:dyDescent="0.15">
      <c r="A40" s="26"/>
      <c r="B40" s="18" t="s">
        <v>52</v>
      </c>
      <c r="C40" s="27">
        <v>0.21</v>
      </c>
      <c r="D40" s="28">
        <v>0.96</v>
      </c>
      <c r="E40" s="28">
        <v>1.02</v>
      </c>
      <c r="F40" s="28">
        <v>1.87</v>
      </c>
      <c r="G40" s="28">
        <v>4.0999999999999996</v>
      </c>
      <c r="H40" s="28">
        <v>1.95</v>
      </c>
      <c r="I40" s="28">
        <v>6.27</v>
      </c>
      <c r="J40" s="28">
        <v>2.89</v>
      </c>
      <c r="K40" s="28">
        <v>2.2599999999999998</v>
      </c>
      <c r="L40" s="27">
        <v>1.43</v>
      </c>
      <c r="M40" s="28">
        <v>2.2200000000000002</v>
      </c>
      <c r="N40" s="28">
        <v>2.84</v>
      </c>
      <c r="O40" s="28">
        <v>3.1</v>
      </c>
    </row>
    <row r="41" spans="1:15" s="9" customFormat="1" ht="15.75" customHeight="1" x14ac:dyDescent="0.15">
      <c r="A41" s="1"/>
      <c r="B41" s="18" t="s">
        <v>53</v>
      </c>
      <c r="C41" s="27">
        <v>1.1399999999999999</v>
      </c>
      <c r="D41" s="28">
        <v>0.19</v>
      </c>
      <c r="E41" s="28">
        <v>2.4</v>
      </c>
      <c r="F41" s="28">
        <v>3.7</v>
      </c>
      <c r="G41" s="28">
        <v>2.9</v>
      </c>
      <c r="H41" s="28">
        <v>3.2</v>
      </c>
      <c r="I41" s="28">
        <v>3.98</v>
      </c>
      <c r="J41" s="28">
        <v>4.6399999999999997</v>
      </c>
      <c r="K41" s="28">
        <v>3.43</v>
      </c>
      <c r="L41" s="27">
        <v>3.43</v>
      </c>
      <c r="M41" s="28">
        <v>3.49</v>
      </c>
      <c r="N41" s="28">
        <v>2.36</v>
      </c>
      <c r="O41" s="28">
        <v>4.76</v>
      </c>
    </row>
    <row r="42" spans="1:15" s="9" customFormat="1" ht="15.75" customHeight="1" x14ac:dyDescent="0.15">
      <c r="A42" s="20"/>
      <c r="B42" s="18" t="s">
        <v>54</v>
      </c>
      <c r="C42" s="27">
        <v>0.61</v>
      </c>
      <c r="D42" s="28">
        <v>1.36</v>
      </c>
      <c r="E42" s="28">
        <v>1.56</v>
      </c>
      <c r="F42" s="28">
        <v>1.88</v>
      </c>
      <c r="G42" s="28">
        <v>5.47</v>
      </c>
      <c r="H42" s="28">
        <v>2.57</v>
      </c>
      <c r="I42" s="28">
        <v>4.12</v>
      </c>
      <c r="J42" s="28">
        <v>2.97</v>
      </c>
      <c r="K42" s="28">
        <v>2.7</v>
      </c>
      <c r="L42" s="27">
        <v>4.08</v>
      </c>
      <c r="M42" s="28">
        <v>3.04</v>
      </c>
      <c r="N42" s="28">
        <v>2.0699999999999998</v>
      </c>
      <c r="O42" s="28">
        <v>2.11</v>
      </c>
    </row>
    <row r="43" spans="1:15" s="9" customFormat="1" ht="15.75" customHeight="1" x14ac:dyDescent="0.15">
      <c r="A43" s="26"/>
      <c r="B43" s="18" t="s">
        <v>55</v>
      </c>
      <c r="C43" s="27">
        <v>1.05</v>
      </c>
      <c r="D43" s="28">
        <v>2.83</v>
      </c>
      <c r="E43" s="28">
        <v>1.1399999999999999</v>
      </c>
      <c r="F43" s="28">
        <v>1.64</v>
      </c>
      <c r="G43" s="28">
        <v>3.95</v>
      </c>
      <c r="H43" s="28">
        <v>5.47</v>
      </c>
      <c r="I43" s="28">
        <v>3.58</v>
      </c>
      <c r="J43" s="28">
        <v>5.37</v>
      </c>
      <c r="K43" s="28">
        <v>2.56</v>
      </c>
      <c r="L43" s="27">
        <v>3.34</v>
      </c>
      <c r="M43" s="28">
        <v>4.32</v>
      </c>
      <c r="N43" s="28">
        <v>3.96</v>
      </c>
      <c r="O43" s="28">
        <v>4.0999999999999996</v>
      </c>
    </row>
    <row r="44" spans="1:15" s="9" customFormat="1" ht="21" customHeight="1" x14ac:dyDescent="0.15">
      <c r="A44" s="26"/>
      <c r="B44" s="18" t="s">
        <v>56</v>
      </c>
      <c r="C44" s="27">
        <v>1.44</v>
      </c>
      <c r="D44" s="28">
        <v>1.57</v>
      </c>
      <c r="E44" s="28">
        <v>3.44</v>
      </c>
      <c r="F44" s="28">
        <v>3.64</v>
      </c>
      <c r="G44" s="28">
        <v>3.64</v>
      </c>
      <c r="H44" s="28">
        <v>4.72</v>
      </c>
      <c r="I44" s="28">
        <v>4.2</v>
      </c>
      <c r="J44" s="28">
        <v>4.88</v>
      </c>
      <c r="K44" s="28">
        <v>3.32</v>
      </c>
      <c r="L44" s="27">
        <v>2.87</v>
      </c>
      <c r="M44" s="28">
        <v>4.32</v>
      </c>
      <c r="N44" s="28">
        <v>4.92</v>
      </c>
      <c r="O44" s="28">
        <v>4.3600000000000003</v>
      </c>
    </row>
    <row r="45" spans="1:15" s="9" customFormat="1" ht="15.75" customHeight="1" x14ac:dyDescent="0.15">
      <c r="A45" s="26"/>
      <c r="B45" s="18" t="s">
        <v>57</v>
      </c>
      <c r="C45" s="27">
        <v>0.56000000000000005</v>
      </c>
      <c r="D45" s="28">
        <v>2.92</v>
      </c>
      <c r="E45" s="28">
        <v>0.9</v>
      </c>
      <c r="F45" s="28">
        <v>2.82</v>
      </c>
      <c r="G45" s="28">
        <v>4.26</v>
      </c>
      <c r="H45" s="28">
        <v>3.43</v>
      </c>
      <c r="I45" s="28">
        <v>3.82</v>
      </c>
      <c r="J45" s="28">
        <v>5.08</v>
      </c>
      <c r="K45" s="28">
        <v>3.16</v>
      </c>
      <c r="L45" s="27">
        <v>4.1100000000000003</v>
      </c>
      <c r="M45" s="28">
        <v>4.16</v>
      </c>
      <c r="N45" s="28">
        <v>1.91</v>
      </c>
      <c r="O45" s="28">
        <v>2.83</v>
      </c>
    </row>
    <row r="46" spans="1:15" s="9" customFormat="1" ht="15.75" customHeight="1" x14ac:dyDescent="0.15">
      <c r="A46" s="26"/>
      <c r="B46" s="18" t="s">
        <v>58</v>
      </c>
      <c r="C46" s="27">
        <v>0.91</v>
      </c>
      <c r="D46" s="28">
        <v>2.08</v>
      </c>
      <c r="E46" s="28">
        <v>1.52</v>
      </c>
      <c r="F46" s="28">
        <v>2.39</v>
      </c>
      <c r="G46" s="28">
        <v>3.06</v>
      </c>
      <c r="H46" s="28">
        <v>3.88</v>
      </c>
      <c r="I46" s="28">
        <v>3.29</v>
      </c>
      <c r="J46" s="28">
        <v>4.3600000000000003</v>
      </c>
      <c r="K46" s="28">
        <v>3.13</v>
      </c>
      <c r="L46" s="27">
        <v>4.83</v>
      </c>
      <c r="M46" s="28">
        <v>2.99</v>
      </c>
      <c r="N46" s="28">
        <v>3.11</v>
      </c>
      <c r="O46" s="28">
        <v>5.29</v>
      </c>
    </row>
    <row r="47" spans="1:15" s="9" customFormat="1" ht="15.75" customHeight="1" x14ac:dyDescent="0.15">
      <c r="A47" s="26"/>
      <c r="B47" s="18" t="s">
        <v>59</v>
      </c>
      <c r="C47" s="27">
        <v>0.28999999999999998</v>
      </c>
      <c r="D47" s="28">
        <v>0.94</v>
      </c>
      <c r="E47" s="28">
        <v>0.96</v>
      </c>
      <c r="F47" s="28">
        <v>1.46</v>
      </c>
      <c r="G47" s="28">
        <v>4.1900000000000004</v>
      </c>
      <c r="H47" s="28">
        <v>3.94</v>
      </c>
      <c r="I47" s="28">
        <v>5.3</v>
      </c>
      <c r="J47" s="28">
        <v>2.79</v>
      </c>
      <c r="K47" s="28">
        <v>4.33</v>
      </c>
      <c r="L47" s="27">
        <v>3.05</v>
      </c>
      <c r="M47" s="28">
        <v>5.22</v>
      </c>
      <c r="N47" s="28">
        <v>3.91</v>
      </c>
      <c r="O47" s="28">
        <v>4.2300000000000004</v>
      </c>
    </row>
    <row r="48" spans="1:15" s="9" customFormat="1" ht="15.75" customHeight="1" x14ac:dyDescent="0.15">
      <c r="A48" s="26"/>
      <c r="B48" s="18" t="s">
        <v>60</v>
      </c>
      <c r="C48" s="27">
        <v>1.1200000000000001</v>
      </c>
      <c r="D48" s="28">
        <v>1.92</v>
      </c>
      <c r="E48" s="28">
        <v>1.43</v>
      </c>
      <c r="F48" s="28">
        <v>2.65</v>
      </c>
      <c r="G48" s="28">
        <v>3.85</v>
      </c>
      <c r="H48" s="28">
        <v>3.31</v>
      </c>
      <c r="I48" s="28">
        <v>3.27</v>
      </c>
      <c r="J48" s="28">
        <v>3.97</v>
      </c>
      <c r="K48" s="28">
        <v>2.2799999999999998</v>
      </c>
      <c r="L48" s="27">
        <v>3.81</v>
      </c>
      <c r="M48" s="28">
        <v>4.17</v>
      </c>
      <c r="N48" s="28">
        <v>4.5999999999999996</v>
      </c>
      <c r="O48" s="28">
        <v>3.79</v>
      </c>
    </row>
    <row r="49" spans="1:15" s="9" customFormat="1" ht="21" customHeight="1" x14ac:dyDescent="0.15">
      <c r="A49" s="1"/>
      <c r="B49" s="18" t="s">
        <v>61</v>
      </c>
      <c r="C49" s="27">
        <v>0.65</v>
      </c>
      <c r="D49" s="28">
        <v>1.1599999999999999</v>
      </c>
      <c r="E49" s="28">
        <v>2.1800000000000002</v>
      </c>
      <c r="F49" s="28">
        <v>1.19</v>
      </c>
      <c r="G49" s="28">
        <v>3.71</v>
      </c>
      <c r="H49" s="28">
        <v>5.19</v>
      </c>
      <c r="I49" s="28">
        <v>5.61</v>
      </c>
      <c r="J49" s="28">
        <v>4.4000000000000004</v>
      </c>
      <c r="K49" s="28">
        <v>5.35</v>
      </c>
      <c r="L49" s="27">
        <v>3.23</v>
      </c>
      <c r="M49" s="28">
        <v>4.37</v>
      </c>
      <c r="N49" s="28">
        <v>3.54</v>
      </c>
      <c r="O49" s="28">
        <v>4.4800000000000004</v>
      </c>
    </row>
    <row r="50" spans="1:15" s="9" customFormat="1" ht="15.75" customHeight="1" x14ac:dyDescent="0.15">
      <c r="A50" s="1"/>
      <c r="B50" s="18" t="s">
        <v>62</v>
      </c>
      <c r="C50" s="27">
        <v>0.45</v>
      </c>
      <c r="D50" s="28">
        <v>1.63</v>
      </c>
      <c r="E50" s="28">
        <v>1.65</v>
      </c>
      <c r="F50" s="28">
        <v>3.34</v>
      </c>
      <c r="G50" s="28">
        <v>2.4900000000000002</v>
      </c>
      <c r="H50" s="28">
        <v>5.0199999999999996</v>
      </c>
      <c r="I50" s="28">
        <v>2.98</v>
      </c>
      <c r="J50" s="28">
        <v>3.64</v>
      </c>
      <c r="K50" s="28">
        <v>2.4900000000000002</v>
      </c>
      <c r="L50" s="27">
        <v>3.02</v>
      </c>
      <c r="M50" s="28">
        <v>5.95</v>
      </c>
      <c r="N50" s="28">
        <v>5.82</v>
      </c>
      <c r="O50" s="28">
        <v>4.8</v>
      </c>
    </row>
    <row r="51" spans="1:15" s="9" customFormat="1" ht="15.75" customHeight="1" x14ac:dyDescent="0.15">
      <c r="A51" s="1"/>
      <c r="B51" s="18" t="s">
        <v>63</v>
      </c>
      <c r="C51" s="27">
        <v>0.97</v>
      </c>
      <c r="D51" s="28">
        <v>1.05</v>
      </c>
      <c r="E51" s="28">
        <v>2.68</v>
      </c>
      <c r="F51" s="28">
        <v>3.09</v>
      </c>
      <c r="G51" s="28">
        <v>5.4</v>
      </c>
      <c r="H51" s="28">
        <v>4.3600000000000003</v>
      </c>
      <c r="I51" s="28">
        <v>5.56</v>
      </c>
      <c r="J51" s="28">
        <v>4.84</v>
      </c>
      <c r="K51" s="28">
        <v>4.93</v>
      </c>
      <c r="L51" s="27">
        <v>2.92</v>
      </c>
      <c r="M51" s="28">
        <v>3.33</v>
      </c>
      <c r="N51" s="28">
        <v>3.13</v>
      </c>
      <c r="O51" s="28">
        <v>3.79</v>
      </c>
    </row>
    <row r="52" spans="1:15" s="9" customFormat="1" ht="15.75" customHeight="1" x14ac:dyDescent="0.15">
      <c r="A52" s="1"/>
      <c r="B52" s="18" t="s">
        <v>64</v>
      </c>
      <c r="C52" s="27">
        <v>0.2</v>
      </c>
      <c r="D52" s="28">
        <v>0.78</v>
      </c>
      <c r="E52" s="28">
        <v>0.75</v>
      </c>
      <c r="F52" s="28">
        <v>5.26</v>
      </c>
      <c r="G52" s="28">
        <v>2.4300000000000002</v>
      </c>
      <c r="H52" s="28">
        <v>5.39</v>
      </c>
      <c r="I52" s="28">
        <v>5.97</v>
      </c>
      <c r="J52" s="28">
        <v>7.2</v>
      </c>
      <c r="K52" s="28">
        <v>4.18</v>
      </c>
      <c r="L52" s="27">
        <v>4.72</v>
      </c>
      <c r="M52" s="28">
        <v>5.07</v>
      </c>
      <c r="N52" s="28">
        <v>2.96</v>
      </c>
      <c r="O52" s="28">
        <v>5.41</v>
      </c>
    </row>
    <row r="53" spans="1:15" s="9" customFormat="1" ht="15.75" customHeight="1" x14ac:dyDescent="0.15">
      <c r="A53" s="1"/>
      <c r="B53" s="18" t="s">
        <v>65</v>
      </c>
      <c r="C53" s="27">
        <v>0.7</v>
      </c>
      <c r="D53" s="28">
        <v>1.41</v>
      </c>
      <c r="E53" s="28">
        <v>2.13</v>
      </c>
      <c r="F53" s="28">
        <v>3.06</v>
      </c>
      <c r="G53" s="28">
        <v>4.71</v>
      </c>
      <c r="H53" s="28">
        <v>5.37</v>
      </c>
      <c r="I53" s="28">
        <v>5.62</v>
      </c>
      <c r="J53" s="28">
        <v>4.74</v>
      </c>
      <c r="K53" s="28">
        <v>4.4000000000000004</v>
      </c>
      <c r="L53" s="27">
        <v>3.16</v>
      </c>
      <c r="M53" s="28">
        <v>4.33</v>
      </c>
      <c r="N53" s="28">
        <v>4.91</v>
      </c>
      <c r="O53" s="28">
        <v>4.0199999999999996</v>
      </c>
    </row>
    <row r="54" spans="1:15" s="9" customFormat="1" ht="21" customHeight="1" x14ac:dyDescent="0.15">
      <c r="A54" s="1"/>
      <c r="B54" s="18" t="s">
        <v>66</v>
      </c>
      <c r="C54" s="27">
        <v>0.62</v>
      </c>
      <c r="D54" s="28">
        <v>2.31</v>
      </c>
      <c r="E54" s="28">
        <v>0.9</v>
      </c>
      <c r="F54" s="28">
        <v>4.0199999999999996</v>
      </c>
      <c r="G54" s="28">
        <v>2.88</v>
      </c>
      <c r="H54" s="28">
        <v>3.66</v>
      </c>
      <c r="I54" s="28">
        <v>3.56</v>
      </c>
      <c r="J54" s="28">
        <v>3.8</v>
      </c>
      <c r="K54" s="28">
        <v>3.42</v>
      </c>
      <c r="L54" s="27">
        <v>2.98</v>
      </c>
      <c r="M54" s="28">
        <v>4.87</v>
      </c>
      <c r="N54" s="28">
        <v>2.76</v>
      </c>
      <c r="O54" s="28">
        <v>5.05</v>
      </c>
    </row>
    <row r="55" spans="1:15" s="9" customFormat="1" ht="15.75" customHeight="1" x14ac:dyDescent="0.15">
      <c r="A55" s="1"/>
      <c r="B55" s="18" t="s">
        <v>67</v>
      </c>
      <c r="C55" s="27">
        <v>1.08</v>
      </c>
      <c r="D55" s="28">
        <v>1.54</v>
      </c>
      <c r="E55" s="28">
        <v>1.01</v>
      </c>
      <c r="F55" s="28">
        <v>3.72</v>
      </c>
      <c r="G55" s="28">
        <v>3.44</v>
      </c>
      <c r="H55" s="28">
        <v>5.35</v>
      </c>
      <c r="I55" s="28">
        <v>6.6</v>
      </c>
      <c r="J55" s="28">
        <v>5.03</v>
      </c>
      <c r="K55" s="28">
        <v>3.92</v>
      </c>
      <c r="L55" s="27">
        <v>4.28</v>
      </c>
      <c r="M55" s="28">
        <v>5.27</v>
      </c>
      <c r="N55" s="28">
        <v>3.88</v>
      </c>
      <c r="O55" s="28">
        <v>4.22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4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95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77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0.16</v>
      </c>
      <c r="D8" s="28">
        <v>0.32</v>
      </c>
      <c r="E8" s="28">
        <v>0.55000000000000004</v>
      </c>
      <c r="F8" s="28">
        <v>0.63</v>
      </c>
      <c r="G8" s="28">
        <v>0.83</v>
      </c>
      <c r="H8" s="28">
        <v>0.99</v>
      </c>
      <c r="I8" s="28">
        <v>0.95</v>
      </c>
      <c r="J8" s="28">
        <v>1.32</v>
      </c>
      <c r="K8" s="28">
        <v>1.2</v>
      </c>
      <c r="L8" s="27">
        <v>1.24</v>
      </c>
      <c r="M8" s="28">
        <v>1.53</v>
      </c>
      <c r="N8" s="28">
        <v>1.56</v>
      </c>
      <c r="O8" s="28">
        <v>1.58</v>
      </c>
    </row>
    <row r="9" spans="1:15" s="9" customFormat="1" ht="21" customHeight="1" x14ac:dyDescent="0.15">
      <c r="A9" s="26"/>
      <c r="B9" s="18" t="s">
        <v>21</v>
      </c>
      <c r="C9" s="27">
        <v>0.48</v>
      </c>
      <c r="D9" s="28">
        <v>0.6</v>
      </c>
      <c r="E9" s="28">
        <v>0.43</v>
      </c>
      <c r="F9" s="28">
        <v>0.41</v>
      </c>
      <c r="G9" s="28">
        <v>0.96</v>
      </c>
      <c r="H9" s="28">
        <v>1.42</v>
      </c>
      <c r="I9" s="28">
        <v>1.94</v>
      </c>
      <c r="J9" s="28">
        <v>1.78</v>
      </c>
      <c r="K9" s="28">
        <v>1.64</v>
      </c>
      <c r="L9" s="27">
        <v>1.59</v>
      </c>
      <c r="M9" s="28">
        <v>2.65</v>
      </c>
      <c r="N9" s="28">
        <v>3.05</v>
      </c>
      <c r="O9" s="28">
        <v>3.81</v>
      </c>
    </row>
    <row r="10" spans="1:15" s="9" customFormat="1" ht="15.75" customHeight="1" x14ac:dyDescent="0.15">
      <c r="A10" s="26"/>
      <c r="B10" s="18" t="s">
        <v>22</v>
      </c>
      <c r="C10" s="27" t="s">
        <v>100</v>
      </c>
      <c r="D10" s="28">
        <v>1.06</v>
      </c>
      <c r="E10" s="28">
        <v>0.74</v>
      </c>
      <c r="F10" s="28">
        <v>0.97</v>
      </c>
      <c r="G10" s="28">
        <v>1.34</v>
      </c>
      <c r="H10" s="28">
        <v>0.62</v>
      </c>
      <c r="I10" s="28">
        <v>1.91</v>
      </c>
      <c r="J10" s="28">
        <v>2.61</v>
      </c>
      <c r="K10" s="28">
        <v>2.5</v>
      </c>
      <c r="L10" s="27">
        <v>0.82</v>
      </c>
      <c r="M10" s="28">
        <v>1.75</v>
      </c>
      <c r="N10" s="28">
        <v>2.31</v>
      </c>
      <c r="O10" s="28">
        <v>0.73</v>
      </c>
    </row>
    <row r="11" spans="1:15" s="9" customFormat="1" ht="15.75" customHeight="1" x14ac:dyDescent="0.15">
      <c r="A11" s="26"/>
      <c r="B11" s="18" t="s">
        <v>23</v>
      </c>
      <c r="C11" s="27" t="s">
        <v>100</v>
      </c>
      <c r="D11" s="28">
        <v>0.49</v>
      </c>
      <c r="E11" s="28">
        <v>0.79</v>
      </c>
      <c r="F11" s="28">
        <v>1.51</v>
      </c>
      <c r="G11" s="28">
        <v>1.4</v>
      </c>
      <c r="H11" s="28">
        <v>2.5299999999999998</v>
      </c>
      <c r="I11" s="28">
        <v>1.55</v>
      </c>
      <c r="J11" s="28">
        <v>1.4</v>
      </c>
      <c r="K11" s="28">
        <v>1.1000000000000001</v>
      </c>
      <c r="L11" s="27">
        <v>1.46</v>
      </c>
      <c r="M11" s="28">
        <v>3.59</v>
      </c>
      <c r="N11" s="28">
        <v>2.0699999999999998</v>
      </c>
      <c r="O11" s="28">
        <v>3.15</v>
      </c>
    </row>
    <row r="12" spans="1:15" s="9" customFormat="1" ht="15.75" customHeight="1" x14ac:dyDescent="0.15">
      <c r="A12" s="20"/>
      <c r="B12" s="18" t="s">
        <v>24</v>
      </c>
      <c r="C12" s="27">
        <v>0.17</v>
      </c>
      <c r="D12" s="28">
        <v>0.83</v>
      </c>
      <c r="E12" s="28">
        <v>0.56999999999999995</v>
      </c>
      <c r="F12" s="28">
        <v>1.1200000000000001</v>
      </c>
      <c r="G12" s="28">
        <v>1.92</v>
      </c>
      <c r="H12" s="28">
        <v>3.58</v>
      </c>
      <c r="I12" s="28">
        <v>1.8</v>
      </c>
      <c r="J12" s="28">
        <v>2.0099999999999998</v>
      </c>
      <c r="K12" s="28">
        <v>2.0699999999999998</v>
      </c>
      <c r="L12" s="27">
        <v>1.85</v>
      </c>
      <c r="M12" s="28">
        <v>1.72</v>
      </c>
      <c r="N12" s="28">
        <v>2.21</v>
      </c>
      <c r="O12" s="28">
        <v>2.0499999999999998</v>
      </c>
    </row>
    <row r="13" spans="1:15" s="9" customFormat="1" ht="15.75" customHeight="1" x14ac:dyDescent="0.15">
      <c r="A13" s="26"/>
      <c r="B13" s="18" t="s">
        <v>25</v>
      </c>
      <c r="C13" s="27">
        <v>0.31</v>
      </c>
      <c r="D13" s="28">
        <v>0.56000000000000005</v>
      </c>
      <c r="E13" s="28">
        <v>0.39</v>
      </c>
      <c r="F13" s="28">
        <v>0.63</v>
      </c>
      <c r="G13" s="28">
        <v>1.5</v>
      </c>
      <c r="H13" s="28">
        <v>2.1800000000000002</v>
      </c>
      <c r="I13" s="28">
        <v>1.55</v>
      </c>
      <c r="J13" s="28">
        <v>2.64</v>
      </c>
      <c r="K13" s="28">
        <v>1.78</v>
      </c>
      <c r="L13" s="27">
        <v>1.59</v>
      </c>
      <c r="M13" s="28">
        <v>1.48</v>
      </c>
      <c r="N13" s="28">
        <v>1.03</v>
      </c>
      <c r="O13" s="28">
        <v>1.02</v>
      </c>
    </row>
    <row r="14" spans="1:15" s="9" customFormat="1" ht="21" customHeight="1" x14ac:dyDescent="0.15">
      <c r="A14" s="26"/>
      <c r="B14" s="18" t="s">
        <v>26</v>
      </c>
      <c r="C14" s="27" t="s">
        <v>100</v>
      </c>
      <c r="D14" s="28">
        <v>0.19</v>
      </c>
      <c r="E14" s="28">
        <v>0.59</v>
      </c>
      <c r="F14" s="28">
        <v>0.94</v>
      </c>
      <c r="G14" s="28">
        <v>2.2400000000000002</v>
      </c>
      <c r="H14" s="28">
        <v>1.85</v>
      </c>
      <c r="I14" s="28">
        <v>1.64</v>
      </c>
      <c r="J14" s="28">
        <v>1.26</v>
      </c>
      <c r="K14" s="28">
        <v>2.0299999999999998</v>
      </c>
      <c r="L14" s="27">
        <v>2.5099999999999998</v>
      </c>
      <c r="M14" s="28">
        <v>1.22</v>
      </c>
      <c r="N14" s="28">
        <v>1.8</v>
      </c>
      <c r="O14" s="28">
        <v>1.1200000000000001</v>
      </c>
    </row>
    <row r="15" spans="1:15" s="9" customFormat="1" ht="15.75" customHeight="1" x14ac:dyDescent="0.15">
      <c r="A15" s="26"/>
      <c r="B15" s="18" t="s">
        <v>27</v>
      </c>
      <c r="C15" s="27">
        <v>0.49</v>
      </c>
      <c r="D15" s="28">
        <v>0.28000000000000003</v>
      </c>
      <c r="E15" s="28">
        <v>1.45</v>
      </c>
      <c r="F15" s="28">
        <v>3.75</v>
      </c>
      <c r="G15" s="28">
        <v>0.99</v>
      </c>
      <c r="H15" s="28">
        <v>1.5</v>
      </c>
      <c r="I15" s="28">
        <v>1.55</v>
      </c>
      <c r="J15" s="28">
        <v>1.8</v>
      </c>
      <c r="K15" s="28">
        <v>1.64</v>
      </c>
      <c r="L15" s="27">
        <v>2.16</v>
      </c>
      <c r="M15" s="28">
        <v>4.37</v>
      </c>
      <c r="N15" s="28">
        <v>2.88</v>
      </c>
      <c r="O15" s="28">
        <v>1.98</v>
      </c>
    </row>
    <row r="16" spans="1:15" s="9" customFormat="1" ht="15.75" customHeight="1" x14ac:dyDescent="0.15">
      <c r="A16" s="26"/>
      <c r="B16" s="18" t="s">
        <v>28</v>
      </c>
      <c r="C16" s="27">
        <v>0.4</v>
      </c>
      <c r="D16" s="28">
        <v>0.85</v>
      </c>
      <c r="E16" s="28">
        <v>0.37</v>
      </c>
      <c r="F16" s="28">
        <v>0.41</v>
      </c>
      <c r="G16" s="28">
        <v>1.3</v>
      </c>
      <c r="H16" s="28">
        <v>1.37</v>
      </c>
      <c r="I16" s="28">
        <v>0.68</v>
      </c>
      <c r="J16" s="28">
        <v>1.8</v>
      </c>
      <c r="K16" s="28">
        <v>1.26</v>
      </c>
      <c r="L16" s="27">
        <v>1.46</v>
      </c>
      <c r="M16" s="28">
        <v>3.27</v>
      </c>
      <c r="N16" s="28">
        <v>1.02</v>
      </c>
      <c r="O16" s="28">
        <v>1.43</v>
      </c>
    </row>
    <row r="17" spans="1:15" s="9" customFormat="1" ht="15.75" customHeight="1" x14ac:dyDescent="0.15">
      <c r="A17" s="26"/>
      <c r="B17" s="18" t="s">
        <v>29</v>
      </c>
      <c r="C17" s="27">
        <v>0.44</v>
      </c>
      <c r="D17" s="28">
        <v>0.12</v>
      </c>
      <c r="E17" s="28">
        <v>1</v>
      </c>
      <c r="F17" s="28">
        <v>2.25</v>
      </c>
      <c r="G17" s="28">
        <v>0.81</v>
      </c>
      <c r="H17" s="28">
        <v>0.35</v>
      </c>
      <c r="I17" s="28">
        <v>1.76</v>
      </c>
      <c r="J17" s="28">
        <v>2.0499999999999998</v>
      </c>
      <c r="K17" s="28">
        <v>1.24</v>
      </c>
      <c r="L17" s="27">
        <v>1.8</v>
      </c>
      <c r="M17" s="28">
        <v>1.67</v>
      </c>
      <c r="N17" s="28">
        <v>2.52</v>
      </c>
      <c r="O17" s="28">
        <v>2.2400000000000002</v>
      </c>
    </row>
    <row r="18" spans="1:15" s="9" customFormat="1" ht="15.75" customHeight="1" x14ac:dyDescent="0.15">
      <c r="A18" s="26"/>
      <c r="B18" s="18" t="s">
        <v>30</v>
      </c>
      <c r="C18" s="27">
        <v>0.17</v>
      </c>
      <c r="D18" s="28">
        <v>0.74</v>
      </c>
      <c r="E18" s="28">
        <v>0.6</v>
      </c>
      <c r="F18" s="28">
        <v>1.32</v>
      </c>
      <c r="G18" s="28">
        <v>0.55000000000000004</v>
      </c>
      <c r="H18" s="28">
        <v>1.02</v>
      </c>
      <c r="I18" s="28">
        <v>0.21</v>
      </c>
      <c r="J18" s="28">
        <v>1.1599999999999999</v>
      </c>
      <c r="K18" s="28">
        <v>1.5</v>
      </c>
      <c r="L18" s="27">
        <v>2.17</v>
      </c>
      <c r="M18" s="28">
        <v>1.35</v>
      </c>
      <c r="N18" s="28">
        <v>3.41</v>
      </c>
      <c r="O18" s="28">
        <v>1.44</v>
      </c>
    </row>
    <row r="19" spans="1:15" s="9" customFormat="1" ht="21" customHeight="1" x14ac:dyDescent="0.15">
      <c r="A19" s="26"/>
      <c r="B19" s="18" t="s">
        <v>31</v>
      </c>
      <c r="C19" s="27">
        <v>0.04</v>
      </c>
      <c r="D19" s="28">
        <v>0.19</v>
      </c>
      <c r="E19" s="28">
        <v>0.6</v>
      </c>
      <c r="F19" s="28">
        <v>0.93</v>
      </c>
      <c r="G19" s="28">
        <v>0.32</v>
      </c>
      <c r="H19" s="28">
        <v>1.23</v>
      </c>
      <c r="I19" s="28">
        <v>0.84</v>
      </c>
      <c r="J19" s="28">
        <v>1.96</v>
      </c>
      <c r="K19" s="28">
        <v>1.63</v>
      </c>
      <c r="L19" s="27">
        <v>1.5</v>
      </c>
      <c r="M19" s="28">
        <v>1.55</v>
      </c>
      <c r="N19" s="28">
        <v>0.99</v>
      </c>
      <c r="O19" s="28">
        <v>1.45</v>
      </c>
    </row>
    <row r="20" spans="1:15" s="9" customFormat="1" ht="15.75" customHeight="1" x14ac:dyDescent="0.15">
      <c r="A20" s="26"/>
      <c r="B20" s="18" t="s">
        <v>32</v>
      </c>
      <c r="C20" s="27">
        <v>0.09</v>
      </c>
      <c r="D20" s="28">
        <v>0.49</v>
      </c>
      <c r="E20" s="28">
        <v>0.85</v>
      </c>
      <c r="F20" s="28">
        <v>0.93</v>
      </c>
      <c r="G20" s="28">
        <v>0.81</v>
      </c>
      <c r="H20" s="28">
        <v>1.25</v>
      </c>
      <c r="I20" s="28">
        <v>0.9</v>
      </c>
      <c r="J20" s="28">
        <v>1.04</v>
      </c>
      <c r="K20" s="28">
        <v>0.8</v>
      </c>
      <c r="L20" s="27">
        <v>0.83</v>
      </c>
      <c r="M20" s="28">
        <v>1.39</v>
      </c>
      <c r="N20" s="28">
        <v>0.89</v>
      </c>
      <c r="O20" s="28">
        <v>1.27</v>
      </c>
    </row>
    <row r="21" spans="1:15" s="9" customFormat="1" ht="15.75" customHeight="1" x14ac:dyDescent="0.15">
      <c r="A21" s="26"/>
      <c r="B21" s="18" t="s">
        <v>33</v>
      </c>
      <c r="C21" s="27">
        <v>0.06</v>
      </c>
      <c r="D21" s="28">
        <v>0.31</v>
      </c>
      <c r="E21" s="28">
        <v>0.35</v>
      </c>
      <c r="F21" s="28">
        <v>0.35</v>
      </c>
      <c r="G21" s="28">
        <v>0.28999999999999998</v>
      </c>
      <c r="H21" s="28">
        <v>0.14000000000000001</v>
      </c>
      <c r="I21" s="28">
        <v>0.31</v>
      </c>
      <c r="J21" s="28">
        <v>0.87</v>
      </c>
      <c r="K21" s="28">
        <v>1.24</v>
      </c>
      <c r="L21" s="27">
        <v>0.98</v>
      </c>
      <c r="M21" s="28">
        <v>0.64</v>
      </c>
      <c r="N21" s="28">
        <v>1.33</v>
      </c>
      <c r="O21" s="28">
        <v>1.35</v>
      </c>
    </row>
    <row r="22" spans="1:15" s="9" customFormat="1" ht="15.75" customHeight="1" x14ac:dyDescent="0.15">
      <c r="A22" s="26"/>
      <c r="B22" s="18" t="s">
        <v>34</v>
      </c>
      <c r="C22" s="27">
        <v>0.17</v>
      </c>
      <c r="D22" s="28" t="s">
        <v>100</v>
      </c>
      <c r="E22" s="28">
        <v>0.53</v>
      </c>
      <c r="F22" s="28" t="s">
        <v>100</v>
      </c>
      <c r="G22" s="28">
        <v>0.88</v>
      </c>
      <c r="H22" s="28">
        <v>0.48</v>
      </c>
      <c r="I22" s="28">
        <v>0.51</v>
      </c>
      <c r="J22" s="28">
        <v>1.85</v>
      </c>
      <c r="K22" s="28">
        <v>1.27</v>
      </c>
      <c r="L22" s="27">
        <v>1.35</v>
      </c>
      <c r="M22" s="28">
        <v>0.9</v>
      </c>
      <c r="N22" s="28">
        <v>1.72</v>
      </c>
      <c r="O22" s="28">
        <v>1.76</v>
      </c>
    </row>
    <row r="23" spans="1:15" s="9" customFormat="1" ht="15.75" customHeight="1" x14ac:dyDescent="0.15">
      <c r="A23" s="26"/>
      <c r="B23" s="18" t="s">
        <v>35</v>
      </c>
      <c r="C23" s="27">
        <v>0.24</v>
      </c>
      <c r="D23" s="28" t="s">
        <v>100</v>
      </c>
      <c r="E23" s="28">
        <v>0.68</v>
      </c>
      <c r="F23" s="28">
        <v>0.38</v>
      </c>
      <c r="G23" s="28">
        <v>1.8</v>
      </c>
      <c r="H23" s="28">
        <v>0.98</v>
      </c>
      <c r="I23" s="28">
        <v>0.34</v>
      </c>
      <c r="J23" s="28">
        <v>1.41</v>
      </c>
      <c r="K23" s="28">
        <v>0.5</v>
      </c>
      <c r="L23" s="27">
        <v>0.91</v>
      </c>
      <c r="M23" s="28">
        <v>0.56000000000000005</v>
      </c>
      <c r="N23" s="28">
        <v>0.46</v>
      </c>
      <c r="O23" s="28">
        <v>1.91</v>
      </c>
    </row>
    <row r="24" spans="1:15" s="9" customFormat="1" ht="21" customHeight="1" x14ac:dyDescent="0.15">
      <c r="A24" s="26"/>
      <c r="B24" s="18" t="s">
        <v>36</v>
      </c>
      <c r="C24" s="27" t="s">
        <v>100</v>
      </c>
      <c r="D24" s="28">
        <v>0.53</v>
      </c>
      <c r="E24" s="28">
        <v>0.55000000000000004</v>
      </c>
      <c r="F24" s="28">
        <v>0.41</v>
      </c>
      <c r="G24" s="28" t="s">
        <v>100</v>
      </c>
      <c r="H24" s="28">
        <v>1.06</v>
      </c>
      <c r="I24" s="28">
        <v>0.81</v>
      </c>
      <c r="J24" s="28">
        <v>0.87</v>
      </c>
      <c r="K24" s="28">
        <v>1.1399999999999999</v>
      </c>
      <c r="L24" s="27">
        <v>1.5</v>
      </c>
      <c r="M24" s="28">
        <v>2.12</v>
      </c>
      <c r="N24" s="28">
        <v>1.38</v>
      </c>
      <c r="O24" s="28">
        <v>1.62</v>
      </c>
    </row>
    <row r="25" spans="1:15" s="9" customFormat="1" ht="15.75" customHeight="1" x14ac:dyDescent="0.15">
      <c r="A25" s="26"/>
      <c r="B25" s="18" t="s">
        <v>37</v>
      </c>
      <c r="C25" s="27" t="s">
        <v>100</v>
      </c>
      <c r="D25" s="28" t="s">
        <v>100</v>
      </c>
      <c r="E25" s="28">
        <v>1.25</v>
      </c>
      <c r="F25" s="28">
        <v>0.75</v>
      </c>
      <c r="G25" s="28">
        <v>0.42</v>
      </c>
      <c r="H25" s="28">
        <v>0.18</v>
      </c>
      <c r="I25" s="28">
        <v>0.79</v>
      </c>
      <c r="J25" s="28">
        <v>1.37</v>
      </c>
      <c r="K25" s="28">
        <v>1.01</v>
      </c>
      <c r="L25" s="27">
        <v>1.44</v>
      </c>
      <c r="M25" s="28">
        <v>2.57</v>
      </c>
      <c r="N25" s="28">
        <v>1.35</v>
      </c>
      <c r="O25" s="28">
        <v>3.3</v>
      </c>
    </row>
    <row r="26" spans="1:15" s="9" customFormat="1" ht="15.75" customHeight="1" x14ac:dyDescent="0.15">
      <c r="A26" s="1"/>
      <c r="B26" s="18" t="s">
        <v>38</v>
      </c>
      <c r="C26" s="27">
        <v>0.81</v>
      </c>
      <c r="D26" s="28" t="s">
        <v>100</v>
      </c>
      <c r="E26" s="28">
        <v>0.57999999999999996</v>
      </c>
      <c r="F26" s="28">
        <v>0.57999999999999996</v>
      </c>
      <c r="G26" s="28">
        <v>0.66</v>
      </c>
      <c r="H26" s="28">
        <v>0.49</v>
      </c>
      <c r="I26" s="28">
        <v>0.81</v>
      </c>
      <c r="J26" s="28">
        <v>1.53</v>
      </c>
      <c r="K26" s="28">
        <v>1.59</v>
      </c>
      <c r="L26" s="27">
        <v>1.24</v>
      </c>
      <c r="M26" s="28">
        <v>1.24</v>
      </c>
      <c r="N26" s="28" t="s">
        <v>100</v>
      </c>
      <c r="O26" s="28">
        <v>1.92</v>
      </c>
    </row>
    <row r="27" spans="1:15" s="9" customFormat="1" ht="15.75" customHeight="1" x14ac:dyDescent="0.15">
      <c r="A27" s="20"/>
      <c r="B27" s="18" t="s">
        <v>39</v>
      </c>
      <c r="C27" s="27" t="s">
        <v>100</v>
      </c>
      <c r="D27" s="28">
        <v>0.69</v>
      </c>
      <c r="E27" s="28">
        <v>0.92</v>
      </c>
      <c r="F27" s="28">
        <v>0.34</v>
      </c>
      <c r="G27" s="28">
        <v>1.19</v>
      </c>
      <c r="H27" s="28">
        <v>2.16</v>
      </c>
      <c r="I27" s="28">
        <v>1.29</v>
      </c>
      <c r="J27" s="28">
        <v>0.96</v>
      </c>
      <c r="K27" s="28">
        <v>0.88</v>
      </c>
      <c r="L27" s="27">
        <v>0.88</v>
      </c>
      <c r="M27" s="28">
        <v>1.73</v>
      </c>
      <c r="N27" s="28">
        <v>1.04</v>
      </c>
      <c r="O27" s="28">
        <v>1.73</v>
      </c>
    </row>
    <row r="28" spans="1:15" s="9" customFormat="1" ht="15.75" customHeight="1" x14ac:dyDescent="0.15">
      <c r="A28" s="26"/>
      <c r="B28" s="18" t="s">
        <v>40</v>
      </c>
      <c r="C28" s="27" t="s">
        <v>100</v>
      </c>
      <c r="D28" s="28">
        <v>0.35</v>
      </c>
      <c r="E28" s="28" t="s">
        <v>100</v>
      </c>
      <c r="F28" s="28">
        <v>0.41</v>
      </c>
      <c r="G28" s="28">
        <v>0.15</v>
      </c>
      <c r="H28" s="28">
        <v>0.64</v>
      </c>
      <c r="I28" s="28">
        <v>0.56999999999999995</v>
      </c>
      <c r="J28" s="28">
        <v>0.79</v>
      </c>
      <c r="K28" s="28">
        <v>0.9</v>
      </c>
      <c r="L28" s="27">
        <v>1.45</v>
      </c>
      <c r="M28" s="28">
        <v>1.54</v>
      </c>
      <c r="N28" s="28">
        <v>1.8</v>
      </c>
      <c r="O28" s="28">
        <v>1.58</v>
      </c>
    </row>
    <row r="29" spans="1:15" s="9" customFormat="1" ht="21" customHeight="1" x14ac:dyDescent="0.15">
      <c r="A29" s="26"/>
      <c r="B29" s="18" t="s">
        <v>41</v>
      </c>
      <c r="C29" s="27">
        <v>0.35</v>
      </c>
      <c r="D29" s="28">
        <v>0.62</v>
      </c>
      <c r="E29" s="28">
        <v>1.06</v>
      </c>
      <c r="F29" s="28">
        <v>0.2</v>
      </c>
      <c r="G29" s="28">
        <v>1.05</v>
      </c>
      <c r="H29" s="28">
        <v>0.92</v>
      </c>
      <c r="I29" s="28">
        <v>0.88</v>
      </c>
      <c r="J29" s="28">
        <v>1.25</v>
      </c>
      <c r="K29" s="28">
        <v>0.95</v>
      </c>
      <c r="L29" s="27">
        <v>1.53</v>
      </c>
      <c r="M29" s="28">
        <v>0.41</v>
      </c>
      <c r="N29" s="28">
        <v>1.36</v>
      </c>
      <c r="O29" s="28">
        <v>1.21</v>
      </c>
    </row>
    <row r="30" spans="1:15" s="9" customFormat="1" ht="15.75" customHeight="1" x14ac:dyDescent="0.15">
      <c r="A30" s="26"/>
      <c r="B30" s="18" t="s">
        <v>42</v>
      </c>
      <c r="C30" s="27">
        <v>0.22</v>
      </c>
      <c r="D30" s="28">
        <v>0.14000000000000001</v>
      </c>
      <c r="E30" s="28">
        <v>0.7</v>
      </c>
      <c r="F30" s="28" t="s">
        <v>100</v>
      </c>
      <c r="G30" s="28">
        <v>0.56999999999999995</v>
      </c>
      <c r="H30" s="28">
        <v>1.45</v>
      </c>
      <c r="I30" s="28">
        <v>1.27</v>
      </c>
      <c r="J30" s="28">
        <v>0.92</v>
      </c>
      <c r="K30" s="28">
        <v>1.85</v>
      </c>
      <c r="L30" s="27">
        <v>0.69</v>
      </c>
      <c r="M30" s="28">
        <v>2.13</v>
      </c>
      <c r="N30" s="28">
        <v>1.41</v>
      </c>
      <c r="O30" s="28">
        <v>1.39</v>
      </c>
    </row>
    <row r="31" spans="1:15" s="9" customFormat="1" ht="15.75" customHeight="1" x14ac:dyDescent="0.15">
      <c r="A31" s="26"/>
      <c r="B31" s="18" t="s">
        <v>43</v>
      </c>
      <c r="C31" s="27">
        <v>7.0000000000000007E-2</v>
      </c>
      <c r="D31" s="28">
        <v>0.17</v>
      </c>
      <c r="E31" s="28">
        <v>0.46</v>
      </c>
      <c r="F31" s="28">
        <v>0.83</v>
      </c>
      <c r="G31" s="28">
        <v>0.55000000000000004</v>
      </c>
      <c r="H31" s="28">
        <v>1.42</v>
      </c>
      <c r="I31" s="28">
        <v>1.05</v>
      </c>
      <c r="J31" s="28">
        <v>0.56999999999999995</v>
      </c>
      <c r="K31" s="28">
        <v>1</v>
      </c>
      <c r="L31" s="27">
        <v>0.54</v>
      </c>
      <c r="M31" s="28">
        <v>1.08</v>
      </c>
      <c r="N31" s="28">
        <v>2.2799999999999998</v>
      </c>
      <c r="O31" s="28">
        <v>1.71</v>
      </c>
    </row>
    <row r="32" spans="1:15" s="9" customFormat="1" ht="15.75" customHeight="1" x14ac:dyDescent="0.15">
      <c r="A32" s="26"/>
      <c r="B32" s="18" t="s">
        <v>44</v>
      </c>
      <c r="C32" s="27" t="s">
        <v>100</v>
      </c>
      <c r="D32" s="28">
        <v>0.2</v>
      </c>
      <c r="E32" s="28">
        <v>0.18</v>
      </c>
      <c r="F32" s="28">
        <v>0.53</v>
      </c>
      <c r="G32" s="28">
        <v>1.25</v>
      </c>
      <c r="H32" s="28">
        <v>0.94</v>
      </c>
      <c r="I32" s="28">
        <v>1.51</v>
      </c>
      <c r="J32" s="28">
        <v>0.98</v>
      </c>
      <c r="K32" s="28">
        <v>0.68</v>
      </c>
      <c r="L32" s="27">
        <v>1.04</v>
      </c>
      <c r="M32" s="28">
        <v>0.68</v>
      </c>
      <c r="N32" s="28">
        <v>1.29</v>
      </c>
      <c r="O32" s="28">
        <v>1.48</v>
      </c>
    </row>
    <row r="33" spans="1:15" s="9" customFormat="1" ht="15.75" customHeight="1" x14ac:dyDescent="0.15">
      <c r="A33" s="26"/>
      <c r="B33" s="18" t="s">
        <v>45</v>
      </c>
      <c r="C33" s="27">
        <v>0.12</v>
      </c>
      <c r="D33" s="28" t="s">
        <v>100</v>
      </c>
      <c r="E33" s="28">
        <v>0.44</v>
      </c>
      <c r="F33" s="28" t="s">
        <v>100</v>
      </c>
      <c r="G33" s="28">
        <v>0.34</v>
      </c>
      <c r="H33" s="28">
        <v>0.43</v>
      </c>
      <c r="I33" s="28">
        <v>0.46</v>
      </c>
      <c r="J33" s="28">
        <v>0.37</v>
      </c>
      <c r="K33" s="28">
        <v>0.95</v>
      </c>
      <c r="L33" s="27">
        <v>2.4500000000000002</v>
      </c>
      <c r="M33" s="28">
        <v>2.41</v>
      </c>
      <c r="N33" s="28">
        <v>2.2999999999999998</v>
      </c>
      <c r="O33" s="28">
        <v>0.93</v>
      </c>
    </row>
    <row r="34" spans="1:15" s="9" customFormat="1" ht="21" customHeight="1" x14ac:dyDescent="0.15">
      <c r="A34" s="26"/>
      <c r="B34" s="18" t="s">
        <v>46</v>
      </c>
      <c r="C34" s="27">
        <v>0.08</v>
      </c>
      <c r="D34" s="28">
        <v>0.38</v>
      </c>
      <c r="E34" s="28">
        <v>0.7</v>
      </c>
      <c r="F34" s="28">
        <v>0.22</v>
      </c>
      <c r="G34" s="28">
        <v>0.72</v>
      </c>
      <c r="H34" s="28">
        <v>0.7</v>
      </c>
      <c r="I34" s="28">
        <v>0.25</v>
      </c>
      <c r="J34" s="28">
        <v>0.5</v>
      </c>
      <c r="K34" s="28">
        <v>0.61</v>
      </c>
      <c r="L34" s="27">
        <v>0.22</v>
      </c>
      <c r="M34" s="28">
        <v>1.91</v>
      </c>
      <c r="N34" s="28">
        <v>2.42</v>
      </c>
      <c r="O34" s="28">
        <v>0.21</v>
      </c>
    </row>
    <row r="35" spans="1:15" s="9" customFormat="1" ht="15.75" customHeight="1" x14ac:dyDescent="0.15">
      <c r="A35" s="26"/>
      <c r="B35" s="18" t="s">
        <v>47</v>
      </c>
      <c r="C35" s="27" t="s">
        <v>100</v>
      </c>
      <c r="D35" s="28">
        <v>0.42</v>
      </c>
      <c r="E35" s="28">
        <v>0.15</v>
      </c>
      <c r="F35" s="28">
        <v>0.39</v>
      </c>
      <c r="G35" s="28">
        <v>0.55000000000000004</v>
      </c>
      <c r="H35" s="28">
        <v>0.83</v>
      </c>
      <c r="I35" s="28">
        <v>1.21</v>
      </c>
      <c r="J35" s="28">
        <v>1.39</v>
      </c>
      <c r="K35" s="28">
        <v>1.18</v>
      </c>
      <c r="L35" s="27">
        <v>1.32</v>
      </c>
      <c r="M35" s="28">
        <v>1.58</v>
      </c>
      <c r="N35" s="28">
        <v>0.89</v>
      </c>
      <c r="O35" s="28">
        <v>1.2</v>
      </c>
    </row>
    <row r="36" spans="1:15" s="9" customFormat="1" ht="15.75" customHeight="1" x14ac:dyDescent="0.15">
      <c r="A36" s="26"/>
      <c r="B36" s="18" t="s">
        <v>48</v>
      </c>
      <c r="C36" s="27">
        <v>0.09</v>
      </c>
      <c r="D36" s="28">
        <v>0.53</v>
      </c>
      <c r="E36" s="28">
        <v>0.23</v>
      </c>
      <c r="F36" s="28">
        <v>0.67</v>
      </c>
      <c r="G36" s="28">
        <v>0.86</v>
      </c>
      <c r="H36" s="28">
        <v>0.67</v>
      </c>
      <c r="I36" s="28">
        <v>0.85</v>
      </c>
      <c r="J36" s="28">
        <v>1.48</v>
      </c>
      <c r="K36" s="28">
        <v>0.52</v>
      </c>
      <c r="L36" s="27">
        <v>0.94</v>
      </c>
      <c r="M36" s="28">
        <v>0.2</v>
      </c>
      <c r="N36" s="28">
        <v>1.39</v>
      </c>
      <c r="O36" s="28">
        <v>0.83</v>
      </c>
    </row>
    <row r="37" spans="1:15" s="9" customFormat="1" ht="15.75" customHeight="1" x14ac:dyDescent="0.15">
      <c r="A37" s="26"/>
      <c r="B37" s="18" t="s">
        <v>49</v>
      </c>
      <c r="C37" s="27" t="s">
        <v>100</v>
      </c>
      <c r="D37" s="28" t="s">
        <v>100</v>
      </c>
      <c r="E37" s="28">
        <v>0.25</v>
      </c>
      <c r="F37" s="28">
        <v>1</v>
      </c>
      <c r="G37" s="28">
        <v>0.63</v>
      </c>
      <c r="H37" s="28">
        <v>0.54</v>
      </c>
      <c r="I37" s="28">
        <v>1.35</v>
      </c>
      <c r="J37" s="28">
        <v>1.51</v>
      </c>
      <c r="K37" s="28">
        <v>1.87</v>
      </c>
      <c r="L37" s="27">
        <v>1.62</v>
      </c>
      <c r="M37" s="28">
        <v>1.89</v>
      </c>
      <c r="N37" s="28">
        <v>0.42</v>
      </c>
      <c r="O37" s="28">
        <v>1.1000000000000001</v>
      </c>
    </row>
    <row r="38" spans="1:15" s="9" customFormat="1" ht="15.75" customHeight="1" x14ac:dyDescent="0.15">
      <c r="A38" s="26"/>
      <c r="B38" s="18" t="s">
        <v>50</v>
      </c>
      <c r="C38" s="27">
        <v>0.11</v>
      </c>
      <c r="D38" s="28">
        <v>0.5</v>
      </c>
      <c r="E38" s="28">
        <v>0.66</v>
      </c>
      <c r="F38" s="28">
        <v>0.66</v>
      </c>
      <c r="G38" s="28">
        <v>2.64</v>
      </c>
      <c r="H38" s="28">
        <v>1.06</v>
      </c>
      <c r="I38" s="28">
        <v>0.38</v>
      </c>
      <c r="J38" s="28">
        <v>1.57</v>
      </c>
      <c r="K38" s="28">
        <v>1.1000000000000001</v>
      </c>
      <c r="L38" s="27">
        <v>1.96</v>
      </c>
      <c r="M38" s="28">
        <v>0.72</v>
      </c>
      <c r="N38" s="28">
        <v>1.44</v>
      </c>
      <c r="O38" s="28">
        <v>1.06</v>
      </c>
    </row>
    <row r="39" spans="1:15" s="9" customFormat="1" ht="21" customHeight="1" x14ac:dyDescent="0.15">
      <c r="A39" s="26"/>
      <c r="B39" s="18" t="s">
        <v>51</v>
      </c>
      <c r="C39" s="27" t="s">
        <v>100</v>
      </c>
      <c r="D39" s="28" t="s">
        <v>100</v>
      </c>
      <c r="E39" s="28">
        <v>0.56999999999999995</v>
      </c>
      <c r="F39" s="28">
        <v>0.36</v>
      </c>
      <c r="G39" s="28">
        <v>0.17</v>
      </c>
      <c r="H39" s="28">
        <v>0.75</v>
      </c>
      <c r="I39" s="28">
        <v>1.02</v>
      </c>
      <c r="J39" s="28">
        <v>1.02</v>
      </c>
      <c r="K39" s="28">
        <v>1.19</v>
      </c>
      <c r="L39" s="27">
        <v>0.76</v>
      </c>
      <c r="M39" s="28">
        <v>0.56999999999999995</v>
      </c>
      <c r="N39" s="28">
        <v>1.28</v>
      </c>
      <c r="O39" s="28">
        <v>1.4</v>
      </c>
    </row>
    <row r="40" spans="1:15" s="9" customFormat="1" ht="15.75" customHeight="1" x14ac:dyDescent="0.15">
      <c r="A40" s="26"/>
      <c r="B40" s="18" t="s">
        <v>52</v>
      </c>
      <c r="C40" s="27" t="s">
        <v>100</v>
      </c>
      <c r="D40" s="28" t="s">
        <v>100</v>
      </c>
      <c r="E40" s="28">
        <v>0.22</v>
      </c>
      <c r="F40" s="28">
        <v>0.41</v>
      </c>
      <c r="G40" s="28">
        <v>0.39</v>
      </c>
      <c r="H40" s="28">
        <v>0.34</v>
      </c>
      <c r="I40" s="28">
        <v>0.83</v>
      </c>
      <c r="J40" s="28">
        <v>0.95</v>
      </c>
      <c r="K40" s="28">
        <v>0.74</v>
      </c>
      <c r="L40" s="27">
        <v>0.3</v>
      </c>
      <c r="M40" s="28">
        <v>0.38</v>
      </c>
      <c r="N40" s="28">
        <v>2.1800000000000002</v>
      </c>
      <c r="O40" s="28">
        <v>1.04</v>
      </c>
    </row>
    <row r="41" spans="1:15" s="9" customFormat="1" ht="15.75" customHeight="1" x14ac:dyDescent="0.15">
      <c r="A41" s="1"/>
      <c r="B41" s="18" t="s">
        <v>53</v>
      </c>
      <c r="C41" s="27">
        <v>0.21</v>
      </c>
      <c r="D41" s="28">
        <v>0.66</v>
      </c>
      <c r="E41" s="28">
        <v>0.23</v>
      </c>
      <c r="F41" s="28">
        <v>0.51</v>
      </c>
      <c r="G41" s="28">
        <v>0.63</v>
      </c>
      <c r="H41" s="28">
        <v>0.59</v>
      </c>
      <c r="I41" s="28">
        <v>0.69</v>
      </c>
      <c r="J41" s="28">
        <v>0.56999999999999995</v>
      </c>
      <c r="K41" s="28">
        <v>1.2</v>
      </c>
      <c r="L41" s="27">
        <v>0.68</v>
      </c>
      <c r="M41" s="28">
        <v>0.18</v>
      </c>
      <c r="N41" s="28">
        <v>1.29</v>
      </c>
      <c r="O41" s="28">
        <v>1.1599999999999999</v>
      </c>
    </row>
    <row r="42" spans="1:15" s="9" customFormat="1" ht="15.75" customHeight="1" x14ac:dyDescent="0.15">
      <c r="A42" s="20"/>
      <c r="B42" s="18" t="s">
        <v>54</v>
      </c>
      <c r="C42" s="27">
        <v>0.27</v>
      </c>
      <c r="D42" s="28">
        <v>0.17</v>
      </c>
      <c r="E42" s="28">
        <v>0.26</v>
      </c>
      <c r="F42" s="28">
        <v>1.1499999999999999</v>
      </c>
      <c r="G42" s="28">
        <v>0.81</v>
      </c>
      <c r="H42" s="28">
        <v>0.91</v>
      </c>
      <c r="I42" s="28">
        <v>0.57999999999999996</v>
      </c>
      <c r="J42" s="28">
        <v>0.1</v>
      </c>
      <c r="K42" s="28">
        <v>0.91</v>
      </c>
      <c r="L42" s="27">
        <v>0.86</v>
      </c>
      <c r="M42" s="28">
        <v>2.3199999999999998</v>
      </c>
      <c r="N42" s="28">
        <v>0.95</v>
      </c>
      <c r="O42" s="28">
        <v>1.29</v>
      </c>
    </row>
    <row r="43" spans="1:15" s="9" customFormat="1" ht="15.75" customHeight="1" x14ac:dyDescent="0.15">
      <c r="A43" s="26"/>
      <c r="B43" s="18" t="s">
        <v>55</v>
      </c>
      <c r="C43" s="27" t="s">
        <v>100</v>
      </c>
      <c r="D43" s="28">
        <v>0.84</v>
      </c>
      <c r="E43" s="28">
        <v>1.1499999999999999</v>
      </c>
      <c r="F43" s="28" t="s">
        <v>100</v>
      </c>
      <c r="G43" s="28">
        <v>0.94</v>
      </c>
      <c r="H43" s="28">
        <v>1.23</v>
      </c>
      <c r="I43" s="28">
        <v>1.65</v>
      </c>
      <c r="J43" s="28">
        <v>1.7</v>
      </c>
      <c r="K43" s="28">
        <v>0.77</v>
      </c>
      <c r="L43" s="27">
        <v>0.8</v>
      </c>
      <c r="M43" s="28">
        <v>1.1100000000000001</v>
      </c>
      <c r="N43" s="28">
        <v>1</v>
      </c>
      <c r="O43" s="28">
        <v>0.66</v>
      </c>
    </row>
    <row r="44" spans="1:15" s="9" customFormat="1" ht="21" customHeight="1" x14ac:dyDescent="0.15">
      <c r="A44" s="26"/>
      <c r="B44" s="18" t="s">
        <v>56</v>
      </c>
      <c r="C44" s="27">
        <v>0.15</v>
      </c>
      <c r="D44" s="28">
        <v>0.22</v>
      </c>
      <c r="E44" s="28">
        <v>0.66</v>
      </c>
      <c r="F44" s="28">
        <v>1.1299999999999999</v>
      </c>
      <c r="G44" s="28">
        <v>1.05</v>
      </c>
      <c r="H44" s="28">
        <v>1.36</v>
      </c>
      <c r="I44" s="28">
        <v>0.69</v>
      </c>
      <c r="J44" s="28">
        <v>1.01</v>
      </c>
      <c r="K44" s="28">
        <v>1.88</v>
      </c>
      <c r="L44" s="27">
        <v>1.1100000000000001</v>
      </c>
      <c r="M44" s="28">
        <v>1.68</v>
      </c>
      <c r="N44" s="28">
        <v>4.33</v>
      </c>
      <c r="O44" s="28">
        <v>3.65</v>
      </c>
    </row>
    <row r="45" spans="1:15" s="9" customFormat="1" ht="15.75" customHeight="1" x14ac:dyDescent="0.15">
      <c r="A45" s="26"/>
      <c r="B45" s="18" t="s">
        <v>57</v>
      </c>
      <c r="C45" s="27" t="s">
        <v>100</v>
      </c>
      <c r="D45" s="28">
        <v>0.18</v>
      </c>
      <c r="E45" s="28">
        <v>1</v>
      </c>
      <c r="F45" s="28">
        <v>0.47</v>
      </c>
      <c r="G45" s="28">
        <v>1.75</v>
      </c>
      <c r="H45" s="28">
        <v>0.24</v>
      </c>
      <c r="I45" s="28">
        <v>1.1100000000000001</v>
      </c>
      <c r="J45" s="28">
        <v>0.92</v>
      </c>
      <c r="K45" s="28">
        <v>0.94</v>
      </c>
      <c r="L45" s="27">
        <v>0.33</v>
      </c>
      <c r="M45" s="28">
        <v>2.0299999999999998</v>
      </c>
      <c r="N45" s="28">
        <v>2.2400000000000002</v>
      </c>
      <c r="O45" s="28">
        <v>0.7</v>
      </c>
    </row>
    <row r="46" spans="1:15" s="9" customFormat="1" ht="15.75" customHeight="1" x14ac:dyDescent="0.15">
      <c r="A46" s="26"/>
      <c r="B46" s="18" t="s">
        <v>58</v>
      </c>
      <c r="C46" s="27">
        <v>0.15</v>
      </c>
      <c r="D46" s="28" t="s">
        <v>100</v>
      </c>
      <c r="E46" s="28">
        <v>0.31</v>
      </c>
      <c r="F46" s="28">
        <v>0.93</v>
      </c>
      <c r="G46" s="28">
        <v>2.13</v>
      </c>
      <c r="H46" s="28">
        <v>0.57999999999999996</v>
      </c>
      <c r="I46" s="28">
        <v>1.17</v>
      </c>
      <c r="J46" s="28">
        <v>2.6</v>
      </c>
      <c r="K46" s="28">
        <v>1.51</v>
      </c>
      <c r="L46" s="27">
        <v>0.7</v>
      </c>
      <c r="M46" s="28">
        <v>2.29</v>
      </c>
      <c r="N46" s="28">
        <v>0.91</v>
      </c>
      <c r="O46" s="28">
        <v>1.87</v>
      </c>
    </row>
    <row r="47" spans="1:15" s="9" customFormat="1" ht="15.75" customHeight="1" x14ac:dyDescent="0.15">
      <c r="A47" s="26"/>
      <c r="B47" s="18" t="s">
        <v>59</v>
      </c>
      <c r="C47" s="27" t="s">
        <v>100</v>
      </c>
      <c r="D47" s="28">
        <v>0.4</v>
      </c>
      <c r="E47" s="28">
        <v>0.46</v>
      </c>
      <c r="F47" s="28">
        <v>1.18</v>
      </c>
      <c r="G47" s="28">
        <v>0.59</v>
      </c>
      <c r="H47" s="28" t="s">
        <v>100</v>
      </c>
      <c r="I47" s="28">
        <v>1.45</v>
      </c>
      <c r="J47" s="28">
        <v>0.87</v>
      </c>
      <c r="K47" s="28">
        <v>1.28</v>
      </c>
      <c r="L47" s="27">
        <v>0.88</v>
      </c>
      <c r="M47" s="28">
        <v>2.79</v>
      </c>
      <c r="N47" s="28">
        <v>2.2799999999999998</v>
      </c>
      <c r="O47" s="28">
        <v>2.4700000000000002</v>
      </c>
    </row>
    <row r="48" spans="1:15" s="9" customFormat="1" ht="15.75" customHeight="1" x14ac:dyDescent="0.15">
      <c r="A48" s="26"/>
      <c r="B48" s="18" t="s">
        <v>60</v>
      </c>
      <c r="C48" s="27">
        <v>0.16</v>
      </c>
      <c r="D48" s="28" t="s">
        <v>100</v>
      </c>
      <c r="E48" s="28">
        <v>0.88</v>
      </c>
      <c r="F48" s="28">
        <v>0.41</v>
      </c>
      <c r="G48" s="28">
        <v>1.07</v>
      </c>
      <c r="H48" s="28">
        <v>1.1499999999999999</v>
      </c>
      <c r="I48" s="28">
        <v>0.86</v>
      </c>
      <c r="J48" s="28">
        <v>1.45</v>
      </c>
      <c r="K48" s="28">
        <v>0.52</v>
      </c>
      <c r="L48" s="27">
        <v>1.75</v>
      </c>
      <c r="M48" s="28">
        <v>1.62</v>
      </c>
      <c r="N48" s="28">
        <v>0.89</v>
      </c>
      <c r="O48" s="28">
        <v>0.85</v>
      </c>
    </row>
    <row r="49" spans="1:15" s="9" customFormat="1" ht="21" customHeight="1" x14ac:dyDescent="0.15">
      <c r="A49" s="1"/>
      <c r="B49" s="18" t="s">
        <v>61</v>
      </c>
      <c r="C49" s="27" t="s">
        <v>100</v>
      </c>
      <c r="D49" s="28">
        <v>0.17</v>
      </c>
      <c r="E49" s="28">
        <v>0.91</v>
      </c>
      <c r="F49" s="28">
        <v>0.35</v>
      </c>
      <c r="G49" s="28">
        <v>2.16</v>
      </c>
      <c r="H49" s="28">
        <v>0.74</v>
      </c>
      <c r="I49" s="28">
        <v>1.24</v>
      </c>
      <c r="J49" s="28">
        <v>1.7</v>
      </c>
      <c r="K49" s="28">
        <v>1.1399999999999999</v>
      </c>
      <c r="L49" s="27">
        <v>1.62</v>
      </c>
      <c r="M49" s="28">
        <v>3.09</v>
      </c>
      <c r="N49" s="28">
        <v>1.87</v>
      </c>
      <c r="O49" s="28">
        <v>0.81</v>
      </c>
    </row>
    <row r="50" spans="1:15" s="9" customFormat="1" ht="15.75" customHeight="1" x14ac:dyDescent="0.15">
      <c r="A50" s="1"/>
      <c r="B50" s="18" t="s">
        <v>62</v>
      </c>
      <c r="C50" s="27">
        <v>0.67</v>
      </c>
      <c r="D50" s="28" t="s">
        <v>100</v>
      </c>
      <c r="E50" s="28">
        <v>0.74</v>
      </c>
      <c r="F50" s="28" t="s">
        <v>100</v>
      </c>
      <c r="G50" s="28">
        <v>0.98</v>
      </c>
      <c r="H50" s="28">
        <v>1.2</v>
      </c>
      <c r="I50" s="28">
        <v>0.77</v>
      </c>
      <c r="J50" s="28">
        <v>0.83</v>
      </c>
      <c r="K50" s="28">
        <v>0.42</v>
      </c>
      <c r="L50" s="27">
        <v>1.1000000000000001</v>
      </c>
      <c r="M50" s="28">
        <v>3.09</v>
      </c>
      <c r="N50" s="28">
        <v>2.0499999999999998</v>
      </c>
      <c r="O50" s="28">
        <v>1.43</v>
      </c>
    </row>
    <row r="51" spans="1:15" s="9" customFormat="1" ht="15.75" customHeight="1" x14ac:dyDescent="0.15">
      <c r="A51" s="1"/>
      <c r="B51" s="18" t="s">
        <v>63</v>
      </c>
      <c r="C51" s="27">
        <v>0.9</v>
      </c>
      <c r="D51" s="28">
        <v>0.49</v>
      </c>
      <c r="E51" s="28">
        <v>0.98</v>
      </c>
      <c r="F51" s="28">
        <v>1.23</v>
      </c>
      <c r="G51" s="28">
        <v>1.68</v>
      </c>
      <c r="H51" s="28">
        <v>1.1100000000000001</v>
      </c>
      <c r="I51" s="28">
        <v>0.16</v>
      </c>
      <c r="J51" s="28">
        <v>1.93</v>
      </c>
      <c r="K51" s="28">
        <v>1.8</v>
      </c>
      <c r="L51" s="27">
        <v>1.45</v>
      </c>
      <c r="M51" s="28">
        <v>2.23</v>
      </c>
      <c r="N51" s="28">
        <v>1.17</v>
      </c>
      <c r="O51" s="28">
        <v>3.47</v>
      </c>
    </row>
    <row r="52" spans="1:15" s="9" customFormat="1" ht="15.75" customHeight="1" x14ac:dyDescent="0.15">
      <c r="A52" s="1"/>
      <c r="B52" s="18" t="s">
        <v>64</v>
      </c>
      <c r="C52" s="27" t="s">
        <v>100</v>
      </c>
      <c r="D52" s="28">
        <v>0.59</v>
      </c>
      <c r="E52" s="28">
        <v>0.78</v>
      </c>
      <c r="F52" s="28" t="s">
        <v>100</v>
      </c>
      <c r="G52" s="28" t="s">
        <v>100</v>
      </c>
      <c r="H52" s="28">
        <v>1.29</v>
      </c>
      <c r="I52" s="28">
        <v>3</v>
      </c>
      <c r="J52" s="28">
        <v>1.47</v>
      </c>
      <c r="K52" s="28">
        <v>1</v>
      </c>
      <c r="L52" s="27">
        <v>0.91</v>
      </c>
      <c r="M52" s="28">
        <v>2.75</v>
      </c>
      <c r="N52" s="28">
        <v>2.61</v>
      </c>
      <c r="O52" s="28">
        <v>1.93</v>
      </c>
    </row>
    <row r="53" spans="1:15" s="9" customFormat="1" ht="15.75" customHeight="1" x14ac:dyDescent="0.15">
      <c r="A53" s="1"/>
      <c r="B53" s="18" t="s">
        <v>65</v>
      </c>
      <c r="C53" s="27">
        <v>0.23</v>
      </c>
      <c r="D53" s="28">
        <v>0.4</v>
      </c>
      <c r="E53" s="28">
        <v>0.33</v>
      </c>
      <c r="F53" s="28">
        <v>0.55000000000000004</v>
      </c>
      <c r="G53" s="28">
        <v>0.59</v>
      </c>
      <c r="H53" s="28">
        <v>2.11</v>
      </c>
      <c r="I53" s="28">
        <v>0.47</v>
      </c>
      <c r="J53" s="28">
        <v>1.33</v>
      </c>
      <c r="K53" s="28">
        <v>2.2200000000000002</v>
      </c>
      <c r="L53" s="27">
        <v>1.26</v>
      </c>
      <c r="M53" s="28">
        <v>0.59</v>
      </c>
      <c r="N53" s="28">
        <v>1.84</v>
      </c>
      <c r="O53" s="28">
        <v>1.41</v>
      </c>
    </row>
    <row r="54" spans="1:15" s="9" customFormat="1" ht="21" customHeight="1" x14ac:dyDescent="0.15">
      <c r="A54" s="1"/>
      <c r="B54" s="18" t="s">
        <v>66</v>
      </c>
      <c r="C54" s="27">
        <v>0.13</v>
      </c>
      <c r="D54" s="28">
        <v>0.44</v>
      </c>
      <c r="E54" s="28">
        <v>0.76</v>
      </c>
      <c r="F54" s="28">
        <v>0.93</v>
      </c>
      <c r="G54" s="28">
        <v>1.3</v>
      </c>
      <c r="H54" s="28">
        <v>0.61</v>
      </c>
      <c r="I54" s="28">
        <v>1.36</v>
      </c>
      <c r="J54" s="28">
        <v>1.59</v>
      </c>
      <c r="K54" s="28">
        <v>1.23</v>
      </c>
      <c r="L54" s="27">
        <v>1.1100000000000001</v>
      </c>
      <c r="M54" s="28">
        <v>2.2200000000000002</v>
      </c>
      <c r="N54" s="28">
        <v>0.94</v>
      </c>
      <c r="O54" s="28">
        <v>2</v>
      </c>
    </row>
    <row r="55" spans="1:15" s="9" customFormat="1" ht="15.75" customHeight="1" x14ac:dyDescent="0.15">
      <c r="A55" s="1"/>
      <c r="B55" s="18" t="s">
        <v>67</v>
      </c>
      <c r="C55" s="27">
        <v>0.44</v>
      </c>
      <c r="D55" s="28" t="s">
        <v>100</v>
      </c>
      <c r="E55" s="28">
        <v>1.03</v>
      </c>
      <c r="F55" s="28">
        <v>0.74</v>
      </c>
      <c r="G55" s="28">
        <v>1.22</v>
      </c>
      <c r="H55" s="28">
        <v>1.3</v>
      </c>
      <c r="I55" s="28">
        <v>1.49</v>
      </c>
      <c r="J55" s="28">
        <v>1.39</v>
      </c>
      <c r="K55" s="28">
        <v>1.53</v>
      </c>
      <c r="L55" s="27">
        <v>3.37</v>
      </c>
      <c r="M55" s="28">
        <v>1.46</v>
      </c>
      <c r="N55" s="28">
        <v>1.59</v>
      </c>
      <c r="O55" s="28">
        <v>3.1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96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78</v>
      </c>
      <c r="O4" s="25" t="s">
        <v>74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2.44</v>
      </c>
      <c r="D8" s="28">
        <v>4.24</v>
      </c>
      <c r="E8" s="28">
        <v>5.18</v>
      </c>
      <c r="F8" s="28">
        <v>6.63</v>
      </c>
      <c r="G8" s="28">
        <v>7.17</v>
      </c>
      <c r="H8" s="28">
        <v>7.86</v>
      </c>
      <c r="I8" s="28">
        <v>8.31</v>
      </c>
      <c r="J8" s="28">
        <v>8.57</v>
      </c>
      <c r="K8" s="28">
        <v>7.46</v>
      </c>
      <c r="L8" s="27">
        <v>7.7</v>
      </c>
      <c r="M8" s="28">
        <v>8.4600000000000009</v>
      </c>
      <c r="N8" s="28">
        <v>7.36</v>
      </c>
      <c r="O8" s="28">
        <v>7.95</v>
      </c>
    </row>
    <row r="9" spans="1:15" s="19" customFormat="1" ht="21" customHeight="1" x14ac:dyDescent="0.15">
      <c r="A9" s="20"/>
      <c r="B9" s="18" t="s">
        <v>21</v>
      </c>
      <c r="C9" s="27">
        <v>2.42</v>
      </c>
      <c r="D9" s="28">
        <v>6.37</v>
      </c>
      <c r="E9" s="28">
        <v>6.03</v>
      </c>
      <c r="F9" s="28">
        <v>7.54</v>
      </c>
      <c r="G9" s="28">
        <v>9.9600000000000009</v>
      </c>
      <c r="H9" s="28">
        <v>10.220000000000001</v>
      </c>
      <c r="I9" s="28">
        <v>12.71</v>
      </c>
      <c r="J9" s="28">
        <v>9.67</v>
      </c>
      <c r="K9" s="28">
        <v>10.14</v>
      </c>
      <c r="L9" s="27">
        <v>9.2200000000000006</v>
      </c>
      <c r="M9" s="28">
        <v>12.97</v>
      </c>
      <c r="N9" s="28">
        <v>9.6999999999999993</v>
      </c>
      <c r="O9" s="28">
        <v>12.02</v>
      </c>
    </row>
    <row r="10" spans="1:15" s="19" customFormat="1" ht="15.75" customHeight="1" x14ac:dyDescent="0.15">
      <c r="A10" s="20"/>
      <c r="B10" s="18" t="s">
        <v>22</v>
      </c>
      <c r="C10" s="27">
        <v>5.73</v>
      </c>
      <c r="D10" s="28">
        <v>9.2100000000000009</v>
      </c>
      <c r="E10" s="28">
        <v>9.9499999999999993</v>
      </c>
      <c r="F10" s="28">
        <v>12.38</v>
      </c>
      <c r="G10" s="28">
        <v>11</v>
      </c>
      <c r="H10" s="28">
        <v>10.69</v>
      </c>
      <c r="I10" s="28">
        <v>12.83</v>
      </c>
      <c r="J10" s="28">
        <v>10.67</v>
      </c>
      <c r="K10" s="28">
        <v>11.91</v>
      </c>
      <c r="L10" s="27">
        <v>11.71</v>
      </c>
      <c r="M10" s="28">
        <v>12.21</v>
      </c>
      <c r="N10" s="28">
        <v>13.17</v>
      </c>
      <c r="O10" s="28">
        <v>10.82</v>
      </c>
    </row>
    <row r="11" spans="1:15" s="19" customFormat="1" ht="15.75" customHeight="1" x14ac:dyDescent="0.15">
      <c r="A11" s="20"/>
      <c r="B11" s="18" t="s">
        <v>23</v>
      </c>
      <c r="C11" s="27">
        <v>4.12</v>
      </c>
      <c r="D11" s="28">
        <v>7.58</v>
      </c>
      <c r="E11" s="28">
        <v>7.64</v>
      </c>
      <c r="F11" s="28">
        <v>9.7899999999999991</v>
      </c>
      <c r="G11" s="28">
        <v>10.27</v>
      </c>
      <c r="H11" s="28">
        <v>8.93</v>
      </c>
      <c r="I11" s="28">
        <v>13.59</v>
      </c>
      <c r="J11" s="28">
        <v>11.33</v>
      </c>
      <c r="K11" s="28">
        <v>10.3</v>
      </c>
      <c r="L11" s="27">
        <v>9.73</v>
      </c>
      <c r="M11" s="28">
        <v>11.98</v>
      </c>
      <c r="N11" s="28">
        <v>11.87</v>
      </c>
      <c r="O11" s="28">
        <v>12.09</v>
      </c>
    </row>
    <row r="12" spans="1:15" s="19" customFormat="1" ht="15.75" customHeight="1" x14ac:dyDescent="0.15">
      <c r="A12" s="20"/>
      <c r="B12" s="18" t="s">
        <v>24</v>
      </c>
      <c r="C12" s="27">
        <v>4.47</v>
      </c>
      <c r="D12" s="28">
        <v>6.16</v>
      </c>
      <c r="E12" s="28">
        <v>5.52</v>
      </c>
      <c r="F12" s="28">
        <v>11.36</v>
      </c>
      <c r="G12" s="28">
        <v>10.61</v>
      </c>
      <c r="H12" s="28">
        <v>10.53</v>
      </c>
      <c r="I12" s="28">
        <v>10.39</v>
      </c>
      <c r="J12" s="28">
        <v>12.39</v>
      </c>
      <c r="K12" s="28">
        <v>11.27</v>
      </c>
      <c r="L12" s="27">
        <v>9.6199999999999992</v>
      </c>
      <c r="M12" s="28">
        <v>9.17</v>
      </c>
      <c r="N12" s="28">
        <v>8.6300000000000008</v>
      </c>
      <c r="O12" s="28">
        <v>8.99</v>
      </c>
    </row>
    <row r="13" spans="1:15" s="19" customFormat="1" ht="15.75" customHeight="1" x14ac:dyDescent="0.15">
      <c r="A13" s="20"/>
      <c r="B13" s="18" t="s">
        <v>25</v>
      </c>
      <c r="C13" s="27">
        <v>4.4400000000000004</v>
      </c>
      <c r="D13" s="28">
        <v>6.43</v>
      </c>
      <c r="E13" s="28">
        <v>9.6</v>
      </c>
      <c r="F13" s="28">
        <v>9.2899999999999991</v>
      </c>
      <c r="G13" s="28">
        <v>8.9</v>
      </c>
      <c r="H13" s="28">
        <v>10.6</v>
      </c>
      <c r="I13" s="28">
        <v>9.65</v>
      </c>
      <c r="J13" s="28">
        <v>10.029999999999999</v>
      </c>
      <c r="K13" s="28">
        <v>8.35</v>
      </c>
      <c r="L13" s="27">
        <v>10.88</v>
      </c>
      <c r="M13" s="28">
        <v>9.7200000000000006</v>
      </c>
      <c r="N13" s="28">
        <v>11.81</v>
      </c>
      <c r="O13" s="28">
        <v>12.79</v>
      </c>
    </row>
    <row r="14" spans="1:15" s="19" customFormat="1" ht="21" customHeight="1" x14ac:dyDescent="0.15">
      <c r="A14" s="20"/>
      <c r="B14" s="18" t="s">
        <v>26</v>
      </c>
      <c r="C14" s="27">
        <v>3.93</v>
      </c>
      <c r="D14" s="28">
        <v>7.1</v>
      </c>
      <c r="E14" s="28">
        <v>6.97</v>
      </c>
      <c r="F14" s="28">
        <v>8.8699999999999992</v>
      </c>
      <c r="G14" s="28">
        <v>8.0500000000000007</v>
      </c>
      <c r="H14" s="28">
        <v>11.16</v>
      </c>
      <c r="I14" s="28">
        <v>9.59</v>
      </c>
      <c r="J14" s="28">
        <v>10.92</v>
      </c>
      <c r="K14" s="28">
        <v>8.75</v>
      </c>
      <c r="L14" s="27">
        <v>8.39</v>
      </c>
      <c r="M14" s="28">
        <v>10.06</v>
      </c>
      <c r="N14" s="28">
        <v>7.91</v>
      </c>
      <c r="O14" s="28">
        <v>9</v>
      </c>
    </row>
    <row r="15" spans="1:15" s="19" customFormat="1" ht="15.75" customHeight="1" x14ac:dyDescent="0.15">
      <c r="A15" s="20"/>
      <c r="B15" s="18" t="s">
        <v>27</v>
      </c>
      <c r="C15" s="27">
        <v>6.62</v>
      </c>
      <c r="D15" s="28">
        <v>8.2200000000000006</v>
      </c>
      <c r="E15" s="28">
        <v>6.46</v>
      </c>
      <c r="F15" s="28">
        <v>8.26</v>
      </c>
      <c r="G15" s="28">
        <v>11.58</v>
      </c>
      <c r="H15" s="28">
        <v>12.82</v>
      </c>
      <c r="I15" s="28">
        <v>14.36</v>
      </c>
      <c r="J15" s="28">
        <v>11.24</v>
      </c>
      <c r="K15" s="28">
        <v>9.94</v>
      </c>
      <c r="L15" s="27">
        <v>11.68</v>
      </c>
      <c r="M15" s="28">
        <v>10.48</v>
      </c>
      <c r="N15" s="28">
        <v>9.4499999999999993</v>
      </c>
      <c r="O15" s="28">
        <v>9.15</v>
      </c>
    </row>
    <row r="16" spans="1:15" s="19" customFormat="1" ht="15.75" customHeight="1" x14ac:dyDescent="0.15">
      <c r="A16" s="20"/>
      <c r="B16" s="18" t="s">
        <v>28</v>
      </c>
      <c r="C16" s="27">
        <v>3.19</v>
      </c>
      <c r="D16" s="28">
        <v>6.79</v>
      </c>
      <c r="E16" s="28">
        <v>7.1</v>
      </c>
      <c r="F16" s="28">
        <v>8.0399999999999991</v>
      </c>
      <c r="G16" s="28">
        <v>9.2899999999999991</v>
      </c>
      <c r="H16" s="28">
        <v>11.74</v>
      </c>
      <c r="I16" s="28">
        <v>10.86</v>
      </c>
      <c r="J16" s="28">
        <v>12.33</v>
      </c>
      <c r="K16" s="28">
        <v>10.08</v>
      </c>
      <c r="L16" s="27">
        <v>8.3699999999999992</v>
      </c>
      <c r="M16" s="28">
        <v>13.17</v>
      </c>
      <c r="N16" s="28">
        <v>10.44</v>
      </c>
      <c r="O16" s="28">
        <v>9.52</v>
      </c>
    </row>
    <row r="17" spans="1:15" s="19" customFormat="1" ht="15.75" customHeight="1" x14ac:dyDescent="0.15">
      <c r="A17" s="20"/>
      <c r="B17" s="18" t="s">
        <v>29</v>
      </c>
      <c r="C17" s="27">
        <v>3.45</v>
      </c>
      <c r="D17" s="28">
        <v>5.37</v>
      </c>
      <c r="E17" s="28">
        <v>7.5</v>
      </c>
      <c r="F17" s="28">
        <v>9.0299999999999994</v>
      </c>
      <c r="G17" s="28">
        <v>10.130000000000001</v>
      </c>
      <c r="H17" s="28">
        <v>9.8699999999999992</v>
      </c>
      <c r="I17" s="28">
        <v>9.18</v>
      </c>
      <c r="J17" s="28">
        <v>13.08</v>
      </c>
      <c r="K17" s="28">
        <v>11.23</v>
      </c>
      <c r="L17" s="27">
        <v>9.56</v>
      </c>
      <c r="M17" s="28">
        <v>12.72</v>
      </c>
      <c r="N17" s="28">
        <v>9.6199999999999992</v>
      </c>
      <c r="O17" s="28">
        <v>11.32</v>
      </c>
    </row>
    <row r="18" spans="1:15" s="19" customFormat="1" ht="15.75" customHeight="1" x14ac:dyDescent="0.15">
      <c r="A18" s="20"/>
      <c r="B18" s="18" t="s">
        <v>30</v>
      </c>
      <c r="C18" s="27">
        <v>2.76</v>
      </c>
      <c r="D18" s="28">
        <v>7</v>
      </c>
      <c r="E18" s="28">
        <v>7.7</v>
      </c>
      <c r="F18" s="28">
        <v>9.3800000000000008</v>
      </c>
      <c r="G18" s="28">
        <v>7.32</v>
      </c>
      <c r="H18" s="28">
        <v>9.26</v>
      </c>
      <c r="I18" s="28">
        <v>8.14</v>
      </c>
      <c r="J18" s="28">
        <v>9.3000000000000007</v>
      </c>
      <c r="K18" s="28">
        <v>8.41</v>
      </c>
      <c r="L18" s="27">
        <v>9.64</v>
      </c>
      <c r="M18" s="28">
        <v>11.59</v>
      </c>
      <c r="N18" s="28">
        <v>9.98</v>
      </c>
      <c r="O18" s="28">
        <v>11.03</v>
      </c>
    </row>
    <row r="19" spans="1:15" s="19" customFormat="1" ht="21" customHeight="1" x14ac:dyDescent="0.15">
      <c r="A19" s="20"/>
      <c r="B19" s="18" t="s">
        <v>31</v>
      </c>
      <c r="C19" s="27">
        <v>1.97</v>
      </c>
      <c r="D19" s="28">
        <v>3.93</v>
      </c>
      <c r="E19" s="28">
        <v>4.47</v>
      </c>
      <c r="F19" s="28">
        <v>5.94</v>
      </c>
      <c r="G19" s="28">
        <v>5.14</v>
      </c>
      <c r="H19" s="28">
        <v>6.96</v>
      </c>
      <c r="I19" s="28">
        <v>6.77</v>
      </c>
      <c r="J19" s="28">
        <v>7.67</v>
      </c>
      <c r="K19" s="28">
        <v>6.45</v>
      </c>
      <c r="L19" s="27">
        <v>7.62</v>
      </c>
      <c r="M19" s="28">
        <v>7.19</v>
      </c>
      <c r="N19" s="28">
        <v>5.43</v>
      </c>
      <c r="O19" s="28">
        <v>5.55</v>
      </c>
    </row>
    <row r="20" spans="1:15" s="19" customFormat="1" ht="15.75" customHeight="1" x14ac:dyDescent="0.15">
      <c r="A20" s="20"/>
      <c r="B20" s="18" t="s">
        <v>32</v>
      </c>
      <c r="C20" s="27">
        <v>3.3</v>
      </c>
      <c r="D20" s="28">
        <v>4.71</v>
      </c>
      <c r="E20" s="28">
        <v>3.8</v>
      </c>
      <c r="F20" s="28">
        <v>7.67</v>
      </c>
      <c r="G20" s="28">
        <v>6.5</v>
      </c>
      <c r="H20" s="28">
        <v>7.91</v>
      </c>
      <c r="I20" s="28">
        <v>6.92</v>
      </c>
      <c r="J20" s="28">
        <v>9.4</v>
      </c>
      <c r="K20" s="28">
        <v>6.01</v>
      </c>
      <c r="L20" s="27">
        <v>7.38</v>
      </c>
      <c r="M20" s="28">
        <v>6.54</v>
      </c>
      <c r="N20" s="28">
        <v>5.5</v>
      </c>
      <c r="O20" s="28">
        <v>6.29</v>
      </c>
    </row>
    <row r="21" spans="1:15" s="19" customFormat="1" ht="15.75" customHeight="1" x14ac:dyDescent="0.15">
      <c r="A21" s="20"/>
      <c r="B21" s="18" t="s">
        <v>33</v>
      </c>
      <c r="C21" s="27">
        <v>1.93</v>
      </c>
      <c r="D21" s="28">
        <v>3.03</v>
      </c>
      <c r="E21" s="28">
        <v>4.6100000000000003</v>
      </c>
      <c r="F21" s="28">
        <v>6.2</v>
      </c>
      <c r="G21" s="28">
        <v>6.12</v>
      </c>
      <c r="H21" s="28">
        <v>5.71</v>
      </c>
      <c r="I21" s="28">
        <v>6.41</v>
      </c>
      <c r="J21" s="28">
        <v>7.08</v>
      </c>
      <c r="K21" s="28">
        <v>7.22</v>
      </c>
      <c r="L21" s="27">
        <v>6.91</v>
      </c>
      <c r="M21" s="28">
        <v>6.99</v>
      </c>
      <c r="N21" s="28">
        <v>6.11</v>
      </c>
      <c r="O21" s="28">
        <v>6.5</v>
      </c>
    </row>
    <row r="22" spans="1:15" s="19" customFormat="1" ht="15.75" customHeight="1" x14ac:dyDescent="0.15">
      <c r="A22" s="20"/>
      <c r="B22" s="18" t="s">
        <v>34</v>
      </c>
      <c r="C22" s="27">
        <v>2.38</v>
      </c>
      <c r="D22" s="28">
        <v>4.29</v>
      </c>
      <c r="E22" s="28">
        <v>4.37</v>
      </c>
      <c r="F22" s="28">
        <v>5.74</v>
      </c>
      <c r="G22" s="28">
        <v>4.7699999999999996</v>
      </c>
      <c r="H22" s="28">
        <v>7.12</v>
      </c>
      <c r="I22" s="28">
        <v>7.88</v>
      </c>
      <c r="J22" s="28">
        <v>9.32</v>
      </c>
      <c r="K22" s="28">
        <v>5.17</v>
      </c>
      <c r="L22" s="27">
        <v>6.43</v>
      </c>
      <c r="M22" s="28">
        <v>6.89</v>
      </c>
      <c r="N22" s="28">
        <v>5.77</v>
      </c>
      <c r="O22" s="28">
        <v>8.2100000000000009</v>
      </c>
    </row>
    <row r="23" spans="1:15" s="19" customFormat="1" ht="15.75" customHeight="1" x14ac:dyDescent="0.15">
      <c r="A23" s="20"/>
      <c r="B23" s="18" t="s">
        <v>35</v>
      </c>
      <c r="C23" s="27">
        <v>2.2400000000000002</v>
      </c>
      <c r="D23" s="28">
        <v>5.87</v>
      </c>
      <c r="E23" s="28">
        <v>5.72</v>
      </c>
      <c r="F23" s="28">
        <v>5.66</v>
      </c>
      <c r="G23" s="28">
        <v>7.55</v>
      </c>
      <c r="H23" s="28">
        <v>7.79</v>
      </c>
      <c r="I23" s="28">
        <v>8.8800000000000008</v>
      </c>
      <c r="J23" s="28">
        <v>7.2</v>
      </c>
      <c r="K23" s="28">
        <v>6.96</v>
      </c>
      <c r="L23" s="27">
        <v>5.54</v>
      </c>
      <c r="M23" s="28">
        <v>10.9</v>
      </c>
      <c r="N23" s="28">
        <v>6.99</v>
      </c>
      <c r="O23" s="28">
        <v>8.75</v>
      </c>
    </row>
    <row r="24" spans="1:15" s="19" customFormat="1" ht="21" customHeight="1" x14ac:dyDescent="0.15">
      <c r="A24" s="20"/>
      <c r="B24" s="18" t="s">
        <v>36</v>
      </c>
      <c r="C24" s="27">
        <v>2.25</v>
      </c>
      <c r="D24" s="28">
        <v>3.35</v>
      </c>
      <c r="E24" s="28">
        <v>5.67</v>
      </c>
      <c r="F24" s="28">
        <v>7.45</v>
      </c>
      <c r="G24" s="28">
        <v>7.06</v>
      </c>
      <c r="H24" s="28">
        <v>5.54</v>
      </c>
      <c r="I24" s="28">
        <v>5.64</v>
      </c>
      <c r="J24" s="28">
        <v>7.99</v>
      </c>
      <c r="K24" s="28">
        <v>6.28</v>
      </c>
      <c r="L24" s="27">
        <v>5.69</v>
      </c>
      <c r="M24" s="28">
        <v>10.81</v>
      </c>
      <c r="N24" s="28">
        <v>5.89</v>
      </c>
      <c r="O24" s="28">
        <v>10.15</v>
      </c>
    </row>
    <row r="25" spans="1:15" s="19" customFormat="1" ht="15.75" customHeight="1" x14ac:dyDescent="0.15">
      <c r="A25" s="20"/>
      <c r="B25" s="18" t="s">
        <v>37</v>
      </c>
      <c r="C25" s="27">
        <v>0.91</v>
      </c>
      <c r="D25" s="28">
        <v>3.91</v>
      </c>
      <c r="E25" s="28">
        <v>6.29</v>
      </c>
      <c r="F25" s="28">
        <v>7.87</v>
      </c>
      <c r="G25" s="28">
        <v>5.62</v>
      </c>
      <c r="H25" s="28">
        <v>6.65</v>
      </c>
      <c r="I25" s="28">
        <v>8.8699999999999992</v>
      </c>
      <c r="J25" s="28">
        <v>9.7100000000000009</v>
      </c>
      <c r="K25" s="28">
        <v>6.7</v>
      </c>
      <c r="L25" s="27">
        <v>7.17</v>
      </c>
      <c r="M25" s="28">
        <v>7.74</v>
      </c>
      <c r="N25" s="28">
        <v>5.4</v>
      </c>
      <c r="O25" s="28">
        <v>8.23</v>
      </c>
    </row>
    <row r="26" spans="1:15" s="19" customFormat="1" ht="15.75" customHeight="1" x14ac:dyDescent="0.15">
      <c r="A26" s="17"/>
      <c r="B26" s="18" t="s">
        <v>38</v>
      </c>
      <c r="C26" s="27">
        <v>1.23</v>
      </c>
      <c r="D26" s="28">
        <v>2.11</v>
      </c>
      <c r="E26" s="28">
        <v>3.26</v>
      </c>
      <c r="F26" s="28">
        <v>5.07</v>
      </c>
      <c r="G26" s="28">
        <v>4</v>
      </c>
      <c r="H26" s="28">
        <v>6.68</v>
      </c>
      <c r="I26" s="28">
        <v>3.78</v>
      </c>
      <c r="J26" s="28">
        <v>7.32</v>
      </c>
      <c r="K26" s="28">
        <v>6.39</v>
      </c>
      <c r="L26" s="27">
        <v>5.46</v>
      </c>
      <c r="M26" s="28">
        <v>7.77</v>
      </c>
      <c r="N26" s="28">
        <v>6.05</v>
      </c>
      <c r="O26" s="28">
        <v>4.6900000000000004</v>
      </c>
    </row>
    <row r="27" spans="1:15" s="19" customFormat="1" ht="15.75" customHeight="1" x14ac:dyDescent="0.15">
      <c r="A27" s="20"/>
      <c r="B27" s="18" t="s">
        <v>39</v>
      </c>
      <c r="C27" s="27">
        <v>2.27</v>
      </c>
      <c r="D27" s="28">
        <v>4.63</v>
      </c>
      <c r="E27" s="28">
        <v>5.25</v>
      </c>
      <c r="F27" s="28">
        <v>5.39</v>
      </c>
      <c r="G27" s="28">
        <v>7.43</v>
      </c>
      <c r="H27" s="28">
        <v>7.58</v>
      </c>
      <c r="I27" s="28">
        <v>8.5500000000000007</v>
      </c>
      <c r="J27" s="28">
        <v>9.98</v>
      </c>
      <c r="K27" s="28">
        <v>7.73</v>
      </c>
      <c r="L27" s="27">
        <v>7.78</v>
      </c>
      <c r="M27" s="28">
        <v>7.8</v>
      </c>
      <c r="N27" s="28">
        <v>9.76</v>
      </c>
      <c r="O27" s="28">
        <v>8.84</v>
      </c>
    </row>
    <row r="28" spans="1:15" s="19" customFormat="1" ht="15.75" customHeight="1" x14ac:dyDescent="0.15">
      <c r="A28" s="20"/>
      <c r="B28" s="18" t="s">
        <v>40</v>
      </c>
      <c r="C28" s="27">
        <v>2.17</v>
      </c>
      <c r="D28" s="28">
        <v>2.35</v>
      </c>
      <c r="E28" s="28">
        <v>6.18</v>
      </c>
      <c r="F28" s="28">
        <v>4.88</v>
      </c>
      <c r="G28" s="28">
        <v>7.65</v>
      </c>
      <c r="H28" s="28">
        <v>8.9</v>
      </c>
      <c r="I28" s="28">
        <v>7.73</v>
      </c>
      <c r="J28" s="28">
        <v>6.92</v>
      </c>
      <c r="K28" s="28">
        <v>7.75</v>
      </c>
      <c r="L28" s="27">
        <v>7.84</v>
      </c>
      <c r="M28" s="28">
        <v>9.6</v>
      </c>
      <c r="N28" s="28">
        <v>7.27</v>
      </c>
      <c r="O28" s="28">
        <v>7.73</v>
      </c>
    </row>
    <row r="29" spans="1:15" s="19" customFormat="1" ht="21" customHeight="1" x14ac:dyDescent="0.15">
      <c r="A29" s="20"/>
      <c r="B29" s="18" t="s">
        <v>41</v>
      </c>
      <c r="C29" s="27">
        <v>1.91</v>
      </c>
      <c r="D29" s="28">
        <v>5.88</v>
      </c>
      <c r="E29" s="28">
        <v>4.33</v>
      </c>
      <c r="F29" s="28">
        <v>5.44</v>
      </c>
      <c r="G29" s="28">
        <v>6.09</v>
      </c>
      <c r="H29" s="28">
        <v>7.56</v>
      </c>
      <c r="I29" s="28">
        <v>5.66</v>
      </c>
      <c r="J29" s="28">
        <v>8.35</v>
      </c>
      <c r="K29" s="28">
        <v>8.18</v>
      </c>
      <c r="L29" s="27">
        <v>6.82</v>
      </c>
      <c r="M29" s="28">
        <v>7.67</v>
      </c>
      <c r="N29" s="28">
        <v>6.11</v>
      </c>
      <c r="O29" s="28">
        <v>6.35</v>
      </c>
    </row>
    <row r="30" spans="1:15" s="19" customFormat="1" ht="15.75" customHeight="1" x14ac:dyDescent="0.15">
      <c r="A30" s="20"/>
      <c r="B30" s="18" t="s">
        <v>42</v>
      </c>
      <c r="C30" s="27">
        <v>2.92</v>
      </c>
      <c r="D30" s="28">
        <v>2.85</v>
      </c>
      <c r="E30" s="28">
        <v>7.97</v>
      </c>
      <c r="F30" s="28">
        <v>5.69</v>
      </c>
      <c r="G30" s="28">
        <v>6.78</v>
      </c>
      <c r="H30" s="28">
        <v>8.0399999999999991</v>
      </c>
      <c r="I30" s="28">
        <v>6.64</v>
      </c>
      <c r="J30" s="28">
        <v>6.5</v>
      </c>
      <c r="K30" s="28">
        <v>7.8</v>
      </c>
      <c r="L30" s="27">
        <v>6.11</v>
      </c>
      <c r="M30" s="28">
        <v>7.95</v>
      </c>
      <c r="N30" s="28">
        <v>8.5</v>
      </c>
      <c r="O30" s="28">
        <v>8.39</v>
      </c>
    </row>
    <row r="31" spans="1:15" s="19" customFormat="1" ht="15.75" customHeight="1" x14ac:dyDescent="0.15">
      <c r="A31" s="20"/>
      <c r="B31" s="18" t="s">
        <v>43</v>
      </c>
      <c r="C31" s="27">
        <v>2.2000000000000002</v>
      </c>
      <c r="D31" s="28">
        <v>4.0999999999999996</v>
      </c>
      <c r="E31" s="28">
        <v>3.92</v>
      </c>
      <c r="F31" s="28">
        <v>5.1100000000000003</v>
      </c>
      <c r="G31" s="28">
        <v>5.66</v>
      </c>
      <c r="H31" s="28">
        <v>7.42</v>
      </c>
      <c r="I31" s="28">
        <v>8.35</v>
      </c>
      <c r="J31" s="28">
        <v>7.33</v>
      </c>
      <c r="K31" s="28">
        <v>5.62</v>
      </c>
      <c r="L31" s="27">
        <v>6.77</v>
      </c>
      <c r="M31" s="28">
        <v>7.77</v>
      </c>
      <c r="N31" s="28">
        <v>5.71</v>
      </c>
      <c r="O31" s="28">
        <v>9.33</v>
      </c>
    </row>
    <row r="32" spans="1:15" s="19" customFormat="1" ht="15.75" customHeight="1" x14ac:dyDescent="0.15">
      <c r="A32" s="20"/>
      <c r="B32" s="18" t="s">
        <v>44</v>
      </c>
      <c r="C32" s="27">
        <v>2.42</v>
      </c>
      <c r="D32" s="28">
        <v>1.85</v>
      </c>
      <c r="E32" s="28">
        <v>5.43</v>
      </c>
      <c r="F32" s="28">
        <v>5.21</v>
      </c>
      <c r="G32" s="28">
        <v>5.8</v>
      </c>
      <c r="H32" s="28">
        <v>6.43</v>
      </c>
      <c r="I32" s="28">
        <v>6.56</v>
      </c>
      <c r="J32" s="28">
        <v>7.62</v>
      </c>
      <c r="K32" s="28">
        <v>4.58</v>
      </c>
      <c r="L32" s="27">
        <v>6</v>
      </c>
      <c r="M32" s="28">
        <v>7.39</v>
      </c>
      <c r="N32" s="28">
        <v>6.62</v>
      </c>
      <c r="O32" s="28">
        <v>6.19</v>
      </c>
    </row>
    <row r="33" spans="1:15" s="19" customFormat="1" ht="15.75" customHeight="1" x14ac:dyDescent="0.15">
      <c r="A33" s="20"/>
      <c r="B33" s="18" t="s">
        <v>45</v>
      </c>
      <c r="C33" s="27">
        <v>1.1299999999999999</v>
      </c>
      <c r="D33" s="28">
        <v>2.97</v>
      </c>
      <c r="E33" s="28">
        <v>3.26</v>
      </c>
      <c r="F33" s="28">
        <v>4.42</v>
      </c>
      <c r="G33" s="28">
        <v>5.42</v>
      </c>
      <c r="H33" s="28">
        <v>3.92</v>
      </c>
      <c r="I33" s="28">
        <v>5.82</v>
      </c>
      <c r="J33" s="28">
        <v>5.31</v>
      </c>
      <c r="K33" s="28">
        <v>6.02</v>
      </c>
      <c r="L33" s="27">
        <v>5.23</v>
      </c>
      <c r="M33" s="28">
        <v>6.42</v>
      </c>
      <c r="N33" s="28">
        <v>4.7699999999999996</v>
      </c>
      <c r="O33" s="28">
        <v>8.4600000000000009</v>
      </c>
    </row>
    <row r="34" spans="1:15" s="19" customFormat="1" ht="21" customHeight="1" x14ac:dyDescent="0.15">
      <c r="A34" s="20"/>
      <c r="B34" s="18" t="s">
        <v>46</v>
      </c>
      <c r="C34" s="27">
        <v>1.22</v>
      </c>
      <c r="D34" s="28">
        <v>3.9</v>
      </c>
      <c r="E34" s="28">
        <v>2.78</v>
      </c>
      <c r="F34" s="28">
        <v>4.3499999999999996</v>
      </c>
      <c r="G34" s="28">
        <v>3.84</v>
      </c>
      <c r="H34" s="28">
        <v>6.27</v>
      </c>
      <c r="I34" s="28">
        <v>8.4600000000000009</v>
      </c>
      <c r="J34" s="28">
        <v>5.7</v>
      </c>
      <c r="K34" s="28">
        <v>5.49</v>
      </c>
      <c r="L34" s="27">
        <v>6.75</v>
      </c>
      <c r="M34" s="28">
        <v>8.09</v>
      </c>
      <c r="N34" s="28">
        <v>6.47</v>
      </c>
      <c r="O34" s="28">
        <v>7.34</v>
      </c>
    </row>
    <row r="35" spans="1:15" s="19" customFormat="1" ht="15.75" customHeight="1" x14ac:dyDescent="0.15">
      <c r="A35" s="20"/>
      <c r="B35" s="18" t="s">
        <v>47</v>
      </c>
      <c r="C35" s="27">
        <v>1.57</v>
      </c>
      <c r="D35" s="28">
        <v>1.62</v>
      </c>
      <c r="E35" s="28">
        <v>4.76</v>
      </c>
      <c r="F35" s="28">
        <v>6.04</v>
      </c>
      <c r="G35" s="28">
        <v>7.48</v>
      </c>
      <c r="H35" s="28">
        <v>7.69</v>
      </c>
      <c r="I35" s="28">
        <v>7.41</v>
      </c>
      <c r="J35" s="28">
        <v>7.06</v>
      </c>
      <c r="K35" s="28">
        <v>6.52</v>
      </c>
      <c r="L35" s="27">
        <v>8.2200000000000006</v>
      </c>
      <c r="M35" s="28">
        <v>8.89</v>
      </c>
      <c r="N35" s="28">
        <v>7.11</v>
      </c>
      <c r="O35" s="28">
        <v>8.57</v>
      </c>
    </row>
    <row r="36" spans="1:15" s="19" customFormat="1" ht="15.75" customHeight="1" x14ac:dyDescent="0.15">
      <c r="A36" s="20"/>
      <c r="B36" s="18" t="s">
        <v>48</v>
      </c>
      <c r="C36" s="27">
        <v>1.67</v>
      </c>
      <c r="D36" s="28">
        <v>3.58</v>
      </c>
      <c r="E36" s="28">
        <v>3.85</v>
      </c>
      <c r="F36" s="28">
        <v>5.2</v>
      </c>
      <c r="G36" s="28">
        <v>8.4600000000000009</v>
      </c>
      <c r="H36" s="28">
        <v>8.19</v>
      </c>
      <c r="I36" s="28">
        <v>4.87</v>
      </c>
      <c r="J36" s="28">
        <v>6.76</v>
      </c>
      <c r="K36" s="28">
        <v>7.83</v>
      </c>
      <c r="L36" s="27">
        <v>7.57</v>
      </c>
      <c r="M36" s="28">
        <v>4.8</v>
      </c>
      <c r="N36" s="28">
        <v>7.7</v>
      </c>
      <c r="O36" s="28">
        <v>5.24</v>
      </c>
    </row>
    <row r="37" spans="1:15" s="19" customFormat="1" ht="15.75" customHeight="1" x14ac:dyDescent="0.15">
      <c r="A37" s="20"/>
      <c r="B37" s="18" t="s">
        <v>49</v>
      </c>
      <c r="C37" s="27">
        <v>1.04</v>
      </c>
      <c r="D37" s="28">
        <v>4.22</v>
      </c>
      <c r="E37" s="28">
        <v>4.37</v>
      </c>
      <c r="F37" s="28">
        <v>7.84</v>
      </c>
      <c r="G37" s="28">
        <v>5.34</v>
      </c>
      <c r="H37" s="28">
        <v>7.1</v>
      </c>
      <c r="I37" s="28">
        <v>7.11</v>
      </c>
      <c r="J37" s="28">
        <v>7.31</v>
      </c>
      <c r="K37" s="28">
        <v>7.81</v>
      </c>
      <c r="L37" s="27">
        <v>6.83</v>
      </c>
      <c r="M37" s="28">
        <v>6.73</v>
      </c>
      <c r="N37" s="28">
        <v>4.3600000000000003</v>
      </c>
      <c r="O37" s="28">
        <v>6.81</v>
      </c>
    </row>
    <row r="38" spans="1:15" s="19" customFormat="1" ht="15.75" customHeight="1" x14ac:dyDescent="0.15">
      <c r="A38" s="20"/>
      <c r="B38" s="18" t="s">
        <v>50</v>
      </c>
      <c r="C38" s="27">
        <v>3.03</v>
      </c>
      <c r="D38" s="28">
        <v>6.32</v>
      </c>
      <c r="E38" s="28">
        <v>5.47</v>
      </c>
      <c r="F38" s="28">
        <v>7.81</v>
      </c>
      <c r="G38" s="28">
        <v>9.08</v>
      </c>
      <c r="H38" s="28">
        <v>5.34</v>
      </c>
      <c r="I38" s="28">
        <v>6.99</v>
      </c>
      <c r="J38" s="28">
        <v>8.3000000000000007</v>
      </c>
      <c r="K38" s="28">
        <v>7.81</v>
      </c>
      <c r="L38" s="27">
        <v>7.86</v>
      </c>
      <c r="M38" s="28">
        <v>4.84</v>
      </c>
      <c r="N38" s="28">
        <v>9.2100000000000009</v>
      </c>
      <c r="O38" s="28">
        <v>7.91</v>
      </c>
    </row>
    <row r="39" spans="1:15" s="19" customFormat="1" ht="21" customHeight="1" x14ac:dyDescent="0.15">
      <c r="A39" s="20"/>
      <c r="B39" s="18" t="s">
        <v>51</v>
      </c>
      <c r="C39" s="27">
        <v>3.13</v>
      </c>
      <c r="D39" s="28">
        <v>4.4400000000000004</v>
      </c>
      <c r="E39" s="28">
        <v>3.92</v>
      </c>
      <c r="F39" s="28">
        <v>6.21</v>
      </c>
      <c r="G39" s="28">
        <v>5.96</v>
      </c>
      <c r="H39" s="28">
        <v>7.34</v>
      </c>
      <c r="I39" s="28">
        <v>6.35</v>
      </c>
      <c r="J39" s="28">
        <v>9.3800000000000008</v>
      </c>
      <c r="K39" s="28">
        <v>7.36</v>
      </c>
      <c r="L39" s="27">
        <v>4.49</v>
      </c>
      <c r="M39" s="28">
        <v>8.98</v>
      </c>
      <c r="N39" s="28">
        <v>7.85</v>
      </c>
      <c r="O39" s="28">
        <v>5.46</v>
      </c>
    </row>
    <row r="40" spans="1:15" s="19" customFormat="1" ht="15.75" customHeight="1" x14ac:dyDescent="0.15">
      <c r="A40" s="20"/>
      <c r="B40" s="18" t="s">
        <v>52</v>
      </c>
      <c r="C40" s="27">
        <v>1.73</v>
      </c>
      <c r="D40" s="28">
        <v>4.0999999999999996</v>
      </c>
      <c r="E40" s="28">
        <v>5.22</v>
      </c>
      <c r="F40" s="28">
        <v>6.35</v>
      </c>
      <c r="G40" s="28">
        <v>6.04</v>
      </c>
      <c r="H40" s="28">
        <v>5.35</v>
      </c>
      <c r="I40" s="28">
        <v>7.45</v>
      </c>
      <c r="J40" s="28">
        <v>7.34</v>
      </c>
      <c r="K40" s="28">
        <v>6.51</v>
      </c>
      <c r="L40" s="27">
        <v>6.92</v>
      </c>
      <c r="M40" s="28">
        <v>7.21</v>
      </c>
      <c r="N40" s="28">
        <v>8.84</v>
      </c>
      <c r="O40" s="28">
        <v>7.14</v>
      </c>
    </row>
    <row r="41" spans="1:15" s="19" customFormat="1" ht="15.75" customHeight="1" x14ac:dyDescent="0.15">
      <c r="A41" s="17"/>
      <c r="B41" s="18" t="s">
        <v>53</v>
      </c>
      <c r="C41" s="27">
        <v>2.87</v>
      </c>
      <c r="D41" s="28">
        <v>3.67</v>
      </c>
      <c r="E41" s="28">
        <v>5.8</v>
      </c>
      <c r="F41" s="28">
        <v>7.33</v>
      </c>
      <c r="G41" s="28">
        <v>6.04</v>
      </c>
      <c r="H41" s="28">
        <v>8.32</v>
      </c>
      <c r="I41" s="28">
        <v>7.73</v>
      </c>
      <c r="J41" s="28">
        <v>9.36</v>
      </c>
      <c r="K41" s="28">
        <v>6.73</v>
      </c>
      <c r="L41" s="27">
        <v>6.84</v>
      </c>
      <c r="M41" s="28">
        <v>7.86</v>
      </c>
      <c r="N41" s="28">
        <v>4.79</v>
      </c>
      <c r="O41" s="28">
        <v>9.52</v>
      </c>
    </row>
    <row r="42" spans="1:15" s="19" customFormat="1" ht="15.75" customHeight="1" x14ac:dyDescent="0.15">
      <c r="A42" s="20"/>
      <c r="B42" s="18" t="s">
        <v>54</v>
      </c>
      <c r="C42" s="27">
        <v>2.3199999999999998</v>
      </c>
      <c r="D42" s="28">
        <v>3.97</v>
      </c>
      <c r="E42" s="28">
        <v>2.72</v>
      </c>
      <c r="F42" s="28">
        <v>4.8600000000000003</v>
      </c>
      <c r="G42" s="28">
        <v>6.38</v>
      </c>
      <c r="H42" s="28">
        <v>6.17</v>
      </c>
      <c r="I42" s="28">
        <v>8.77</v>
      </c>
      <c r="J42" s="28">
        <v>7.75</v>
      </c>
      <c r="K42" s="28">
        <v>8.56</v>
      </c>
      <c r="L42" s="27">
        <v>9.31</v>
      </c>
      <c r="M42" s="28">
        <v>6.43</v>
      </c>
      <c r="N42" s="28">
        <v>6.21</v>
      </c>
      <c r="O42" s="28">
        <v>5.98</v>
      </c>
    </row>
    <row r="43" spans="1:15" s="19" customFormat="1" ht="15.75" customHeight="1" x14ac:dyDescent="0.15">
      <c r="A43" s="20"/>
      <c r="B43" s="18" t="s">
        <v>55</v>
      </c>
      <c r="C43" s="27">
        <v>3.16</v>
      </c>
      <c r="D43" s="28">
        <v>5.32</v>
      </c>
      <c r="E43" s="28">
        <v>5.81</v>
      </c>
      <c r="F43" s="28">
        <v>5.82</v>
      </c>
      <c r="G43" s="28">
        <v>7.96</v>
      </c>
      <c r="H43" s="28">
        <v>8.43</v>
      </c>
      <c r="I43" s="28">
        <v>8.67</v>
      </c>
      <c r="J43" s="28">
        <v>9.65</v>
      </c>
      <c r="K43" s="28">
        <v>8.61</v>
      </c>
      <c r="L43" s="27">
        <v>6.89</v>
      </c>
      <c r="M43" s="28">
        <v>8.11</v>
      </c>
      <c r="N43" s="28">
        <v>5.17</v>
      </c>
      <c r="O43" s="28">
        <v>4.12</v>
      </c>
    </row>
    <row r="44" spans="1:15" s="19" customFormat="1" ht="21" customHeight="1" x14ac:dyDescent="0.15">
      <c r="A44" s="20"/>
      <c r="B44" s="18" t="s">
        <v>56</v>
      </c>
      <c r="C44" s="27">
        <v>2.4500000000000002</v>
      </c>
      <c r="D44" s="28">
        <v>5.01</v>
      </c>
      <c r="E44" s="28">
        <v>6.41</v>
      </c>
      <c r="F44" s="28">
        <v>9.15</v>
      </c>
      <c r="G44" s="28">
        <v>9.65</v>
      </c>
      <c r="H44" s="28">
        <v>9.64</v>
      </c>
      <c r="I44" s="28">
        <v>9.31</v>
      </c>
      <c r="J44" s="28">
        <v>10.09</v>
      </c>
      <c r="K44" s="28">
        <v>8.34</v>
      </c>
      <c r="L44" s="27">
        <v>10.07</v>
      </c>
      <c r="M44" s="28">
        <v>11.61</v>
      </c>
      <c r="N44" s="28">
        <v>8.07</v>
      </c>
      <c r="O44" s="28">
        <v>8.3699999999999992</v>
      </c>
    </row>
    <row r="45" spans="1:15" s="19" customFormat="1" ht="15.75" customHeight="1" x14ac:dyDescent="0.15">
      <c r="A45" s="20"/>
      <c r="B45" s="18" t="s">
        <v>57</v>
      </c>
      <c r="C45" s="27">
        <v>2.29</v>
      </c>
      <c r="D45" s="28">
        <v>4.51</v>
      </c>
      <c r="E45" s="28">
        <v>6.58</v>
      </c>
      <c r="F45" s="28">
        <v>4.8899999999999997</v>
      </c>
      <c r="G45" s="28">
        <v>7.77</v>
      </c>
      <c r="H45" s="28">
        <v>8</v>
      </c>
      <c r="I45" s="28">
        <v>9.85</v>
      </c>
      <c r="J45" s="28">
        <v>8.83</v>
      </c>
      <c r="K45" s="28">
        <v>6.73</v>
      </c>
      <c r="L45" s="27">
        <v>7.91</v>
      </c>
      <c r="M45" s="28">
        <v>10.94</v>
      </c>
      <c r="N45" s="28">
        <v>8.51</v>
      </c>
      <c r="O45" s="28">
        <v>8.94</v>
      </c>
    </row>
    <row r="46" spans="1:15" s="19" customFormat="1" ht="15.75" customHeight="1" x14ac:dyDescent="0.15">
      <c r="A46" s="20"/>
      <c r="B46" s="18" t="s">
        <v>58</v>
      </c>
      <c r="C46" s="27">
        <v>2.4</v>
      </c>
      <c r="D46" s="28">
        <v>4.6100000000000003</v>
      </c>
      <c r="E46" s="28">
        <v>5.33</v>
      </c>
      <c r="F46" s="28">
        <v>6.9</v>
      </c>
      <c r="G46" s="28">
        <v>9.27</v>
      </c>
      <c r="H46" s="28">
        <v>6.36</v>
      </c>
      <c r="I46" s="28">
        <v>9.91</v>
      </c>
      <c r="J46" s="28">
        <v>6.32</v>
      </c>
      <c r="K46" s="28">
        <v>9.39</v>
      </c>
      <c r="L46" s="27">
        <v>8.09</v>
      </c>
      <c r="M46" s="28">
        <v>6.9</v>
      </c>
      <c r="N46" s="28">
        <v>9.5</v>
      </c>
      <c r="O46" s="28">
        <v>6.98</v>
      </c>
    </row>
    <row r="47" spans="1:15" s="19" customFormat="1" ht="15.75" customHeight="1" x14ac:dyDescent="0.15">
      <c r="A47" s="20"/>
      <c r="B47" s="18" t="s">
        <v>59</v>
      </c>
      <c r="C47" s="27">
        <v>2.0299999999999998</v>
      </c>
      <c r="D47" s="28">
        <v>3.91</v>
      </c>
      <c r="E47" s="28">
        <v>9.19</v>
      </c>
      <c r="F47" s="28">
        <v>7.59</v>
      </c>
      <c r="G47" s="28">
        <v>6.54</v>
      </c>
      <c r="H47" s="28">
        <v>10.07</v>
      </c>
      <c r="I47" s="28">
        <v>9.56</v>
      </c>
      <c r="J47" s="28">
        <v>11.56</v>
      </c>
      <c r="K47" s="28">
        <v>11.06</v>
      </c>
      <c r="L47" s="27">
        <v>10.15</v>
      </c>
      <c r="M47" s="28">
        <v>8.65</v>
      </c>
      <c r="N47" s="28">
        <v>12.38</v>
      </c>
      <c r="O47" s="28">
        <v>7.06</v>
      </c>
    </row>
    <row r="48" spans="1:15" s="19" customFormat="1" ht="15.75" customHeight="1" x14ac:dyDescent="0.15">
      <c r="A48" s="20"/>
      <c r="B48" s="18" t="s">
        <v>60</v>
      </c>
      <c r="C48" s="27">
        <v>2.2200000000000002</v>
      </c>
      <c r="D48" s="28">
        <v>3.5</v>
      </c>
      <c r="E48" s="28">
        <v>5.46</v>
      </c>
      <c r="F48" s="28">
        <v>7.58</v>
      </c>
      <c r="G48" s="28">
        <v>8.33</v>
      </c>
      <c r="H48" s="28">
        <v>8.6999999999999993</v>
      </c>
      <c r="I48" s="28">
        <v>9.4600000000000009</v>
      </c>
      <c r="J48" s="28">
        <v>8.08</v>
      </c>
      <c r="K48" s="28">
        <v>5.76</v>
      </c>
      <c r="L48" s="27">
        <v>8.26</v>
      </c>
      <c r="M48" s="28">
        <v>8.52</v>
      </c>
      <c r="N48" s="28">
        <v>8.85</v>
      </c>
      <c r="O48" s="28">
        <v>8.06</v>
      </c>
    </row>
    <row r="49" spans="1:15" s="19" customFormat="1" ht="21" customHeight="1" x14ac:dyDescent="0.15">
      <c r="A49" s="17"/>
      <c r="B49" s="18" t="s">
        <v>61</v>
      </c>
      <c r="C49" s="27">
        <v>3.73</v>
      </c>
      <c r="D49" s="28">
        <v>5.37</v>
      </c>
      <c r="E49" s="28">
        <v>4.6100000000000003</v>
      </c>
      <c r="F49" s="28">
        <v>7.28</v>
      </c>
      <c r="G49" s="28">
        <v>7.57</v>
      </c>
      <c r="H49" s="28">
        <v>9.0500000000000007</v>
      </c>
      <c r="I49" s="28">
        <v>8.75</v>
      </c>
      <c r="J49" s="28">
        <v>9.24</v>
      </c>
      <c r="K49" s="28">
        <v>8.42</v>
      </c>
      <c r="L49" s="27">
        <v>7.29</v>
      </c>
      <c r="M49" s="28">
        <v>10.16</v>
      </c>
      <c r="N49" s="28">
        <v>4.92</v>
      </c>
      <c r="O49" s="28">
        <v>6.67</v>
      </c>
    </row>
    <row r="50" spans="1:15" s="19" customFormat="1" ht="15.75" customHeight="1" x14ac:dyDescent="0.15">
      <c r="A50" s="17"/>
      <c r="B50" s="18" t="s">
        <v>62</v>
      </c>
      <c r="C50" s="27">
        <v>2.2200000000000002</v>
      </c>
      <c r="D50" s="28">
        <v>4.8600000000000003</v>
      </c>
      <c r="E50" s="28">
        <v>5.59</v>
      </c>
      <c r="F50" s="28">
        <v>8.92</v>
      </c>
      <c r="G50" s="28">
        <v>9.49</v>
      </c>
      <c r="H50" s="28">
        <v>8.59</v>
      </c>
      <c r="I50" s="28">
        <v>11.81</v>
      </c>
      <c r="J50" s="28">
        <v>10.02</v>
      </c>
      <c r="K50" s="28">
        <v>7.97</v>
      </c>
      <c r="L50" s="27">
        <v>6.23</v>
      </c>
      <c r="M50" s="28">
        <v>11.29</v>
      </c>
      <c r="N50" s="28">
        <v>10.17</v>
      </c>
      <c r="O50" s="28">
        <v>5.47</v>
      </c>
    </row>
    <row r="51" spans="1:15" s="19" customFormat="1" ht="15.75" customHeight="1" x14ac:dyDescent="0.15">
      <c r="A51" s="17"/>
      <c r="B51" s="18" t="s">
        <v>63</v>
      </c>
      <c r="C51" s="27">
        <v>1.48</v>
      </c>
      <c r="D51" s="28">
        <v>5.51</v>
      </c>
      <c r="E51" s="28">
        <v>8.4499999999999993</v>
      </c>
      <c r="F51" s="28">
        <v>8.73</v>
      </c>
      <c r="G51" s="28">
        <v>10.19</v>
      </c>
      <c r="H51" s="28">
        <v>8.48</v>
      </c>
      <c r="I51" s="28">
        <v>11.26</v>
      </c>
      <c r="J51" s="28">
        <v>10.64</v>
      </c>
      <c r="K51" s="28">
        <v>8.1</v>
      </c>
      <c r="L51" s="27">
        <v>9.83</v>
      </c>
      <c r="M51" s="28">
        <v>10.31</v>
      </c>
      <c r="N51" s="28">
        <v>8.17</v>
      </c>
      <c r="O51" s="28">
        <v>5.73</v>
      </c>
    </row>
    <row r="52" spans="1:15" s="19" customFormat="1" ht="15.75" customHeight="1" x14ac:dyDescent="0.15">
      <c r="A52" s="17"/>
      <c r="B52" s="18" t="s">
        <v>64</v>
      </c>
      <c r="C52" s="27">
        <v>3.55</v>
      </c>
      <c r="D52" s="28">
        <v>4.04</v>
      </c>
      <c r="E52" s="28">
        <v>5.48</v>
      </c>
      <c r="F52" s="28">
        <v>8.56</v>
      </c>
      <c r="G52" s="28">
        <v>10.31</v>
      </c>
      <c r="H52" s="28">
        <v>7.19</v>
      </c>
      <c r="I52" s="28">
        <v>8.83</v>
      </c>
      <c r="J52" s="28">
        <v>10.46</v>
      </c>
      <c r="K52" s="28">
        <v>10.88</v>
      </c>
      <c r="L52" s="27">
        <v>9.09</v>
      </c>
      <c r="M52" s="28">
        <v>10.71</v>
      </c>
      <c r="N52" s="28">
        <v>12.04</v>
      </c>
      <c r="O52" s="28">
        <v>9.81</v>
      </c>
    </row>
    <row r="53" spans="1:15" s="19" customFormat="1" ht="15.75" customHeight="1" x14ac:dyDescent="0.15">
      <c r="A53" s="17"/>
      <c r="B53" s="18" t="s">
        <v>65</v>
      </c>
      <c r="C53" s="27">
        <v>3.12</v>
      </c>
      <c r="D53" s="28">
        <v>5.99</v>
      </c>
      <c r="E53" s="28">
        <v>6.02</v>
      </c>
      <c r="F53" s="28">
        <v>7.06</v>
      </c>
      <c r="G53" s="28">
        <v>9.31</v>
      </c>
      <c r="H53" s="28">
        <v>8.09</v>
      </c>
      <c r="I53" s="28">
        <v>12.66</v>
      </c>
      <c r="J53" s="28">
        <v>11.27</v>
      </c>
      <c r="K53" s="28">
        <v>9.92</v>
      </c>
      <c r="L53" s="27">
        <v>7.38</v>
      </c>
      <c r="M53" s="28">
        <v>9.99</v>
      </c>
      <c r="N53" s="28">
        <v>10.99</v>
      </c>
      <c r="O53" s="28">
        <v>9.99</v>
      </c>
    </row>
    <row r="54" spans="1:15" s="19" customFormat="1" ht="21" customHeight="1" x14ac:dyDescent="0.15">
      <c r="A54" s="17"/>
      <c r="B54" s="18" t="s">
        <v>66</v>
      </c>
      <c r="C54" s="27">
        <v>2.57</v>
      </c>
      <c r="D54" s="28">
        <v>3.54</v>
      </c>
      <c r="E54" s="28">
        <v>5.33</v>
      </c>
      <c r="F54" s="28">
        <v>6.39</v>
      </c>
      <c r="G54" s="28">
        <v>7.45</v>
      </c>
      <c r="H54" s="28">
        <v>7.61</v>
      </c>
      <c r="I54" s="28">
        <v>11.76</v>
      </c>
      <c r="J54" s="28">
        <v>11.46</v>
      </c>
      <c r="K54" s="28">
        <v>8.89</v>
      </c>
      <c r="L54" s="27">
        <v>8.5299999999999994</v>
      </c>
      <c r="M54" s="28">
        <v>7.63</v>
      </c>
      <c r="N54" s="28">
        <v>8.85</v>
      </c>
      <c r="O54" s="28">
        <v>9.93</v>
      </c>
    </row>
    <row r="55" spans="1:15" s="19" customFormat="1" ht="15.75" customHeight="1" x14ac:dyDescent="0.15">
      <c r="A55" s="17"/>
      <c r="B55" s="18" t="s">
        <v>67</v>
      </c>
      <c r="C55" s="27">
        <v>2.48</v>
      </c>
      <c r="D55" s="28">
        <v>3.68</v>
      </c>
      <c r="E55" s="28">
        <v>6.01</v>
      </c>
      <c r="F55" s="28">
        <v>6.37</v>
      </c>
      <c r="G55" s="28">
        <v>7.63</v>
      </c>
      <c r="H55" s="28">
        <v>8.52</v>
      </c>
      <c r="I55" s="28">
        <v>11.33</v>
      </c>
      <c r="J55" s="28">
        <v>13.54</v>
      </c>
      <c r="K55" s="28">
        <v>9.82</v>
      </c>
      <c r="L55" s="27">
        <v>8.68</v>
      </c>
      <c r="M55" s="28">
        <v>10.06</v>
      </c>
      <c r="N55" s="28">
        <v>6.96</v>
      </c>
      <c r="O55" s="28">
        <v>6.59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B57" s="23"/>
    </row>
    <row r="58" spans="1:15" ht="15" customHeight="1" x14ac:dyDescent="0.15">
      <c r="B58" s="23"/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">
    <cfRule type="cellIs" dxfId="3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79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9" customFormat="1" ht="15.75" customHeight="1" x14ac:dyDescent="0.15">
      <c r="A8" s="17"/>
      <c r="B8" s="18" t="s">
        <v>20</v>
      </c>
      <c r="C8" s="27">
        <v>1.64</v>
      </c>
      <c r="D8" s="28">
        <v>2.69</v>
      </c>
      <c r="E8" s="28">
        <v>3.07</v>
      </c>
      <c r="F8" s="28">
        <v>3.81</v>
      </c>
      <c r="G8" s="28">
        <v>4.2</v>
      </c>
      <c r="H8" s="28">
        <v>4.12</v>
      </c>
      <c r="I8" s="28">
        <v>4.4800000000000004</v>
      </c>
      <c r="J8" s="28">
        <v>4.99</v>
      </c>
      <c r="K8" s="28">
        <v>4.3099999999999996</v>
      </c>
      <c r="L8" s="27">
        <v>4.47</v>
      </c>
      <c r="M8" s="28">
        <v>4.8099999999999996</v>
      </c>
      <c r="N8" s="28">
        <v>4.2</v>
      </c>
      <c r="O8" s="28">
        <v>4.62</v>
      </c>
    </row>
    <row r="9" spans="1:15" s="19" customFormat="1" ht="21" customHeight="1" x14ac:dyDescent="0.15">
      <c r="A9" s="20"/>
      <c r="B9" s="18" t="s">
        <v>21</v>
      </c>
      <c r="C9" s="27">
        <v>1.55</v>
      </c>
      <c r="D9" s="28">
        <v>3.51</v>
      </c>
      <c r="E9" s="28">
        <v>3.36</v>
      </c>
      <c r="F9" s="28">
        <v>3.13</v>
      </c>
      <c r="G9" s="28">
        <v>5.24</v>
      </c>
      <c r="H9" s="28">
        <v>5.27</v>
      </c>
      <c r="I9" s="28">
        <v>6.03</v>
      </c>
      <c r="J9" s="28">
        <v>5.17</v>
      </c>
      <c r="K9" s="28">
        <v>4.78</v>
      </c>
      <c r="L9" s="27">
        <v>5.01</v>
      </c>
      <c r="M9" s="28">
        <v>7.71</v>
      </c>
      <c r="N9" s="28">
        <v>3.41</v>
      </c>
      <c r="O9" s="28">
        <v>6.88</v>
      </c>
    </row>
    <row r="10" spans="1:15" s="19" customFormat="1" ht="15.75" customHeight="1" x14ac:dyDescent="0.15">
      <c r="A10" s="20"/>
      <c r="B10" s="18" t="s">
        <v>22</v>
      </c>
      <c r="C10" s="27">
        <v>4.6500000000000004</v>
      </c>
      <c r="D10" s="28">
        <v>3.92</v>
      </c>
      <c r="E10" s="28">
        <v>5.83</v>
      </c>
      <c r="F10" s="28">
        <v>5.35</v>
      </c>
      <c r="G10" s="28">
        <v>5.24</v>
      </c>
      <c r="H10" s="28">
        <v>3.59</v>
      </c>
      <c r="I10" s="28">
        <v>7.19</v>
      </c>
      <c r="J10" s="28">
        <v>5.08</v>
      </c>
      <c r="K10" s="28">
        <v>5.31</v>
      </c>
      <c r="L10" s="27">
        <v>6.67</v>
      </c>
      <c r="M10" s="28">
        <v>5.89</v>
      </c>
      <c r="N10" s="28">
        <v>7.25</v>
      </c>
      <c r="O10" s="28">
        <v>6.06</v>
      </c>
    </row>
    <row r="11" spans="1:15" s="19" customFormat="1" ht="15.75" customHeight="1" x14ac:dyDescent="0.15">
      <c r="A11" s="20"/>
      <c r="B11" s="18" t="s">
        <v>23</v>
      </c>
      <c r="C11" s="27">
        <v>2.6</v>
      </c>
      <c r="D11" s="28">
        <v>3.23</v>
      </c>
      <c r="E11" s="28">
        <v>5.07</v>
      </c>
      <c r="F11" s="28">
        <v>6.13</v>
      </c>
      <c r="G11" s="28">
        <v>5.55</v>
      </c>
      <c r="H11" s="28">
        <v>4.9400000000000004</v>
      </c>
      <c r="I11" s="28">
        <v>6.66</v>
      </c>
      <c r="J11" s="28">
        <v>5.65</v>
      </c>
      <c r="K11" s="28">
        <v>6.06</v>
      </c>
      <c r="L11" s="27">
        <v>5.93</v>
      </c>
      <c r="M11" s="28">
        <v>6.9</v>
      </c>
      <c r="N11" s="28">
        <v>7.49</v>
      </c>
      <c r="O11" s="28">
        <v>3.8</v>
      </c>
    </row>
    <row r="12" spans="1:15" s="19" customFormat="1" ht="15.75" customHeight="1" x14ac:dyDescent="0.15">
      <c r="A12" s="20"/>
      <c r="B12" s="18" t="s">
        <v>24</v>
      </c>
      <c r="C12" s="27">
        <v>3.18</v>
      </c>
      <c r="D12" s="28">
        <v>3.22</v>
      </c>
      <c r="E12" s="28">
        <v>3.67</v>
      </c>
      <c r="F12" s="28">
        <v>5.54</v>
      </c>
      <c r="G12" s="28">
        <v>5.92</v>
      </c>
      <c r="H12" s="28">
        <v>5.78</v>
      </c>
      <c r="I12" s="28">
        <v>7.78</v>
      </c>
      <c r="J12" s="28">
        <v>6.44</v>
      </c>
      <c r="K12" s="28">
        <v>5.22</v>
      </c>
      <c r="L12" s="27">
        <v>5.42</v>
      </c>
      <c r="M12" s="28">
        <v>3.82</v>
      </c>
      <c r="N12" s="28">
        <v>7.21</v>
      </c>
      <c r="O12" s="28">
        <v>5.7</v>
      </c>
    </row>
    <row r="13" spans="1:15" s="19" customFormat="1" ht="15.75" customHeight="1" x14ac:dyDescent="0.15">
      <c r="A13" s="20"/>
      <c r="B13" s="18" t="s">
        <v>25</v>
      </c>
      <c r="C13" s="27">
        <v>3.67</v>
      </c>
      <c r="D13" s="28">
        <v>4.29</v>
      </c>
      <c r="E13" s="28">
        <v>4.4800000000000004</v>
      </c>
      <c r="F13" s="28">
        <v>5.25</v>
      </c>
      <c r="G13" s="28">
        <v>4.3499999999999996</v>
      </c>
      <c r="H13" s="28">
        <v>6.47</v>
      </c>
      <c r="I13" s="28">
        <v>5.05</v>
      </c>
      <c r="J13" s="28">
        <v>5.35</v>
      </c>
      <c r="K13" s="28">
        <v>4.3</v>
      </c>
      <c r="L13" s="27">
        <v>5.98</v>
      </c>
      <c r="M13" s="28">
        <v>5.12</v>
      </c>
      <c r="N13" s="28">
        <v>6.6</v>
      </c>
      <c r="O13" s="28">
        <v>6.79</v>
      </c>
    </row>
    <row r="14" spans="1:15" s="19" customFormat="1" ht="21" customHeight="1" x14ac:dyDescent="0.15">
      <c r="A14" s="20"/>
      <c r="B14" s="18" t="s">
        <v>26</v>
      </c>
      <c r="C14" s="27">
        <v>1.56</v>
      </c>
      <c r="D14" s="28">
        <v>4.1100000000000003</v>
      </c>
      <c r="E14" s="28">
        <v>3.91</v>
      </c>
      <c r="F14" s="28">
        <v>4.43</v>
      </c>
      <c r="G14" s="28">
        <v>4.37</v>
      </c>
      <c r="H14" s="28">
        <v>4.93</v>
      </c>
      <c r="I14" s="28">
        <v>5.24</v>
      </c>
      <c r="J14" s="28">
        <v>6.36</v>
      </c>
      <c r="K14" s="28">
        <v>3.96</v>
      </c>
      <c r="L14" s="27">
        <v>4.09</v>
      </c>
      <c r="M14" s="28">
        <v>7.53</v>
      </c>
      <c r="N14" s="28">
        <v>4.18</v>
      </c>
      <c r="O14" s="28">
        <v>5.22</v>
      </c>
    </row>
    <row r="15" spans="1:15" s="19" customFormat="1" ht="15.75" customHeight="1" x14ac:dyDescent="0.15">
      <c r="A15" s="20"/>
      <c r="B15" s="18" t="s">
        <v>27</v>
      </c>
      <c r="C15" s="27">
        <v>4.0599999999999996</v>
      </c>
      <c r="D15" s="28">
        <v>4.55</v>
      </c>
      <c r="E15" s="28">
        <v>4.42</v>
      </c>
      <c r="F15" s="28">
        <v>4.2699999999999996</v>
      </c>
      <c r="G15" s="28">
        <v>5.71</v>
      </c>
      <c r="H15" s="28">
        <v>6.27</v>
      </c>
      <c r="I15" s="28">
        <v>8.14</v>
      </c>
      <c r="J15" s="28">
        <v>5.17</v>
      </c>
      <c r="K15" s="28">
        <v>5.0599999999999996</v>
      </c>
      <c r="L15" s="27">
        <v>5.7</v>
      </c>
      <c r="M15" s="28">
        <v>5.57</v>
      </c>
      <c r="N15" s="28">
        <v>4.3</v>
      </c>
      <c r="O15" s="28">
        <v>5.14</v>
      </c>
    </row>
    <row r="16" spans="1:15" s="19" customFormat="1" ht="15.75" customHeight="1" x14ac:dyDescent="0.15">
      <c r="A16" s="20"/>
      <c r="B16" s="18" t="s">
        <v>28</v>
      </c>
      <c r="C16" s="27">
        <v>2.67</v>
      </c>
      <c r="D16" s="28">
        <v>4.29</v>
      </c>
      <c r="E16" s="28">
        <v>3.39</v>
      </c>
      <c r="F16" s="28">
        <v>3.89</v>
      </c>
      <c r="G16" s="28">
        <v>5.04</v>
      </c>
      <c r="H16" s="28">
        <v>6.76</v>
      </c>
      <c r="I16" s="28">
        <v>6.1</v>
      </c>
      <c r="J16" s="28">
        <v>7.33</v>
      </c>
      <c r="K16" s="28">
        <v>5.61</v>
      </c>
      <c r="L16" s="27">
        <v>5.78</v>
      </c>
      <c r="M16" s="28">
        <v>5.89</v>
      </c>
      <c r="N16" s="28">
        <v>3.72</v>
      </c>
      <c r="O16" s="28">
        <v>5.46</v>
      </c>
    </row>
    <row r="17" spans="1:15" s="19" customFormat="1" ht="15.75" customHeight="1" x14ac:dyDescent="0.15">
      <c r="A17" s="20"/>
      <c r="B17" s="18" t="s">
        <v>29</v>
      </c>
      <c r="C17" s="27">
        <v>2.19</v>
      </c>
      <c r="D17" s="28">
        <v>3.72</v>
      </c>
      <c r="E17" s="28">
        <v>3.53</v>
      </c>
      <c r="F17" s="28">
        <v>5.91</v>
      </c>
      <c r="G17" s="28">
        <v>6.81</v>
      </c>
      <c r="H17" s="28">
        <v>6.23</v>
      </c>
      <c r="I17" s="28">
        <v>3.75</v>
      </c>
      <c r="J17" s="28">
        <v>7.68</v>
      </c>
      <c r="K17" s="28">
        <v>5.63</v>
      </c>
      <c r="L17" s="27">
        <v>5.83</v>
      </c>
      <c r="M17" s="28">
        <v>6.87</v>
      </c>
      <c r="N17" s="28">
        <v>5.69</v>
      </c>
      <c r="O17" s="28">
        <v>6.21</v>
      </c>
    </row>
    <row r="18" spans="1:15" s="19" customFormat="1" ht="15.75" customHeight="1" x14ac:dyDescent="0.15">
      <c r="A18" s="20"/>
      <c r="B18" s="18" t="s">
        <v>30</v>
      </c>
      <c r="C18" s="27">
        <v>1.36</v>
      </c>
      <c r="D18" s="28">
        <v>5.09</v>
      </c>
      <c r="E18" s="28">
        <v>4.9000000000000004</v>
      </c>
      <c r="F18" s="28">
        <v>5.4</v>
      </c>
      <c r="G18" s="28">
        <v>3.15</v>
      </c>
      <c r="H18" s="28">
        <v>4.1100000000000003</v>
      </c>
      <c r="I18" s="28">
        <v>4.4400000000000004</v>
      </c>
      <c r="J18" s="28">
        <v>4.41</v>
      </c>
      <c r="K18" s="28">
        <v>4.42</v>
      </c>
      <c r="L18" s="27">
        <v>4.95</v>
      </c>
      <c r="M18" s="28">
        <v>5.45</v>
      </c>
      <c r="N18" s="28">
        <v>5.32</v>
      </c>
      <c r="O18" s="28">
        <v>5.69</v>
      </c>
    </row>
    <row r="19" spans="1:15" s="19" customFormat="1" ht="21" customHeight="1" x14ac:dyDescent="0.15">
      <c r="A19" s="20"/>
      <c r="B19" s="18" t="s">
        <v>31</v>
      </c>
      <c r="C19" s="27">
        <v>1.01</v>
      </c>
      <c r="D19" s="28">
        <v>2.2599999999999998</v>
      </c>
      <c r="E19" s="28">
        <v>2.66</v>
      </c>
      <c r="F19" s="28">
        <v>3.15</v>
      </c>
      <c r="G19" s="28">
        <v>3.35</v>
      </c>
      <c r="H19" s="28">
        <v>3.25</v>
      </c>
      <c r="I19" s="28">
        <v>3.84</v>
      </c>
      <c r="J19" s="28">
        <v>5.22</v>
      </c>
      <c r="K19" s="28">
        <v>3.98</v>
      </c>
      <c r="L19" s="27">
        <v>4.92</v>
      </c>
      <c r="M19" s="28">
        <v>2.95</v>
      </c>
      <c r="N19" s="28">
        <v>3.62</v>
      </c>
      <c r="O19" s="28">
        <v>2.87</v>
      </c>
    </row>
    <row r="20" spans="1:15" s="19" customFormat="1" ht="15.75" customHeight="1" x14ac:dyDescent="0.15">
      <c r="A20" s="20"/>
      <c r="B20" s="18" t="s">
        <v>32</v>
      </c>
      <c r="C20" s="27">
        <v>2.54</v>
      </c>
      <c r="D20" s="28">
        <v>4.04</v>
      </c>
      <c r="E20" s="28">
        <v>1.82</v>
      </c>
      <c r="F20" s="28">
        <v>4.3</v>
      </c>
      <c r="G20" s="28">
        <v>3.98</v>
      </c>
      <c r="H20" s="28">
        <v>3.13</v>
      </c>
      <c r="I20" s="28">
        <v>3.46</v>
      </c>
      <c r="J20" s="28">
        <v>5.76</v>
      </c>
      <c r="K20" s="28">
        <v>3.04</v>
      </c>
      <c r="L20" s="27">
        <v>4.0599999999999996</v>
      </c>
      <c r="M20" s="28">
        <v>4</v>
      </c>
      <c r="N20" s="28">
        <v>3.25</v>
      </c>
      <c r="O20" s="28">
        <v>3.17</v>
      </c>
    </row>
    <row r="21" spans="1:15" s="19" customFormat="1" ht="15.75" customHeight="1" x14ac:dyDescent="0.15">
      <c r="A21" s="20"/>
      <c r="B21" s="18" t="s">
        <v>33</v>
      </c>
      <c r="C21" s="27">
        <v>1.1200000000000001</v>
      </c>
      <c r="D21" s="28">
        <v>1.44</v>
      </c>
      <c r="E21" s="28">
        <v>2.82</v>
      </c>
      <c r="F21" s="28">
        <v>3.45</v>
      </c>
      <c r="G21" s="28">
        <v>3.9</v>
      </c>
      <c r="H21" s="28">
        <v>3.02</v>
      </c>
      <c r="I21" s="28">
        <v>3.2</v>
      </c>
      <c r="J21" s="28">
        <v>4.45</v>
      </c>
      <c r="K21" s="28">
        <v>4.21</v>
      </c>
      <c r="L21" s="27">
        <v>4.47</v>
      </c>
      <c r="M21" s="28">
        <v>5.0999999999999996</v>
      </c>
      <c r="N21" s="28">
        <v>3.91</v>
      </c>
      <c r="O21" s="28">
        <v>4</v>
      </c>
    </row>
    <row r="22" spans="1:15" s="19" customFormat="1" ht="15.75" customHeight="1" x14ac:dyDescent="0.15">
      <c r="A22" s="20"/>
      <c r="B22" s="18" t="s">
        <v>34</v>
      </c>
      <c r="C22" s="27">
        <v>1.91</v>
      </c>
      <c r="D22" s="28">
        <v>2.9</v>
      </c>
      <c r="E22" s="28">
        <v>1.92</v>
      </c>
      <c r="F22" s="28">
        <v>3.95</v>
      </c>
      <c r="G22" s="28">
        <v>2.5099999999999998</v>
      </c>
      <c r="H22" s="28">
        <v>3.86</v>
      </c>
      <c r="I22" s="28">
        <v>3.91</v>
      </c>
      <c r="J22" s="28">
        <v>5.46</v>
      </c>
      <c r="K22" s="28">
        <v>3.36</v>
      </c>
      <c r="L22" s="27">
        <v>3.66</v>
      </c>
      <c r="M22" s="28">
        <v>3.95</v>
      </c>
      <c r="N22" s="28">
        <v>3.81</v>
      </c>
      <c r="O22" s="28">
        <v>4.58</v>
      </c>
    </row>
    <row r="23" spans="1:15" s="19" customFormat="1" ht="15.75" customHeight="1" x14ac:dyDescent="0.15">
      <c r="A23" s="20"/>
      <c r="B23" s="18" t="s">
        <v>35</v>
      </c>
      <c r="C23" s="27">
        <v>1.87</v>
      </c>
      <c r="D23" s="28">
        <v>4.17</v>
      </c>
      <c r="E23" s="28">
        <v>4.28</v>
      </c>
      <c r="F23" s="28">
        <v>2.36</v>
      </c>
      <c r="G23" s="28">
        <v>5.28</v>
      </c>
      <c r="H23" s="28">
        <v>3.51</v>
      </c>
      <c r="I23" s="28">
        <v>5.03</v>
      </c>
      <c r="J23" s="28">
        <v>5.25</v>
      </c>
      <c r="K23" s="28">
        <v>3.75</v>
      </c>
      <c r="L23" s="27">
        <v>3.8</v>
      </c>
      <c r="M23" s="28">
        <v>6.26</v>
      </c>
      <c r="N23" s="28">
        <v>3.3</v>
      </c>
      <c r="O23" s="28">
        <v>4.5199999999999996</v>
      </c>
    </row>
    <row r="24" spans="1:15" s="19" customFormat="1" ht="21" customHeight="1" x14ac:dyDescent="0.15">
      <c r="A24" s="20"/>
      <c r="B24" s="18" t="s">
        <v>36</v>
      </c>
      <c r="C24" s="27">
        <v>2.02</v>
      </c>
      <c r="D24" s="28">
        <v>2.36</v>
      </c>
      <c r="E24" s="28">
        <v>2.95</v>
      </c>
      <c r="F24" s="28">
        <v>3.82</v>
      </c>
      <c r="G24" s="28">
        <v>5.21</v>
      </c>
      <c r="H24" s="28">
        <v>3</v>
      </c>
      <c r="I24" s="28">
        <v>3.69</v>
      </c>
      <c r="J24" s="28">
        <v>4.24</v>
      </c>
      <c r="K24" s="28">
        <v>3.67</v>
      </c>
      <c r="L24" s="27">
        <v>2.94</v>
      </c>
      <c r="M24" s="28">
        <v>6.13</v>
      </c>
      <c r="N24" s="28">
        <v>2.21</v>
      </c>
      <c r="O24" s="28">
        <v>6.86</v>
      </c>
    </row>
    <row r="25" spans="1:15" s="19" customFormat="1" ht="15.75" customHeight="1" x14ac:dyDescent="0.15">
      <c r="A25" s="20"/>
      <c r="B25" s="18" t="s">
        <v>37</v>
      </c>
      <c r="C25" s="27">
        <v>0.43</v>
      </c>
      <c r="D25" s="28">
        <v>2.72</v>
      </c>
      <c r="E25" s="28">
        <v>4.32</v>
      </c>
      <c r="F25" s="28">
        <v>4.96</v>
      </c>
      <c r="G25" s="28">
        <v>2.95</v>
      </c>
      <c r="H25" s="28">
        <v>3.79</v>
      </c>
      <c r="I25" s="28">
        <v>4.41</v>
      </c>
      <c r="J25" s="28">
        <v>5.22</v>
      </c>
      <c r="K25" s="28">
        <v>2.89</v>
      </c>
      <c r="L25" s="27">
        <v>4.32</v>
      </c>
      <c r="M25" s="28">
        <v>4.4800000000000004</v>
      </c>
      <c r="N25" s="28">
        <v>2.61</v>
      </c>
      <c r="O25" s="28">
        <v>3.87</v>
      </c>
    </row>
    <row r="26" spans="1:15" s="19" customFormat="1" ht="15.75" customHeight="1" x14ac:dyDescent="0.15">
      <c r="A26" s="17"/>
      <c r="B26" s="18" t="s">
        <v>38</v>
      </c>
      <c r="C26" s="27">
        <v>0.74</v>
      </c>
      <c r="D26" s="28">
        <v>1.85</v>
      </c>
      <c r="E26" s="28">
        <v>2.73</v>
      </c>
      <c r="F26" s="28">
        <v>2.5499999999999998</v>
      </c>
      <c r="G26" s="28">
        <v>2.2599999999999998</v>
      </c>
      <c r="H26" s="28">
        <v>5.23</v>
      </c>
      <c r="I26" s="28">
        <v>2.06</v>
      </c>
      <c r="J26" s="28">
        <v>3.96</v>
      </c>
      <c r="K26" s="28">
        <v>4.83</v>
      </c>
      <c r="L26" s="27">
        <v>3.14</v>
      </c>
      <c r="M26" s="28">
        <v>3.02</v>
      </c>
      <c r="N26" s="28">
        <v>4.5999999999999996</v>
      </c>
      <c r="O26" s="28">
        <v>1.99</v>
      </c>
    </row>
    <row r="27" spans="1:15" s="19" customFormat="1" ht="15.75" customHeight="1" x14ac:dyDescent="0.15">
      <c r="A27" s="20"/>
      <c r="B27" s="18" t="s">
        <v>39</v>
      </c>
      <c r="C27" s="27">
        <v>1.28</v>
      </c>
      <c r="D27" s="28">
        <v>1.84</v>
      </c>
      <c r="E27" s="28">
        <v>2.69</v>
      </c>
      <c r="F27" s="28">
        <v>3.19</v>
      </c>
      <c r="G27" s="28">
        <v>4.92</v>
      </c>
      <c r="H27" s="28">
        <v>5.13</v>
      </c>
      <c r="I27" s="28">
        <v>4.0599999999999996</v>
      </c>
      <c r="J27" s="28">
        <v>6.46</v>
      </c>
      <c r="K27" s="28">
        <v>4.6100000000000003</v>
      </c>
      <c r="L27" s="27">
        <v>3.47</v>
      </c>
      <c r="M27" s="28">
        <v>5.58</v>
      </c>
      <c r="N27" s="28">
        <v>5.64</v>
      </c>
      <c r="O27" s="28">
        <v>5.39</v>
      </c>
    </row>
    <row r="28" spans="1:15" s="19" customFormat="1" ht="15.75" customHeight="1" x14ac:dyDescent="0.15">
      <c r="A28" s="20"/>
      <c r="B28" s="18" t="s">
        <v>40</v>
      </c>
      <c r="C28" s="27">
        <v>1.43</v>
      </c>
      <c r="D28" s="28">
        <v>1.96</v>
      </c>
      <c r="E28" s="28">
        <v>3.9</v>
      </c>
      <c r="F28" s="28">
        <v>3.15</v>
      </c>
      <c r="G28" s="28">
        <v>4.7</v>
      </c>
      <c r="H28" s="28">
        <v>5.49</v>
      </c>
      <c r="I28" s="28">
        <v>5.57</v>
      </c>
      <c r="J28" s="28">
        <v>3.78</v>
      </c>
      <c r="K28" s="28">
        <v>5.1100000000000003</v>
      </c>
      <c r="L28" s="27">
        <v>5.01</v>
      </c>
      <c r="M28" s="28">
        <v>5.9</v>
      </c>
      <c r="N28" s="28">
        <v>5.0599999999999996</v>
      </c>
      <c r="O28" s="28">
        <v>4.25</v>
      </c>
    </row>
    <row r="29" spans="1:15" s="19" customFormat="1" ht="21" customHeight="1" x14ac:dyDescent="0.15">
      <c r="A29" s="20"/>
      <c r="B29" s="18" t="s">
        <v>41</v>
      </c>
      <c r="C29" s="27">
        <v>1.72</v>
      </c>
      <c r="D29" s="28">
        <v>4.53</v>
      </c>
      <c r="E29" s="28">
        <v>2.54</v>
      </c>
      <c r="F29" s="28">
        <v>3.12</v>
      </c>
      <c r="G29" s="28">
        <v>2.93</v>
      </c>
      <c r="H29" s="28">
        <v>3.94</v>
      </c>
      <c r="I29" s="28">
        <v>3.21</v>
      </c>
      <c r="J29" s="28">
        <v>4.76</v>
      </c>
      <c r="K29" s="28">
        <v>4.6399999999999997</v>
      </c>
      <c r="L29" s="27">
        <v>3.9</v>
      </c>
      <c r="M29" s="28">
        <v>4.13</v>
      </c>
      <c r="N29" s="28">
        <v>4.34</v>
      </c>
      <c r="O29" s="28">
        <v>3.63</v>
      </c>
    </row>
    <row r="30" spans="1:15" s="19" customFormat="1" ht="15.75" customHeight="1" x14ac:dyDescent="0.15">
      <c r="A30" s="20"/>
      <c r="B30" s="18" t="s">
        <v>42</v>
      </c>
      <c r="C30" s="27">
        <v>2.25</v>
      </c>
      <c r="D30" s="28">
        <v>2.2599999999999998</v>
      </c>
      <c r="E30" s="28">
        <v>6.3</v>
      </c>
      <c r="F30" s="28">
        <v>3.9</v>
      </c>
      <c r="G30" s="28">
        <v>4.32</v>
      </c>
      <c r="H30" s="28">
        <v>4.8899999999999997</v>
      </c>
      <c r="I30" s="28">
        <v>3.44</v>
      </c>
      <c r="J30" s="28">
        <v>3.81</v>
      </c>
      <c r="K30" s="28">
        <v>4.99</v>
      </c>
      <c r="L30" s="27">
        <v>3.25</v>
      </c>
      <c r="M30" s="28">
        <v>4.46</v>
      </c>
      <c r="N30" s="28">
        <v>4.3499999999999996</v>
      </c>
      <c r="O30" s="28">
        <v>4.5</v>
      </c>
    </row>
    <row r="31" spans="1:15" s="19" customFormat="1" ht="15.75" customHeight="1" x14ac:dyDescent="0.15">
      <c r="A31" s="20"/>
      <c r="B31" s="18" t="s">
        <v>43</v>
      </c>
      <c r="C31" s="27">
        <v>1.42</v>
      </c>
      <c r="D31" s="28">
        <v>2.8</v>
      </c>
      <c r="E31" s="28">
        <v>1.26</v>
      </c>
      <c r="F31" s="28">
        <v>2.72</v>
      </c>
      <c r="G31" s="28">
        <v>3.28</v>
      </c>
      <c r="H31" s="28">
        <v>3.79</v>
      </c>
      <c r="I31" s="28">
        <v>4.54</v>
      </c>
      <c r="J31" s="28">
        <v>4.32</v>
      </c>
      <c r="K31" s="28">
        <v>3.83</v>
      </c>
      <c r="L31" s="27">
        <v>3.82</v>
      </c>
      <c r="M31" s="28">
        <v>3.95</v>
      </c>
      <c r="N31" s="28">
        <v>3.73</v>
      </c>
      <c r="O31" s="28">
        <v>5.9</v>
      </c>
    </row>
    <row r="32" spans="1:15" s="19" customFormat="1" ht="15.75" customHeight="1" x14ac:dyDescent="0.15">
      <c r="A32" s="20"/>
      <c r="B32" s="18" t="s">
        <v>44</v>
      </c>
      <c r="C32" s="27">
        <v>1.63</v>
      </c>
      <c r="D32" s="28">
        <v>0.88</v>
      </c>
      <c r="E32" s="28">
        <v>3.57</v>
      </c>
      <c r="F32" s="28">
        <v>3.3</v>
      </c>
      <c r="G32" s="28">
        <v>3.57</v>
      </c>
      <c r="H32" s="28">
        <v>4.74</v>
      </c>
      <c r="I32" s="28">
        <v>2.78</v>
      </c>
      <c r="J32" s="28">
        <v>4.0199999999999996</v>
      </c>
      <c r="K32" s="28">
        <v>3.19</v>
      </c>
      <c r="L32" s="27">
        <v>3.64</v>
      </c>
      <c r="M32" s="28">
        <v>4.99</v>
      </c>
      <c r="N32" s="28">
        <v>3.31</v>
      </c>
      <c r="O32" s="28">
        <v>4.42</v>
      </c>
    </row>
    <row r="33" spans="1:15" s="19" customFormat="1" ht="15.75" customHeight="1" x14ac:dyDescent="0.15">
      <c r="A33" s="20"/>
      <c r="B33" s="18" t="s">
        <v>45</v>
      </c>
      <c r="C33" s="27">
        <v>0.97</v>
      </c>
      <c r="D33" s="28">
        <v>1.32</v>
      </c>
      <c r="E33" s="28">
        <v>2.33</v>
      </c>
      <c r="F33" s="28">
        <v>2.94</v>
      </c>
      <c r="G33" s="28">
        <v>3.86</v>
      </c>
      <c r="H33" s="28">
        <v>2.6</v>
      </c>
      <c r="I33" s="28">
        <v>3.25</v>
      </c>
      <c r="J33" s="28">
        <v>3.3</v>
      </c>
      <c r="K33" s="28">
        <v>3.44</v>
      </c>
      <c r="L33" s="27">
        <v>2.76</v>
      </c>
      <c r="M33" s="28">
        <v>3.08</v>
      </c>
      <c r="N33" s="28">
        <v>2.2000000000000002</v>
      </c>
      <c r="O33" s="28">
        <v>3.81</v>
      </c>
    </row>
    <row r="34" spans="1:15" s="19" customFormat="1" ht="21" customHeight="1" x14ac:dyDescent="0.15">
      <c r="A34" s="20"/>
      <c r="B34" s="18" t="s">
        <v>46</v>
      </c>
      <c r="C34" s="27">
        <v>0.92</v>
      </c>
      <c r="D34" s="28">
        <v>2.4500000000000002</v>
      </c>
      <c r="E34" s="28">
        <v>1.1200000000000001</v>
      </c>
      <c r="F34" s="28">
        <v>2.25</v>
      </c>
      <c r="G34" s="28">
        <v>1.78</v>
      </c>
      <c r="H34" s="28">
        <v>2.94</v>
      </c>
      <c r="I34" s="28">
        <v>5.03</v>
      </c>
      <c r="J34" s="28">
        <v>3.79</v>
      </c>
      <c r="K34" s="28">
        <v>3.22</v>
      </c>
      <c r="L34" s="27">
        <v>3.77</v>
      </c>
      <c r="M34" s="28">
        <v>4.5999999999999996</v>
      </c>
      <c r="N34" s="28">
        <v>2.9</v>
      </c>
      <c r="O34" s="28">
        <v>5.92</v>
      </c>
    </row>
    <row r="35" spans="1:15" s="19" customFormat="1" ht="15.75" customHeight="1" x14ac:dyDescent="0.15">
      <c r="A35" s="20"/>
      <c r="B35" s="18" t="s">
        <v>47</v>
      </c>
      <c r="C35" s="27">
        <v>1.1200000000000001</v>
      </c>
      <c r="D35" s="28">
        <v>1.25</v>
      </c>
      <c r="E35" s="28">
        <v>2.64</v>
      </c>
      <c r="F35" s="28">
        <v>3.92</v>
      </c>
      <c r="G35" s="28">
        <v>5.38</v>
      </c>
      <c r="H35" s="28">
        <v>4.33</v>
      </c>
      <c r="I35" s="28">
        <v>3.8</v>
      </c>
      <c r="J35" s="28">
        <v>3.97</v>
      </c>
      <c r="K35" s="28">
        <v>4.37</v>
      </c>
      <c r="L35" s="27">
        <v>4.08</v>
      </c>
      <c r="M35" s="28">
        <v>5.66</v>
      </c>
      <c r="N35" s="28">
        <v>4.16</v>
      </c>
      <c r="O35" s="28">
        <v>4.93</v>
      </c>
    </row>
    <row r="36" spans="1:15" s="19" customFormat="1" ht="15.75" customHeight="1" x14ac:dyDescent="0.15">
      <c r="A36" s="20"/>
      <c r="B36" s="18" t="s">
        <v>48</v>
      </c>
      <c r="C36" s="27">
        <v>0.87</v>
      </c>
      <c r="D36" s="28">
        <v>2.63</v>
      </c>
      <c r="E36" s="28">
        <v>3</v>
      </c>
      <c r="F36" s="28">
        <v>4.1500000000000004</v>
      </c>
      <c r="G36" s="28">
        <v>5.43</v>
      </c>
      <c r="H36" s="28">
        <v>3.14</v>
      </c>
      <c r="I36" s="28">
        <v>2.4300000000000002</v>
      </c>
      <c r="J36" s="28">
        <v>3.98</v>
      </c>
      <c r="K36" s="28">
        <v>4.88</v>
      </c>
      <c r="L36" s="27">
        <v>5.15</v>
      </c>
      <c r="M36" s="28">
        <v>2.84</v>
      </c>
      <c r="N36" s="28">
        <v>5.5</v>
      </c>
      <c r="O36" s="28">
        <v>3.07</v>
      </c>
    </row>
    <row r="37" spans="1:15" s="19" customFormat="1" ht="15.75" customHeight="1" x14ac:dyDescent="0.15">
      <c r="A37" s="20"/>
      <c r="B37" s="18" t="s">
        <v>49</v>
      </c>
      <c r="C37" s="27">
        <v>0.48</v>
      </c>
      <c r="D37" s="28">
        <v>2.74</v>
      </c>
      <c r="E37" s="28">
        <v>2.9</v>
      </c>
      <c r="F37" s="28">
        <v>5.24</v>
      </c>
      <c r="G37" s="28">
        <v>3.92</v>
      </c>
      <c r="H37" s="28">
        <v>4.2</v>
      </c>
      <c r="I37" s="28">
        <v>3.27</v>
      </c>
      <c r="J37" s="28">
        <v>4.0199999999999996</v>
      </c>
      <c r="K37" s="28">
        <v>5.57</v>
      </c>
      <c r="L37" s="27">
        <v>3.72</v>
      </c>
      <c r="M37" s="28">
        <v>3.05</v>
      </c>
      <c r="N37" s="28">
        <v>2.64</v>
      </c>
      <c r="O37" s="28">
        <v>3.49</v>
      </c>
    </row>
    <row r="38" spans="1:15" s="19" customFormat="1" ht="15.75" customHeight="1" x14ac:dyDescent="0.15">
      <c r="A38" s="20"/>
      <c r="B38" s="18" t="s">
        <v>50</v>
      </c>
      <c r="C38" s="27">
        <v>1.81</v>
      </c>
      <c r="D38" s="28">
        <v>4.33</v>
      </c>
      <c r="E38" s="28">
        <v>3.3</v>
      </c>
      <c r="F38" s="28">
        <v>4.6500000000000004</v>
      </c>
      <c r="G38" s="28">
        <v>4.55</v>
      </c>
      <c r="H38" s="28">
        <v>3.02</v>
      </c>
      <c r="I38" s="28">
        <v>4.4000000000000004</v>
      </c>
      <c r="J38" s="28">
        <v>5.03</v>
      </c>
      <c r="K38" s="28">
        <v>5.24</v>
      </c>
      <c r="L38" s="27">
        <v>4.4400000000000004</v>
      </c>
      <c r="M38" s="28">
        <v>2.27</v>
      </c>
      <c r="N38" s="28">
        <v>5.2</v>
      </c>
      <c r="O38" s="28">
        <v>4.6900000000000004</v>
      </c>
    </row>
    <row r="39" spans="1:15" s="19" customFormat="1" ht="21" customHeight="1" x14ac:dyDescent="0.15">
      <c r="A39" s="20"/>
      <c r="B39" s="18" t="s">
        <v>51</v>
      </c>
      <c r="C39" s="27">
        <v>2.42</v>
      </c>
      <c r="D39" s="28">
        <v>3.37</v>
      </c>
      <c r="E39" s="28">
        <v>2.71</v>
      </c>
      <c r="F39" s="28">
        <v>3.68</v>
      </c>
      <c r="G39" s="28">
        <v>3.81</v>
      </c>
      <c r="H39" s="28">
        <v>4.51</v>
      </c>
      <c r="I39" s="28">
        <v>3.17</v>
      </c>
      <c r="J39" s="28">
        <v>5.64</v>
      </c>
      <c r="K39" s="28">
        <v>4.43</v>
      </c>
      <c r="L39" s="27">
        <v>3.57</v>
      </c>
      <c r="M39" s="28">
        <v>5.57</v>
      </c>
      <c r="N39" s="28">
        <v>4.99</v>
      </c>
      <c r="O39" s="28">
        <v>3.42</v>
      </c>
    </row>
    <row r="40" spans="1:15" s="19" customFormat="1" ht="15.75" customHeight="1" x14ac:dyDescent="0.15">
      <c r="A40" s="20"/>
      <c r="B40" s="18" t="s">
        <v>52</v>
      </c>
      <c r="C40" s="27">
        <v>1.61</v>
      </c>
      <c r="D40" s="28">
        <v>2.98</v>
      </c>
      <c r="E40" s="28">
        <v>4.03</v>
      </c>
      <c r="F40" s="28">
        <v>4.1500000000000004</v>
      </c>
      <c r="G40" s="28">
        <v>4.96</v>
      </c>
      <c r="H40" s="28">
        <v>3.08</v>
      </c>
      <c r="I40" s="28">
        <v>4.55</v>
      </c>
      <c r="J40" s="28">
        <v>3.73</v>
      </c>
      <c r="K40" s="28">
        <v>3.57</v>
      </c>
      <c r="L40" s="27">
        <v>4.96</v>
      </c>
      <c r="M40" s="28">
        <v>4.29</v>
      </c>
      <c r="N40" s="28">
        <v>5.42</v>
      </c>
      <c r="O40" s="28">
        <v>4.87</v>
      </c>
    </row>
    <row r="41" spans="1:15" s="19" customFormat="1" ht="15.75" customHeight="1" x14ac:dyDescent="0.15">
      <c r="A41" s="17"/>
      <c r="B41" s="18" t="s">
        <v>53</v>
      </c>
      <c r="C41" s="27">
        <v>1.75</v>
      </c>
      <c r="D41" s="28">
        <v>2.38</v>
      </c>
      <c r="E41" s="28">
        <v>3.64</v>
      </c>
      <c r="F41" s="28">
        <v>3.6</v>
      </c>
      <c r="G41" s="28">
        <v>3.39</v>
      </c>
      <c r="H41" s="28">
        <v>4.04</v>
      </c>
      <c r="I41" s="28">
        <v>5.4</v>
      </c>
      <c r="J41" s="28">
        <v>5.72</v>
      </c>
      <c r="K41" s="28">
        <v>3.49</v>
      </c>
      <c r="L41" s="27">
        <v>3.91</v>
      </c>
      <c r="M41" s="28">
        <v>4.7</v>
      </c>
      <c r="N41" s="28">
        <v>2.5299999999999998</v>
      </c>
      <c r="O41" s="28">
        <v>6.33</v>
      </c>
    </row>
    <row r="42" spans="1:15" s="19" customFormat="1" ht="15.75" customHeight="1" x14ac:dyDescent="0.15">
      <c r="A42" s="20"/>
      <c r="B42" s="18" t="s">
        <v>54</v>
      </c>
      <c r="C42" s="27">
        <v>1.67</v>
      </c>
      <c r="D42" s="28">
        <v>2.65</v>
      </c>
      <c r="E42" s="28">
        <v>1.26</v>
      </c>
      <c r="F42" s="28">
        <v>3.69</v>
      </c>
      <c r="G42" s="28">
        <v>4.34</v>
      </c>
      <c r="H42" s="28">
        <v>3.39</v>
      </c>
      <c r="I42" s="28">
        <v>4.2699999999999996</v>
      </c>
      <c r="J42" s="28">
        <v>5.32</v>
      </c>
      <c r="K42" s="28">
        <v>4.0599999999999996</v>
      </c>
      <c r="L42" s="27">
        <v>5.26</v>
      </c>
      <c r="M42" s="28">
        <v>4.03</v>
      </c>
      <c r="N42" s="28">
        <v>3.76</v>
      </c>
      <c r="O42" s="28">
        <v>3.9</v>
      </c>
    </row>
    <row r="43" spans="1:15" s="19" customFormat="1" ht="15.75" customHeight="1" x14ac:dyDescent="0.15">
      <c r="A43" s="20"/>
      <c r="B43" s="18" t="s">
        <v>55</v>
      </c>
      <c r="C43" s="27">
        <v>1.2</v>
      </c>
      <c r="D43" s="28">
        <v>2.95</v>
      </c>
      <c r="E43" s="28">
        <v>2.94</v>
      </c>
      <c r="F43" s="28">
        <v>3.93</v>
      </c>
      <c r="G43" s="28">
        <v>3.62</v>
      </c>
      <c r="H43" s="28">
        <v>5.7</v>
      </c>
      <c r="I43" s="28">
        <v>4.82</v>
      </c>
      <c r="J43" s="28">
        <v>5.0599999999999996</v>
      </c>
      <c r="K43" s="28">
        <v>4.57</v>
      </c>
      <c r="L43" s="27">
        <v>3.53</v>
      </c>
      <c r="M43" s="28">
        <v>3.72</v>
      </c>
      <c r="N43" s="28">
        <v>3.02</v>
      </c>
      <c r="O43" s="28">
        <v>2.17</v>
      </c>
    </row>
    <row r="44" spans="1:15" s="19" customFormat="1" ht="21" customHeight="1" x14ac:dyDescent="0.15">
      <c r="A44" s="20"/>
      <c r="B44" s="18" t="s">
        <v>56</v>
      </c>
      <c r="C44" s="27">
        <v>1.39</v>
      </c>
      <c r="D44" s="28">
        <v>2.8</v>
      </c>
      <c r="E44" s="28">
        <v>4.01</v>
      </c>
      <c r="F44" s="28">
        <v>3.95</v>
      </c>
      <c r="G44" s="28">
        <v>4.4400000000000004</v>
      </c>
      <c r="H44" s="28">
        <v>6.02</v>
      </c>
      <c r="I44" s="28">
        <v>7.21</v>
      </c>
      <c r="J44" s="28">
        <v>5.76</v>
      </c>
      <c r="K44" s="28">
        <v>4.62</v>
      </c>
      <c r="L44" s="27">
        <v>5.69</v>
      </c>
      <c r="M44" s="28">
        <v>6.16</v>
      </c>
      <c r="N44" s="28">
        <v>4.59</v>
      </c>
      <c r="O44" s="28">
        <v>3.64</v>
      </c>
    </row>
    <row r="45" spans="1:15" s="19" customFormat="1" ht="15.75" customHeight="1" x14ac:dyDescent="0.15">
      <c r="A45" s="20"/>
      <c r="B45" s="18" t="s">
        <v>57</v>
      </c>
      <c r="C45" s="27">
        <v>0.86</v>
      </c>
      <c r="D45" s="28">
        <v>3.16</v>
      </c>
      <c r="E45" s="28">
        <v>3.93</v>
      </c>
      <c r="F45" s="28">
        <v>2.2999999999999998</v>
      </c>
      <c r="G45" s="28">
        <v>3.56</v>
      </c>
      <c r="H45" s="28">
        <v>5.47</v>
      </c>
      <c r="I45" s="28">
        <v>5.04</v>
      </c>
      <c r="J45" s="28">
        <v>4.8</v>
      </c>
      <c r="K45" s="28">
        <v>4.41</v>
      </c>
      <c r="L45" s="27">
        <v>4.3600000000000003</v>
      </c>
      <c r="M45" s="28">
        <v>7.31</v>
      </c>
      <c r="N45" s="28">
        <v>6.78</v>
      </c>
      <c r="O45" s="28">
        <v>5.73</v>
      </c>
    </row>
    <row r="46" spans="1:15" s="19" customFormat="1" ht="15.75" customHeight="1" x14ac:dyDescent="0.15">
      <c r="A46" s="20"/>
      <c r="B46" s="18" t="s">
        <v>58</v>
      </c>
      <c r="C46" s="27">
        <v>1.81</v>
      </c>
      <c r="D46" s="28">
        <v>2.66</v>
      </c>
      <c r="E46" s="28">
        <v>2.83</v>
      </c>
      <c r="F46" s="28">
        <v>4.16</v>
      </c>
      <c r="G46" s="28">
        <v>6.04</v>
      </c>
      <c r="H46" s="28">
        <v>4.3899999999999997</v>
      </c>
      <c r="I46" s="28">
        <v>3.92</v>
      </c>
      <c r="J46" s="28">
        <v>3.83</v>
      </c>
      <c r="K46" s="28">
        <v>4.84</v>
      </c>
      <c r="L46" s="27">
        <v>4.34</v>
      </c>
      <c r="M46" s="28">
        <v>3.95</v>
      </c>
      <c r="N46" s="28">
        <v>5.0199999999999996</v>
      </c>
      <c r="O46" s="28">
        <v>4.1100000000000003</v>
      </c>
    </row>
    <row r="47" spans="1:15" s="19" customFormat="1" ht="15.75" customHeight="1" x14ac:dyDescent="0.15">
      <c r="A47" s="20"/>
      <c r="B47" s="18" t="s">
        <v>59</v>
      </c>
      <c r="C47" s="27">
        <v>0.75</v>
      </c>
      <c r="D47" s="28">
        <v>1.4</v>
      </c>
      <c r="E47" s="28">
        <v>5.38</v>
      </c>
      <c r="F47" s="28">
        <v>2.6</v>
      </c>
      <c r="G47" s="28">
        <v>3.41</v>
      </c>
      <c r="H47" s="28">
        <v>6.32</v>
      </c>
      <c r="I47" s="28">
        <v>6.57</v>
      </c>
      <c r="J47" s="28">
        <v>5.26</v>
      </c>
      <c r="K47" s="28">
        <v>5.38</v>
      </c>
      <c r="L47" s="27">
        <v>4.93</v>
      </c>
      <c r="M47" s="28">
        <v>4.49</v>
      </c>
      <c r="N47" s="28">
        <v>6.87</v>
      </c>
      <c r="O47" s="28">
        <v>4.32</v>
      </c>
    </row>
    <row r="48" spans="1:15" s="19" customFormat="1" ht="15.75" customHeight="1" x14ac:dyDescent="0.15">
      <c r="A48" s="20"/>
      <c r="B48" s="18" t="s">
        <v>60</v>
      </c>
      <c r="C48" s="27">
        <v>1.47</v>
      </c>
      <c r="D48" s="28">
        <v>2.23</v>
      </c>
      <c r="E48" s="28">
        <v>4.57</v>
      </c>
      <c r="F48" s="28">
        <v>3.6</v>
      </c>
      <c r="G48" s="28">
        <v>4.88</v>
      </c>
      <c r="H48" s="28">
        <v>3.39</v>
      </c>
      <c r="I48" s="28">
        <v>5.65</v>
      </c>
      <c r="J48" s="28">
        <v>5.16</v>
      </c>
      <c r="K48" s="28">
        <v>3.29</v>
      </c>
      <c r="L48" s="27">
        <v>5.24</v>
      </c>
      <c r="M48" s="28">
        <v>4.93</v>
      </c>
      <c r="N48" s="28">
        <v>4.83</v>
      </c>
      <c r="O48" s="28">
        <v>4.9000000000000004</v>
      </c>
    </row>
    <row r="49" spans="1:15" s="19" customFormat="1" ht="21" customHeight="1" x14ac:dyDescent="0.15">
      <c r="A49" s="17"/>
      <c r="B49" s="18" t="s">
        <v>61</v>
      </c>
      <c r="C49" s="27">
        <v>2.2799999999999998</v>
      </c>
      <c r="D49" s="28">
        <v>2.93</v>
      </c>
      <c r="E49" s="28">
        <v>2.63</v>
      </c>
      <c r="F49" s="28">
        <v>4.1399999999999997</v>
      </c>
      <c r="G49" s="28">
        <v>3.53</v>
      </c>
      <c r="H49" s="28">
        <v>4.49</v>
      </c>
      <c r="I49" s="28">
        <v>3.79</v>
      </c>
      <c r="J49" s="28">
        <v>4.53</v>
      </c>
      <c r="K49" s="28">
        <v>5.28</v>
      </c>
      <c r="L49" s="27">
        <v>4.5599999999999996</v>
      </c>
      <c r="M49" s="28">
        <v>5.83</v>
      </c>
      <c r="N49" s="28">
        <v>3.89</v>
      </c>
      <c r="O49" s="28">
        <v>4.12</v>
      </c>
    </row>
    <row r="50" spans="1:15" s="19" customFormat="1" ht="15.75" customHeight="1" x14ac:dyDescent="0.15">
      <c r="A50" s="17"/>
      <c r="B50" s="18" t="s">
        <v>62</v>
      </c>
      <c r="C50" s="27">
        <v>2.06</v>
      </c>
      <c r="D50" s="28">
        <v>3.23</v>
      </c>
      <c r="E50" s="28">
        <v>3.08</v>
      </c>
      <c r="F50" s="28">
        <v>6.08</v>
      </c>
      <c r="G50" s="28">
        <v>4.78</v>
      </c>
      <c r="H50" s="28">
        <v>5.63</v>
      </c>
      <c r="I50" s="28">
        <v>8.06</v>
      </c>
      <c r="J50" s="28">
        <v>6.19</v>
      </c>
      <c r="K50" s="28">
        <v>4.74</v>
      </c>
      <c r="L50" s="27">
        <v>3.48</v>
      </c>
      <c r="M50" s="28">
        <v>4.63</v>
      </c>
      <c r="N50" s="28">
        <v>4.1100000000000003</v>
      </c>
      <c r="O50" s="28">
        <v>4.17</v>
      </c>
    </row>
    <row r="51" spans="1:15" s="19" customFormat="1" ht="15.75" customHeight="1" x14ac:dyDescent="0.15">
      <c r="A51" s="17"/>
      <c r="B51" s="18" t="s">
        <v>63</v>
      </c>
      <c r="C51" s="27">
        <v>1.48</v>
      </c>
      <c r="D51" s="28">
        <v>3.41</v>
      </c>
      <c r="E51" s="28">
        <v>5.0599999999999996</v>
      </c>
      <c r="F51" s="28">
        <v>4.41</v>
      </c>
      <c r="G51" s="28">
        <v>4.08</v>
      </c>
      <c r="H51" s="28">
        <v>5.36</v>
      </c>
      <c r="I51" s="28">
        <v>6.11</v>
      </c>
      <c r="J51" s="28">
        <v>5.74</v>
      </c>
      <c r="K51" s="28">
        <v>4.49</v>
      </c>
      <c r="L51" s="27">
        <v>5.38</v>
      </c>
      <c r="M51" s="28">
        <v>7.31</v>
      </c>
      <c r="N51" s="28">
        <v>4.8099999999999996</v>
      </c>
      <c r="O51" s="28">
        <v>3.15</v>
      </c>
    </row>
    <row r="52" spans="1:15" s="19" customFormat="1" ht="15.75" customHeight="1" x14ac:dyDescent="0.15">
      <c r="A52" s="17"/>
      <c r="B52" s="18" t="s">
        <v>64</v>
      </c>
      <c r="C52" s="27">
        <v>1.72</v>
      </c>
      <c r="D52" s="28">
        <v>2.7</v>
      </c>
      <c r="E52" s="28">
        <v>3.09</v>
      </c>
      <c r="F52" s="28">
        <v>5.82</v>
      </c>
      <c r="G52" s="28">
        <v>4.9000000000000004</v>
      </c>
      <c r="H52" s="28">
        <v>3.33</v>
      </c>
      <c r="I52" s="28">
        <v>5.34</v>
      </c>
      <c r="J52" s="28">
        <v>6.03</v>
      </c>
      <c r="K52" s="28">
        <v>6.31</v>
      </c>
      <c r="L52" s="27">
        <v>5.34</v>
      </c>
      <c r="M52" s="28">
        <v>6.1</v>
      </c>
      <c r="N52" s="28">
        <v>5.55</v>
      </c>
      <c r="O52" s="28">
        <v>5.63</v>
      </c>
    </row>
    <row r="53" spans="1:15" s="19" customFormat="1" ht="15.75" customHeight="1" x14ac:dyDescent="0.15">
      <c r="A53" s="17"/>
      <c r="B53" s="18" t="s">
        <v>65</v>
      </c>
      <c r="C53" s="27">
        <v>2.42</v>
      </c>
      <c r="D53" s="28">
        <v>3.37</v>
      </c>
      <c r="E53" s="28">
        <v>3.11</v>
      </c>
      <c r="F53" s="28">
        <v>4.8</v>
      </c>
      <c r="G53" s="28">
        <v>4.38</v>
      </c>
      <c r="H53" s="28">
        <v>3.88</v>
      </c>
      <c r="I53" s="28">
        <v>7.01</v>
      </c>
      <c r="J53" s="28">
        <v>6.81</v>
      </c>
      <c r="K53" s="28">
        <v>5.82</v>
      </c>
      <c r="L53" s="27">
        <v>4.4000000000000004</v>
      </c>
      <c r="M53" s="28">
        <v>5.71</v>
      </c>
      <c r="N53" s="28">
        <v>5.39</v>
      </c>
      <c r="O53" s="28">
        <v>5.6</v>
      </c>
    </row>
    <row r="54" spans="1:15" s="19" customFormat="1" ht="21" customHeight="1" x14ac:dyDescent="0.15">
      <c r="A54" s="17"/>
      <c r="B54" s="18" t="s">
        <v>66</v>
      </c>
      <c r="C54" s="27">
        <v>1.99</v>
      </c>
      <c r="D54" s="28">
        <v>1.83</v>
      </c>
      <c r="E54" s="28">
        <v>2.98</v>
      </c>
      <c r="F54" s="28">
        <v>4.1399999999999997</v>
      </c>
      <c r="G54" s="28">
        <v>4.3499999999999996</v>
      </c>
      <c r="H54" s="28">
        <v>3.38</v>
      </c>
      <c r="I54" s="28">
        <v>6.88</v>
      </c>
      <c r="J54" s="28">
        <v>5.92</v>
      </c>
      <c r="K54" s="28">
        <v>5.09</v>
      </c>
      <c r="L54" s="27">
        <v>4.41</v>
      </c>
      <c r="M54" s="28">
        <v>4.2300000000000004</v>
      </c>
      <c r="N54" s="28">
        <v>4.62</v>
      </c>
      <c r="O54" s="28">
        <v>6.85</v>
      </c>
    </row>
    <row r="55" spans="1:15" s="19" customFormat="1" ht="15.75" customHeight="1" x14ac:dyDescent="0.15">
      <c r="A55" s="17"/>
      <c r="B55" s="18" t="s">
        <v>67</v>
      </c>
      <c r="C55" s="27">
        <v>1.36</v>
      </c>
      <c r="D55" s="28">
        <v>2.19</v>
      </c>
      <c r="E55" s="28">
        <v>4.66</v>
      </c>
      <c r="F55" s="28">
        <v>3.34</v>
      </c>
      <c r="G55" s="28">
        <v>4.05</v>
      </c>
      <c r="H55" s="28">
        <v>5.33</v>
      </c>
      <c r="I55" s="28">
        <v>4.71</v>
      </c>
      <c r="J55" s="28">
        <v>6.85</v>
      </c>
      <c r="K55" s="28">
        <v>6.32</v>
      </c>
      <c r="L55" s="27">
        <v>5.39</v>
      </c>
      <c r="M55" s="28">
        <v>4.3099999999999996</v>
      </c>
      <c r="N55" s="28">
        <v>2.42</v>
      </c>
      <c r="O55" s="28">
        <v>4.16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/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2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98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80</v>
      </c>
      <c r="O4" s="25" t="s">
        <v>1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0.71</v>
      </c>
      <c r="D8" s="28">
        <v>1.4</v>
      </c>
      <c r="E8" s="28">
        <v>1.69</v>
      </c>
      <c r="F8" s="28">
        <v>2.36</v>
      </c>
      <c r="G8" s="28">
        <v>2.5499999999999998</v>
      </c>
      <c r="H8" s="28">
        <v>2.95</v>
      </c>
      <c r="I8" s="28">
        <v>3.15</v>
      </c>
      <c r="J8" s="28">
        <v>2.86</v>
      </c>
      <c r="K8" s="28">
        <v>2.4500000000000002</v>
      </c>
      <c r="L8" s="27">
        <v>2.56</v>
      </c>
      <c r="M8" s="28">
        <v>2.88</v>
      </c>
      <c r="N8" s="28">
        <v>2.48</v>
      </c>
      <c r="O8" s="28">
        <v>2.48</v>
      </c>
    </row>
    <row r="9" spans="1:15" s="9" customFormat="1" ht="21" customHeight="1" x14ac:dyDescent="0.15">
      <c r="A9" s="26"/>
      <c r="B9" s="18" t="s">
        <v>21</v>
      </c>
      <c r="C9" s="27">
        <v>0.51</v>
      </c>
      <c r="D9" s="28">
        <v>2.71</v>
      </c>
      <c r="E9" s="28">
        <v>1.47</v>
      </c>
      <c r="F9" s="28">
        <v>3.54</v>
      </c>
      <c r="G9" s="28">
        <v>4.2699999999999996</v>
      </c>
      <c r="H9" s="28">
        <v>4.7699999999999996</v>
      </c>
      <c r="I9" s="28">
        <v>6.15</v>
      </c>
      <c r="J9" s="28">
        <v>3.56</v>
      </c>
      <c r="K9" s="28">
        <v>4.18</v>
      </c>
      <c r="L9" s="27">
        <v>4.1399999999999997</v>
      </c>
      <c r="M9" s="28">
        <v>3.21</v>
      </c>
      <c r="N9" s="28">
        <v>4.63</v>
      </c>
      <c r="O9" s="28">
        <v>4.74</v>
      </c>
    </row>
    <row r="10" spans="1:15" s="9" customFormat="1" ht="15.75" customHeight="1" x14ac:dyDescent="0.15">
      <c r="A10" s="26"/>
      <c r="B10" s="18" t="s">
        <v>22</v>
      </c>
      <c r="C10" s="27">
        <v>1.08</v>
      </c>
      <c r="D10" s="28">
        <v>4.71</v>
      </c>
      <c r="E10" s="28">
        <v>3.09</v>
      </c>
      <c r="F10" s="28">
        <v>6.06</v>
      </c>
      <c r="G10" s="28">
        <v>3.85</v>
      </c>
      <c r="H10" s="28">
        <v>6.41</v>
      </c>
      <c r="I10" s="28">
        <v>4.57</v>
      </c>
      <c r="J10" s="28">
        <v>4.41</v>
      </c>
      <c r="K10" s="28">
        <v>4.67</v>
      </c>
      <c r="L10" s="27">
        <v>3.38</v>
      </c>
      <c r="M10" s="28">
        <v>4.26</v>
      </c>
      <c r="N10" s="28">
        <v>4.16</v>
      </c>
      <c r="O10" s="28">
        <v>3.8</v>
      </c>
    </row>
    <row r="11" spans="1:15" s="9" customFormat="1" ht="15.75" customHeight="1" x14ac:dyDescent="0.15">
      <c r="A11" s="26"/>
      <c r="B11" s="18" t="s">
        <v>23</v>
      </c>
      <c r="C11" s="27">
        <v>1.4</v>
      </c>
      <c r="D11" s="28">
        <v>4.3499999999999996</v>
      </c>
      <c r="E11" s="28">
        <v>2.23</v>
      </c>
      <c r="F11" s="28">
        <v>3</v>
      </c>
      <c r="G11" s="28">
        <v>4.0199999999999996</v>
      </c>
      <c r="H11" s="28">
        <v>3.38</v>
      </c>
      <c r="I11" s="28">
        <v>6.51</v>
      </c>
      <c r="J11" s="28">
        <v>5.09</v>
      </c>
      <c r="K11" s="28">
        <v>3.71</v>
      </c>
      <c r="L11" s="27">
        <v>2.77</v>
      </c>
      <c r="M11" s="28">
        <v>3.99</v>
      </c>
      <c r="N11" s="28">
        <v>2.84</v>
      </c>
      <c r="O11" s="28">
        <v>6.26</v>
      </c>
    </row>
    <row r="12" spans="1:15" s="9" customFormat="1" ht="15.75" customHeight="1" x14ac:dyDescent="0.15">
      <c r="A12" s="20"/>
      <c r="B12" s="18" t="s">
        <v>24</v>
      </c>
      <c r="C12" s="27">
        <v>0.84</v>
      </c>
      <c r="D12" s="28">
        <v>2.94</v>
      </c>
      <c r="E12" s="28">
        <v>1.46</v>
      </c>
      <c r="F12" s="28">
        <v>4.7699999999999996</v>
      </c>
      <c r="G12" s="28">
        <v>4.04</v>
      </c>
      <c r="H12" s="28">
        <v>3.88</v>
      </c>
      <c r="I12" s="28">
        <v>2.61</v>
      </c>
      <c r="J12" s="28">
        <v>4.2300000000000004</v>
      </c>
      <c r="K12" s="28">
        <v>3.86</v>
      </c>
      <c r="L12" s="27">
        <v>3</v>
      </c>
      <c r="M12" s="28">
        <v>3.75</v>
      </c>
      <c r="N12" s="28">
        <v>1.24</v>
      </c>
      <c r="O12" s="28">
        <v>2.98</v>
      </c>
    </row>
    <row r="13" spans="1:15" s="9" customFormat="1" ht="15.75" customHeight="1" x14ac:dyDescent="0.15">
      <c r="A13" s="26"/>
      <c r="B13" s="18" t="s">
        <v>25</v>
      </c>
      <c r="C13" s="27">
        <v>0.77</v>
      </c>
      <c r="D13" s="28">
        <v>1.96</v>
      </c>
      <c r="E13" s="28">
        <v>4.7300000000000004</v>
      </c>
      <c r="F13" s="28">
        <v>3.26</v>
      </c>
      <c r="G13" s="28">
        <v>3.55</v>
      </c>
      <c r="H13" s="28">
        <v>3</v>
      </c>
      <c r="I13" s="28">
        <v>4.03</v>
      </c>
      <c r="J13" s="28">
        <v>3.47</v>
      </c>
      <c r="K13" s="28">
        <v>3.35</v>
      </c>
      <c r="L13" s="27">
        <v>3.5</v>
      </c>
      <c r="M13" s="28">
        <v>4.5999999999999996</v>
      </c>
      <c r="N13" s="28">
        <v>3.97</v>
      </c>
      <c r="O13" s="28">
        <v>3.56</v>
      </c>
    </row>
    <row r="14" spans="1:15" s="9" customFormat="1" ht="21" customHeight="1" x14ac:dyDescent="0.15">
      <c r="A14" s="26"/>
      <c r="B14" s="18" t="s">
        <v>26</v>
      </c>
      <c r="C14" s="27">
        <v>2.19</v>
      </c>
      <c r="D14" s="28">
        <v>2.19</v>
      </c>
      <c r="E14" s="28">
        <v>2.2200000000000002</v>
      </c>
      <c r="F14" s="28">
        <v>4.07</v>
      </c>
      <c r="G14" s="28">
        <v>3.68</v>
      </c>
      <c r="H14" s="28">
        <v>4.9800000000000004</v>
      </c>
      <c r="I14" s="28">
        <v>3.15</v>
      </c>
      <c r="J14" s="28">
        <v>3.68</v>
      </c>
      <c r="K14" s="28">
        <v>4.0599999999999996</v>
      </c>
      <c r="L14" s="27">
        <v>3.49</v>
      </c>
      <c r="M14" s="28">
        <v>1.43</v>
      </c>
      <c r="N14" s="28">
        <v>3.32</v>
      </c>
      <c r="O14" s="28">
        <v>3.26</v>
      </c>
    </row>
    <row r="15" spans="1:15" s="9" customFormat="1" ht="15.75" customHeight="1" x14ac:dyDescent="0.15">
      <c r="A15" s="26"/>
      <c r="B15" s="18" t="s">
        <v>27</v>
      </c>
      <c r="C15" s="27">
        <v>1.87</v>
      </c>
      <c r="D15" s="28">
        <v>2.88</v>
      </c>
      <c r="E15" s="28">
        <v>1.62</v>
      </c>
      <c r="F15" s="28">
        <v>3.02</v>
      </c>
      <c r="G15" s="28">
        <v>4.2300000000000004</v>
      </c>
      <c r="H15" s="28">
        <v>5.15</v>
      </c>
      <c r="I15" s="28">
        <v>5.09</v>
      </c>
      <c r="J15" s="28">
        <v>5.51</v>
      </c>
      <c r="K15" s="28">
        <v>3.32</v>
      </c>
      <c r="L15" s="27">
        <v>4.84</v>
      </c>
      <c r="M15" s="28">
        <v>3.96</v>
      </c>
      <c r="N15" s="28">
        <v>4.49</v>
      </c>
      <c r="O15" s="28">
        <v>3.77</v>
      </c>
    </row>
    <row r="16" spans="1:15" s="9" customFormat="1" ht="15.75" customHeight="1" x14ac:dyDescent="0.15">
      <c r="A16" s="26"/>
      <c r="B16" s="18" t="s">
        <v>28</v>
      </c>
      <c r="C16" s="27">
        <v>0.51</v>
      </c>
      <c r="D16" s="28">
        <v>2.13</v>
      </c>
      <c r="E16" s="28">
        <v>2.2799999999999998</v>
      </c>
      <c r="F16" s="28">
        <v>3.81</v>
      </c>
      <c r="G16" s="28">
        <v>3.85</v>
      </c>
      <c r="H16" s="28">
        <v>4.58</v>
      </c>
      <c r="I16" s="28">
        <v>4.6100000000000003</v>
      </c>
      <c r="J16" s="28">
        <v>3.79</v>
      </c>
      <c r="K16" s="28">
        <v>3.38</v>
      </c>
      <c r="L16" s="27">
        <v>1.96</v>
      </c>
      <c r="M16" s="28">
        <v>6.12</v>
      </c>
      <c r="N16" s="28">
        <v>4.3099999999999996</v>
      </c>
      <c r="O16" s="28">
        <v>2.67</v>
      </c>
    </row>
    <row r="17" spans="1:15" s="9" customFormat="1" ht="15.75" customHeight="1" x14ac:dyDescent="0.15">
      <c r="A17" s="26"/>
      <c r="B17" s="18" t="s">
        <v>29</v>
      </c>
      <c r="C17" s="27">
        <v>0.45</v>
      </c>
      <c r="D17" s="28">
        <v>1.24</v>
      </c>
      <c r="E17" s="28">
        <v>3.6</v>
      </c>
      <c r="F17" s="28">
        <v>2.89</v>
      </c>
      <c r="G17" s="28">
        <v>2.29</v>
      </c>
      <c r="H17" s="28">
        <v>3.04</v>
      </c>
      <c r="I17" s="28">
        <v>4.18</v>
      </c>
      <c r="J17" s="28">
        <v>4.1900000000000004</v>
      </c>
      <c r="K17" s="28">
        <v>4.84</v>
      </c>
      <c r="L17" s="27">
        <v>2.76</v>
      </c>
      <c r="M17" s="28">
        <v>4.96</v>
      </c>
      <c r="N17" s="28">
        <v>3.73</v>
      </c>
      <c r="O17" s="28">
        <v>3.47</v>
      </c>
    </row>
    <row r="18" spans="1:15" s="9" customFormat="1" ht="15.75" customHeight="1" x14ac:dyDescent="0.15">
      <c r="A18" s="26"/>
      <c r="B18" s="18" t="s">
        <v>30</v>
      </c>
      <c r="C18" s="27">
        <v>1.23</v>
      </c>
      <c r="D18" s="28">
        <v>1.0900000000000001</v>
      </c>
      <c r="E18" s="28">
        <v>1.97</v>
      </c>
      <c r="F18" s="28">
        <v>3.16</v>
      </c>
      <c r="G18" s="28">
        <v>3.71</v>
      </c>
      <c r="H18" s="28">
        <v>3.91</v>
      </c>
      <c r="I18" s="28">
        <v>2.54</v>
      </c>
      <c r="J18" s="28">
        <v>3.83</v>
      </c>
      <c r="K18" s="28">
        <v>2.98</v>
      </c>
      <c r="L18" s="27">
        <v>4.05</v>
      </c>
      <c r="M18" s="28">
        <v>5.48</v>
      </c>
      <c r="N18" s="28">
        <v>3.85</v>
      </c>
      <c r="O18" s="28">
        <v>3.38</v>
      </c>
    </row>
    <row r="19" spans="1:15" s="9" customFormat="1" ht="21" customHeight="1" x14ac:dyDescent="0.15">
      <c r="A19" s="26"/>
      <c r="B19" s="18" t="s">
        <v>31</v>
      </c>
      <c r="C19" s="27">
        <v>0.96</v>
      </c>
      <c r="D19" s="28">
        <v>1.21</v>
      </c>
      <c r="E19" s="28">
        <v>1.31</v>
      </c>
      <c r="F19" s="28">
        <v>1.94</v>
      </c>
      <c r="G19" s="28">
        <v>1.79</v>
      </c>
      <c r="H19" s="28">
        <v>2.8</v>
      </c>
      <c r="I19" s="28">
        <v>2.57</v>
      </c>
      <c r="J19" s="28">
        <v>2.34</v>
      </c>
      <c r="K19" s="28">
        <v>1.83</v>
      </c>
      <c r="L19" s="27">
        <v>1.98</v>
      </c>
      <c r="M19" s="28">
        <v>3.4</v>
      </c>
      <c r="N19" s="28">
        <v>1.79</v>
      </c>
      <c r="O19" s="28">
        <v>2.16</v>
      </c>
    </row>
    <row r="20" spans="1:15" s="9" customFormat="1" ht="15.75" customHeight="1" x14ac:dyDescent="0.15">
      <c r="A20" s="26"/>
      <c r="B20" s="18" t="s">
        <v>32</v>
      </c>
      <c r="C20" s="27">
        <v>0.76</v>
      </c>
      <c r="D20" s="28">
        <v>0.67</v>
      </c>
      <c r="E20" s="28">
        <v>1.79</v>
      </c>
      <c r="F20" s="28">
        <v>2.77</v>
      </c>
      <c r="G20" s="28">
        <v>2</v>
      </c>
      <c r="H20" s="28">
        <v>3.38</v>
      </c>
      <c r="I20" s="28">
        <v>2.59</v>
      </c>
      <c r="J20" s="28">
        <v>3.06</v>
      </c>
      <c r="K20" s="28">
        <v>2.0499999999999998</v>
      </c>
      <c r="L20" s="27">
        <v>2.5099999999999998</v>
      </c>
      <c r="M20" s="28">
        <v>1.72</v>
      </c>
      <c r="N20" s="28">
        <v>2.15</v>
      </c>
      <c r="O20" s="28">
        <v>2.13</v>
      </c>
    </row>
    <row r="21" spans="1:15" s="9" customFormat="1" ht="15.75" customHeight="1" x14ac:dyDescent="0.15">
      <c r="A21" s="26"/>
      <c r="B21" s="18" t="s">
        <v>33</v>
      </c>
      <c r="C21" s="27">
        <v>0.82</v>
      </c>
      <c r="D21" s="28">
        <v>1.59</v>
      </c>
      <c r="E21" s="28">
        <v>1.38</v>
      </c>
      <c r="F21" s="28">
        <v>1.88</v>
      </c>
      <c r="G21" s="28">
        <v>2.2200000000000002</v>
      </c>
      <c r="H21" s="28">
        <v>1.85</v>
      </c>
      <c r="I21" s="28">
        <v>2.46</v>
      </c>
      <c r="J21" s="28">
        <v>2.29</v>
      </c>
      <c r="K21" s="28">
        <v>2.42</v>
      </c>
      <c r="L21" s="27">
        <v>2</v>
      </c>
      <c r="M21" s="28">
        <v>1.57</v>
      </c>
      <c r="N21" s="28">
        <v>1.83</v>
      </c>
      <c r="O21" s="28">
        <v>2</v>
      </c>
    </row>
    <row r="22" spans="1:15" s="9" customFormat="1" ht="15.75" customHeight="1" x14ac:dyDescent="0.15">
      <c r="A22" s="26"/>
      <c r="B22" s="18" t="s">
        <v>34</v>
      </c>
      <c r="C22" s="27">
        <v>0.47</v>
      </c>
      <c r="D22" s="28">
        <v>1.39</v>
      </c>
      <c r="E22" s="28">
        <v>2.08</v>
      </c>
      <c r="F22" s="28">
        <v>1.78</v>
      </c>
      <c r="G22" s="28">
        <v>1.9</v>
      </c>
      <c r="H22" s="28">
        <v>2.5299999999999998</v>
      </c>
      <c r="I22" s="28">
        <v>3.09</v>
      </c>
      <c r="J22" s="28">
        <v>2.56</v>
      </c>
      <c r="K22" s="28">
        <v>1.49</v>
      </c>
      <c r="L22" s="27">
        <v>2.3199999999999998</v>
      </c>
      <c r="M22" s="28">
        <v>2.81</v>
      </c>
      <c r="N22" s="28">
        <v>1.59</v>
      </c>
      <c r="O22" s="28">
        <v>2.52</v>
      </c>
    </row>
    <row r="23" spans="1:15" s="9" customFormat="1" ht="15.75" customHeight="1" x14ac:dyDescent="0.15">
      <c r="A23" s="26"/>
      <c r="B23" s="18" t="s">
        <v>35</v>
      </c>
      <c r="C23" s="27">
        <v>0.21</v>
      </c>
      <c r="D23" s="28">
        <v>1.71</v>
      </c>
      <c r="E23" s="28">
        <v>1.44</v>
      </c>
      <c r="F23" s="28">
        <v>2.76</v>
      </c>
      <c r="G23" s="28">
        <v>1.9</v>
      </c>
      <c r="H23" s="28">
        <v>3.53</v>
      </c>
      <c r="I23" s="28">
        <v>3.48</v>
      </c>
      <c r="J23" s="28">
        <v>1.5</v>
      </c>
      <c r="K23" s="28">
        <v>2.5099999999999998</v>
      </c>
      <c r="L23" s="27">
        <v>1.45</v>
      </c>
      <c r="M23" s="28">
        <v>3.3</v>
      </c>
      <c r="N23" s="28">
        <v>3.18</v>
      </c>
      <c r="O23" s="28">
        <v>2.25</v>
      </c>
    </row>
    <row r="24" spans="1:15" s="9" customFormat="1" ht="21" customHeight="1" x14ac:dyDescent="0.15">
      <c r="A24" s="26"/>
      <c r="B24" s="18" t="s">
        <v>36</v>
      </c>
      <c r="C24" s="27">
        <v>0.22</v>
      </c>
      <c r="D24" s="28">
        <v>0.75</v>
      </c>
      <c r="E24" s="28">
        <v>2.23</v>
      </c>
      <c r="F24" s="28">
        <v>3.63</v>
      </c>
      <c r="G24" s="28">
        <v>1.37</v>
      </c>
      <c r="H24" s="28">
        <v>1.97</v>
      </c>
      <c r="I24" s="28">
        <v>1.73</v>
      </c>
      <c r="J24" s="28">
        <v>2.54</v>
      </c>
      <c r="K24" s="28">
        <v>1.96</v>
      </c>
      <c r="L24" s="27">
        <v>1.8</v>
      </c>
      <c r="M24" s="28">
        <v>2.71</v>
      </c>
      <c r="N24" s="28">
        <v>2.95</v>
      </c>
      <c r="O24" s="28">
        <v>1.8</v>
      </c>
    </row>
    <row r="25" spans="1:15" s="9" customFormat="1" ht="15.75" customHeight="1" x14ac:dyDescent="0.15">
      <c r="A25" s="26"/>
      <c r="B25" s="18" t="s">
        <v>37</v>
      </c>
      <c r="C25" s="27">
        <v>0.48</v>
      </c>
      <c r="D25" s="28">
        <v>0.61</v>
      </c>
      <c r="E25" s="28">
        <v>1.61</v>
      </c>
      <c r="F25" s="28">
        <v>2.33</v>
      </c>
      <c r="G25" s="28">
        <v>2.4900000000000002</v>
      </c>
      <c r="H25" s="28">
        <v>2.59</v>
      </c>
      <c r="I25" s="28">
        <v>3.62</v>
      </c>
      <c r="J25" s="28">
        <v>3.89</v>
      </c>
      <c r="K25" s="28">
        <v>3.54</v>
      </c>
      <c r="L25" s="27">
        <v>2.21</v>
      </c>
      <c r="M25" s="28">
        <v>3.09</v>
      </c>
      <c r="N25" s="28">
        <v>1.5</v>
      </c>
      <c r="O25" s="28">
        <v>2.9</v>
      </c>
    </row>
    <row r="26" spans="1:15" s="9" customFormat="1" ht="15.75" customHeight="1" x14ac:dyDescent="0.15">
      <c r="A26" s="1"/>
      <c r="B26" s="18" t="s">
        <v>38</v>
      </c>
      <c r="C26" s="27">
        <v>0.13</v>
      </c>
      <c r="D26" s="28">
        <v>0.26</v>
      </c>
      <c r="E26" s="28">
        <v>0.53</v>
      </c>
      <c r="F26" s="28">
        <v>2.16</v>
      </c>
      <c r="G26" s="28">
        <v>1.54</v>
      </c>
      <c r="H26" s="28">
        <v>1.22</v>
      </c>
      <c r="I26" s="28">
        <v>1.71</v>
      </c>
      <c r="J26" s="28">
        <v>2.4500000000000002</v>
      </c>
      <c r="K26" s="28">
        <v>1.31</v>
      </c>
      <c r="L26" s="27">
        <v>1.66</v>
      </c>
      <c r="M26" s="28">
        <v>3.75</v>
      </c>
      <c r="N26" s="28">
        <v>0.77</v>
      </c>
      <c r="O26" s="28">
        <v>1.74</v>
      </c>
    </row>
    <row r="27" spans="1:15" s="9" customFormat="1" ht="15.75" customHeight="1" x14ac:dyDescent="0.15">
      <c r="A27" s="20"/>
      <c r="B27" s="18" t="s">
        <v>39</v>
      </c>
      <c r="C27" s="27">
        <v>0.87</v>
      </c>
      <c r="D27" s="28">
        <v>2.64</v>
      </c>
      <c r="E27" s="28">
        <v>2.56</v>
      </c>
      <c r="F27" s="28">
        <v>2.08</v>
      </c>
      <c r="G27" s="28">
        <v>1.91</v>
      </c>
      <c r="H27" s="28">
        <v>2.23</v>
      </c>
      <c r="I27" s="28">
        <v>3.94</v>
      </c>
      <c r="J27" s="28">
        <v>1.94</v>
      </c>
      <c r="K27" s="28">
        <v>2.91</v>
      </c>
      <c r="L27" s="27">
        <v>3.32</v>
      </c>
      <c r="M27" s="28">
        <v>2.2200000000000002</v>
      </c>
      <c r="N27" s="28">
        <v>3.67</v>
      </c>
      <c r="O27" s="28">
        <v>3</v>
      </c>
    </row>
    <row r="28" spans="1:15" s="9" customFormat="1" ht="15.75" customHeight="1" x14ac:dyDescent="0.15">
      <c r="A28" s="26"/>
      <c r="B28" s="18" t="s">
        <v>40</v>
      </c>
      <c r="C28" s="27">
        <v>0.74</v>
      </c>
      <c r="D28" s="28">
        <v>0.39</v>
      </c>
      <c r="E28" s="28">
        <v>1.53</v>
      </c>
      <c r="F28" s="28">
        <v>1.29</v>
      </c>
      <c r="G28" s="28">
        <v>2.0699999999999998</v>
      </c>
      <c r="H28" s="28">
        <v>2.83</v>
      </c>
      <c r="I28" s="28">
        <v>1.52</v>
      </c>
      <c r="J28" s="28">
        <v>2.38</v>
      </c>
      <c r="K28" s="28">
        <v>2.2200000000000002</v>
      </c>
      <c r="L28" s="27">
        <v>2.2999999999999998</v>
      </c>
      <c r="M28" s="28">
        <v>3.04</v>
      </c>
      <c r="N28" s="28">
        <v>1.89</v>
      </c>
      <c r="O28" s="28">
        <v>3.14</v>
      </c>
    </row>
    <row r="29" spans="1:15" s="9" customFormat="1" ht="21" customHeight="1" x14ac:dyDescent="0.15">
      <c r="A29" s="26"/>
      <c r="B29" s="18" t="s">
        <v>41</v>
      </c>
      <c r="C29" s="27">
        <v>0.2</v>
      </c>
      <c r="D29" s="28">
        <v>1.35</v>
      </c>
      <c r="E29" s="28">
        <v>1.62</v>
      </c>
      <c r="F29" s="28">
        <v>2.09</v>
      </c>
      <c r="G29" s="28">
        <v>2.76</v>
      </c>
      <c r="H29" s="28">
        <v>2.62</v>
      </c>
      <c r="I29" s="28">
        <v>1.45</v>
      </c>
      <c r="J29" s="28">
        <v>2.98</v>
      </c>
      <c r="K29" s="28">
        <v>2.8</v>
      </c>
      <c r="L29" s="27">
        <v>2.3199999999999998</v>
      </c>
      <c r="M29" s="28">
        <v>2.62</v>
      </c>
      <c r="N29" s="28">
        <v>1.24</v>
      </c>
      <c r="O29" s="28">
        <v>2.72</v>
      </c>
    </row>
    <row r="30" spans="1:15" s="9" customFormat="1" ht="15.75" customHeight="1" x14ac:dyDescent="0.15">
      <c r="A30" s="26"/>
      <c r="B30" s="18" t="s">
        <v>42</v>
      </c>
      <c r="C30" s="27">
        <v>0.67</v>
      </c>
      <c r="D30" s="28">
        <v>0.59</v>
      </c>
      <c r="E30" s="28">
        <v>1.24</v>
      </c>
      <c r="F30" s="28">
        <v>1.42</v>
      </c>
      <c r="G30" s="28">
        <v>2.27</v>
      </c>
      <c r="H30" s="28">
        <v>2.66</v>
      </c>
      <c r="I30" s="28">
        <v>1.82</v>
      </c>
      <c r="J30" s="28">
        <v>2.2400000000000002</v>
      </c>
      <c r="K30" s="28">
        <v>2.34</v>
      </c>
      <c r="L30" s="27">
        <v>2.2999999999999998</v>
      </c>
      <c r="M30" s="28">
        <v>2.2200000000000002</v>
      </c>
      <c r="N30" s="28">
        <v>3.25</v>
      </c>
      <c r="O30" s="28">
        <v>2.61</v>
      </c>
    </row>
    <row r="31" spans="1:15" s="9" customFormat="1" ht="15.75" customHeight="1" x14ac:dyDescent="0.15">
      <c r="A31" s="26"/>
      <c r="B31" s="18" t="s">
        <v>43</v>
      </c>
      <c r="C31" s="27">
        <v>0.78</v>
      </c>
      <c r="D31" s="28">
        <v>1.1599999999999999</v>
      </c>
      <c r="E31" s="28">
        <v>1.84</v>
      </c>
      <c r="F31" s="28">
        <v>2.4</v>
      </c>
      <c r="G31" s="28">
        <v>1.93</v>
      </c>
      <c r="H31" s="28">
        <v>2.44</v>
      </c>
      <c r="I31" s="28">
        <v>2.87</v>
      </c>
      <c r="J31" s="28">
        <v>2.8</v>
      </c>
      <c r="K31" s="28">
        <v>1.45</v>
      </c>
      <c r="L31" s="27">
        <v>2.09</v>
      </c>
      <c r="M31" s="28">
        <v>2.61</v>
      </c>
      <c r="N31" s="28">
        <v>1.96</v>
      </c>
      <c r="O31" s="28">
        <v>2.67</v>
      </c>
    </row>
    <row r="32" spans="1:15" s="9" customFormat="1" ht="15.75" customHeight="1" x14ac:dyDescent="0.15">
      <c r="A32" s="26"/>
      <c r="B32" s="18" t="s">
        <v>44</v>
      </c>
      <c r="C32" s="27">
        <v>0.79</v>
      </c>
      <c r="D32" s="28">
        <v>0.96</v>
      </c>
      <c r="E32" s="28">
        <v>1.52</v>
      </c>
      <c r="F32" s="28">
        <v>1.7</v>
      </c>
      <c r="G32" s="28">
        <v>2.23</v>
      </c>
      <c r="H32" s="28">
        <v>1.55</v>
      </c>
      <c r="I32" s="28">
        <v>3.5</v>
      </c>
      <c r="J32" s="28">
        <v>3.06</v>
      </c>
      <c r="K32" s="28">
        <v>0.87</v>
      </c>
      <c r="L32" s="27">
        <v>2.16</v>
      </c>
      <c r="M32" s="28">
        <v>2.21</v>
      </c>
      <c r="N32" s="28">
        <v>2.33</v>
      </c>
      <c r="O32" s="28">
        <v>1.56</v>
      </c>
    </row>
    <row r="33" spans="1:15" s="9" customFormat="1" ht="15.75" customHeight="1" x14ac:dyDescent="0.15">
      <c r="A33" s="26"/>
      <c r="B33" s="18" t="s">
        <v>45</v>
      </c>
      <c r="C33" s="27">
        <v>0.16</v>
      </c>
      <c r="D33" s="28">
        <v>1.65</v>
      </c>
      <c r="E33" s="28">
        <v>0.74</v>
      </c>
      <c r="F33" s="28">
        <v>1.48</v>
      </c>
      <c r="G33" s="28">
        <v>1.38</v>
      </c>
      <c r="H33" s="28">
        <v>1.1000000000000001</v>
      </c>
      <c r="I33" s="28">
        <v>2.16</v>
      </c>
      <c r="J33" s="28">
        <v>1.91</v>
      </c>
      <c r="K33" s="28">
        <v>2.2200000000000002</v>
      </c>
      <c r="L33" s="27">
        <v>2.19</v>
      </c>
      <c r="M33" s="28">
        <v>2.4</v>
      </c>
      <c r="N33" s="28">
        <v>1.54</v>
      </c>
      <c r="O33" s="28">
        <v>2.4300000000000002</v>
      </c>
    </row>
    <row r="34" spans="1:15" s="9" customFormat="1" ht="21" customHeight="1" x14ac:dyDescent="0.15">
      <c r="A34" s="26"/>
      <c r="B34" s="18" t="s">
        <v>46</v>
      </c>
      <c r="C34" s="27">
        <v>0.3</v>
      </c>
      <c r="D34" s="28">
        <v>1.45</v>
      </c>
      <c r="E34" s="28">
        <v>1.47</v>
      </c>
      <c r="F34" s="28">
        <v>1.4</v>
      </c>
      <c r="G34" s="28">
        <v>2.06</v>
      </c>
      <c r="H34" s="28">
        <v>2.76</v>
      </c>
      <c r="I34" s="28">
        <v>3.43</v>
      </c>
      <c r="J34" s="28">
        <v>1.68</v>
      </c>
      <c r="K34" s="28">
        <v>1.5</v>
      </c>
      <c r="L34" s="27">
        <v>2.17</v>
      </c>
      <c r="M34" s="28">
        <v>2.16</v>
      </c>
      <c r="N34" s="28">
        <v>2.77</v>
      </c>
      <c r="O34" s="28">
        <v>1.19</v>
      </c>
    </row>
    <row r="35" spans="1:15" s="9" customFormat="1" ht="15.75" customHeight="1" x14ac:dyDescent="0.15">
      <c r="A35" s="26"/>
      <c r="B35" s="18" t="s">
        <v>47</v>
      </c>
      <c r="C35" s="27">
        <v>0.31</v>
      </c>
      <c r="D35" s="28">
        <v>0.37</v>
      </c>
      <c r="E35" s="28">
        <v>1.94</v>
      </c>
      <c r="F35" s="28">
        <v>1.94</v>
      </c>
      <c r="G35" s="28">
        <v>2.1</v>
      </c>
      <c r="H35" s="28">
        <v>2.06</v>
      </c>
      <c r="I35" s="28">
        <v>2.9</v>
      </c>
      <c r="J35" s="28">
        <v>2.14</v>
      </c>
      <c r="K35" s="28">
        <v>1.79</v>
      </c>
      <c r="L35" s="27">
        <v>2.92</v>
      </c>
      <c r="M35" s="28">
        <v>3.08</v>
      </c>
      <c r="N35" s="28">
        <v>1.75</v>
      </c>
      <c r="O35" s="28">
        <v>2.8</v>
      </c>
    </row>
    <row r="36" spans="1:15" s="9" customFormat="1" ht="15.75" customHeight="1" x14ac:dyDescent="0.15">
      <c r="A36" s="26"/>
      <c r="B36" s="18" t="s">
        <v>48</v>
      </c>
      <c r="C36" s="27">
        <v>0.8</v>
      </c>
      <c r="D36" s="28">
        <v>0.95</v>
      </c>
      <c r="E36" s="28">
        <v>0.46</v>
      </c>
      <c r="F36" s="28">
        <v>1.05</v>
      </c>
      <c r="G36" s="28">
        <v>2.29</v>
      </c>
      <c r="H36" s="28">
        <v>4.45</v>
      </c>
      <c r="I36" s="28">
        <v>2.29</v>
      </c>
      <c r="J36" s="28">
        <v>2.04</v>
      </c>
      <c r="K36" s="28">
        <v>1.89</v>
      </c>
      <c r="L36" s="27">
        <v>1.93</v>
      </c>
      <c r="M36" s="28">
        <v>1.72</v>
      </c>
      <c r="N36" s="28">
        <v>1.94</v>
      </c>
      <c r="O36" s="28">
        <v>1.86</v>
      </c>
    </row>
    <row r="37" spans="1:15" s="9" customFormat="1" ht="15.75" customHeight="1" x14ac:dyDescent="0.15">
      <c r="A37" s="26"/>
      <c r="B37" s="18" t="s">
        <v>49</v>
      </c>
      <c r="C37" s="27">
        <v>0.56000000000000005</v>
      </c>
      <c r="D37" s="28">
        <v>1.48</v>
      </c>
      <c r="E37" s="28">
        <v>1.1599999999999999</v>
      </c>
      <c r="F37" s="28">
        <v>2.08</v>
      </c>
      <c r="G37" s="28">
        <v>1.42</v>
      </c>
      <c r="H37" s="28">
        <v>2.46</v>
      </c>
      <c r="I37" s="28">
        <v>2.2799999999999998</v>
      </c>
      <c r="J37" s="28">
        <v>2.77</v>
      </c>
      <c r="K37" s="28">
        <v>1.52</v>
      </c>
      <c r="L37" s="27">
        <v>2.4700000000000002</v>
      </c>
      <c r="M37" s="28">
        <v>2.71</v>
      </c>
      <c r="N37" s="28">
        <v>1.48</v>
      </c>
      <c r="O37" s="28">
        <v>1.95</v>
      </c>
    </row>
    <row r="38" spans="1:15" s="9" customFormat="1" ht="15.75" customHeight="1" x14ac:dyDescent="0.15">
      <c r="A38" s="26"/>
      <c r="B38" s="18" t="s">
        <v>50</v>
      </c>
      <c r="C38" s="27">
        <v>1.03</v>
      </c>
      <c r="D38" s="28">
        <v>1.29</v>
      </c>
      <c r="E38" s="28">
        <v>2.17</v>
      </c>
      <c r="F38" s="28">
        <v>1.79</v>
      </c>
      <c r="G38" s="28">
        <v>2.81</v>
      </c>
      <c r="H38" s="28">
        <v>1.53</v>
      </c>
      <c r="I38" s="28">
        <v>2.1</v>
      </c>
      <c r="J38" s="28">
        <v>3.16</v>
      </c>
      <c r="K38" s="28">
        <v>1.77</v>
      </c>
      <c r="L38" s="27">
        <v>2.41</v>
      </c>
      <c r="M38" s="28">
        <v>2.3199999999999998</v>
      </c>
      <c r="N38" s="28">
        <v>3.1</v>
      </c>
      <c r="O38" s="28">
        <v>1.95</v>
      </c>
    </row>
    <row r="39" spans="1:15" s="9" customFormat="1" ht="21" customHeight="1" x14ac:dyDescent="0.15">
      <c r="A39" s="26"/>
      <c r="B39" s="18" t="s">
        <v>51</v>
      </c>
      <c r="C39" s="27">
        <v>0.71</v>
      </c>
      <c r="D39" s="28">
        <v>1.06</v>
      </c>
      <c r="E39" s="28">
        <v>1.2</v>
      </c>
      <c r="F39" s="28">
        <v>2.27</v>
      </c>
      <c r="G39" s="28">
        <v>1.45</v>
      </c>
      <c r="H39" s="28">
        <v>2.66</v>
      </c>
      <c r="I39" s="28">
        <v>2.1</v>
      </c>
      <c r="J39" s="28">
        <v>3.09</v>
      </c>
      <c r="K39" s="28">
        <v>2.38</v>
      </c>
      <c r="L39" s="27">
        <v>0.91</v>
      </c>
      <c r="M39" s="28">
        <v>3.09</v>
      </c>
      <c r="N39" s="28">
        <v>2.2999999999999998</v>
      </c>
      <c r="O39" s="28">
        <v>1.08</v>
      </c>
    </row>
    <row r="40" spans="1:15" s="9" customFormat="1" ht="15.75" customHeight="1" x14ac:dyDescent="0.15">
      <c r="A40" s="26"/>
      <c r="B40" s="18" t="s">
        <v>52</v>
      </c>
      <c r="C40" s="27">
        <v>0.11</v>
      </c>
      <c r="D40" s="28">
        <v>0.82</v>
      </c>
      <c r="E40" s="28">
        <v>1.03</v>
      </c>
      <c r="F40" s="28">
        <v>2.0299999999999998</v>
      </c>
      <c r="G40" s="28">
        <v>1.08</v>
      </c>
      <c r="H40" s="28">
        <v>1.82</v>
      </c>
      <c r="I40" s="28">
        <v>2.69</v>
      </c>
      <c r="J40" s="28">
        <v>2.98</v>
      </c>
      <c r="K40" s="28">
        <v>2.46</v>
      </c>
      <c r="L40" s="27">
        <v>1.5</v>
      </c>
      <c r="M40" s="28">
        <v>2.72</v>
      </c>
      <c r="N40" s="28">
        <v>2.27</v>
      </c>
      <c r="O40" s="28">
        <v>1.92</v>
      </c>
    </row>
    <row r="41" spans="1:15" s="9" customFormat="1" ht="15.75" customHeight="1" x14ac:dyDescent="0.15">
      <c r="A41" s="1"/>
      <c r="B41" s="18" t="s">
        <v>53</v>
      </c>
      <c r="C41" s="27">
        <v>0.98</v>
      </c>
      <c r="D41" s="28">
        <v>1.29</v>
      </c>
      <c r="E41" s="28">
        <v>1.98</v>
      </c>
      <c r="F41" s="28">
        <v>3.02</v>
      </c>
      <c r="G41" s="28">
        <v>2.65</v>
      </c>
      <c r="H41" s="28">
        <v>2.71</v>
      </c>
      <c r="I41" s="28">
        <v>2.1800000000000002</v>
      </c>
      <c r="J41" s="28">
        <v>3.43</v>
      </c>
      <c r="K41" s="28">
        <v>2.96</v>
      </c>
      <c r="L41" s="27">
        <v>1.99</v>
      </c>
      <c r="M41" s="28">
        <v>2.48</v>
      </c>
      <c r="N41" s="28">
        <v>2.0099999999999998</v>
      </c>
      <c r="O41" s="28">
        <v>2.79</v>
      </c>
    </row>
    <row r="42" spans="1:15" s="9" customFormat="1" ht="15.75" customHeight="1" x14ac:dyDescent="0.15">
      <c r="A42" s="20"/>
      <c r="B42" s="18" t="s">
        <v>54</v>
      </c>
      <c r="C42" s="27">
        <v>0.65</v>
      </c>
      <c r="D42" s="28">
        <v>1.1100000000000001</v>
      </c>
      <c r="E42" s="28">
        <v>1.46</v>
      </c>
      <c r="F42" s="28">
        <v>1.17</v>
      </c>
      <c r="G42" s="28">
        <v>1.28</v>
      </c>
      <c r="H42" s="28">
        <v>2.58</v>
      </c>
      <c r="I42" s="28">
        <v>3.2</v>
      </c>
      <c r="J42" s="28">
        <v>1.98</v>
      </c>
      <c r="K42" s="28">
        <v>4.12</v>
      </c>
      <c r="L42" s="27">
        <v>3.23</v>
      </c>
      <c r="M42" s="28">
        <v>2.4</v>
      </c>
      <c r="N42" s="28">
        <v>2.0099999999999998</v>
      </c>
      <c r="O42" s="28">
        <v>1.28</v>
      </c>
    </row>
    <row r="43" spans="1:15" s="9" customFormat="1" ht="15.75" customHeight="1" x14ac:dyDescent="0.15">
      <c r="A43" s="26"/>
      <c r="B43" s="18" t="s">
        <v>55</v>
      </c>
      <c r="C43" s="27">
        <v>1.19</v>
      </c>
      <c r="D43" s="28">
        <v>2.12</v>
      </c>
      <c r="E43" s="28">
        <v>2.17</v>
      </c>
      <c r="F43" s="28">
        <v>1.7</v>
      </c>
      <c r="G43" s="28">
        <v>3.43</v>
      </c>
      <c r="H43" s="28">
        <v>2.52</v>
      </c>
      <c r="I43" s="28">
        <v>3.5</v>
      </c>
      <c r="J43" s="28">
        <v>3.49</v>
      </c>
      <c r="K43" s="28">
        <v>3.82</v>
      </c>
      <c r="L43" s="27">
        <v>2.54</v>
      </c>
      <c r="M43" s="28">
        <v>3.63</v>
      </c>
      <c r="N43" s="28">
        <v>1.69</v>
      </c>
      <c r="O43" s="28">
        <v>1.1299999999999999</v>
      </c>
    </row>
    <row r="44" spans="1:15" s="9" customFormat="1" ht="21" customHeight="1" x14ac:dyDescent="0.15">
      <c r="A44" s="26"/>
      <c r="B44" s="18" t="s">
        <v>56</v>
      </c>
      <c r="C44" s="27">
        <v>1.06</v>
      </c>
      <c r="D44" s="28">
        <v>1.62</v>
      </c>
      <c r="E44" s="28">
        <v>2.4</v>
      </c>
      <c r="F44" s="28">
        <v>5.21</v>
      </c>
      <c r="G44" s="28">
        <v>4.78</v>
      </c>
      <c r="H44" s="28">
        <v>2.92</v>
      </c>
      <c r="I44" s="28">
        <v>2.1</v>
      </c>
      <c r="J44" s="28">
        <v>3.48</v>
      </c>
      <c r="K44" s="28">
        <v>3.22</v>
      </c>
      <c r="L44" s="27">
        <v>3.23</v>
      </c>
      <c r="M44" s="28">
        <v>2.99</v>
      </c>
      <c r="N44" s="28">
        <v>2.83</v>
      </c>
      <c r="O44" s="28">
        <v>2.38</v>
      </c>
    </row>
    <row r="45" spans="1:15" s="9" customFormat="1" ht="15.75" customHeight="1" x14ac:dyDescent="0.15">
      <c r="A45" s="26"/>
      <c r="B45" s="18" t="s">
        <v>57</v>
      </c>
      <c r="C45" s="27">
        <v>1.28</v>
      </c>
      <c r="D45" s="28">
        <v>1.2</v>
      </c>
      <c r="E45" s="28">
        <v>2.2599999999999998</v>
      </c>
      <c r="F45" s="28">
        <v>2.19</v>
      </c>
      <c r="G45" s="28">
        <v>3.75</v>
      </c>
      <c r="H45" s="28">
        <v>2.3199999999999998</v>
      </c>
      <c r="I45" s="28">
        <v>4.8099999999999996</v>
      </c>
      <c r="J45" s="28">
        <v>2.57</v>
      </c>
      <c r="K45" s="28">
        <v>1.91</v>
      </c>
      <c r="L45" s="27">
        <v>3.11</v>
      </c>
      <c r="M45" s="28">
        <v>3.08</v>
      </c>
      <c r="N45" s="28">
        <v>1.1000000000000001</v>
      </c>
      <c r="O45" s="28">
        <v>2.48</v>
      </c>
    </row>
    <row r="46" spans="1:15" s="9" customFormat="1" ht="15.75" customHeight="1" x14ac:dyDescent="0.15">
      <c r="A46" s="26"/>
      <c r="B46" s="18" t="s">
        <v>58</v>
      </c>
      <c r="C46" s="27">
        <v>0.6</v>
      </c>
      <c r="D46" s="28">
        <v>1.73</v>
      </c>
      <c r="E46" s="28">
        <v>2.0099999999999998</v>
      </c>
      <c r="F46" s="28">
        <v>2.36</v>
      </c>
      <c r="G46" s="28">
        <v>3.03</v>
      </c>
      <c r="H46" s="28">
        <v>1.85</v>
      </c>
      <c r="I46" s="28">
        <v>4.9400000000000004</v>
      </c>
      <c r="J46" s="28">
        <v>1.97</v>
      </c>
      <c r="K46" s="28">
        <v>3.51</v>
      </c>
      <c r="L46" s="27">
        <v>2.66</v>
      </c>
      <c r="M46" s="28">
        <v>2.37</v>
      </c>
      <c r="N46" s="28">
        <v>3.81</v>
      </c>
      <c r="O46" s="28">
        <v>1.89</v>
      </c>
    </row>
    <row r="47" spans="1:15" s="9" customFormat="1" ht="15.75" customHeight="1" x14ac:dyDescent="0.15">
      <c r="A47" s="26"/>
      <c r="B47" s="18" t="s">
        <v>59</v>
      </c>
      <c r="C47" s="27">
        <v>1.08</v>
      </c>
      <c r="D47" s="28">
        <v>0.81</v>
      </c>
      <c r="E47" s="28">
        <v>3.45</v>
      </c>
      <c r="F47" s="28">
        <v>3.51</v>
      </c>
      <c r="G47" s="28">
        <v>2.94</v>
      </c>
      <c r="H47" s="28">
        <v>2.81</v>
      </c>
      <c r="I47" s="28">
        <v>2.34</v>
      </c>
      <c r="J47" s="28">
        <v>4.88</v>
      </c>
      <c r="K47" s="28">
        <v>3.14</v>
      </c>
      <c r="L47" s="27">
        <v>4.58</v>
      </c>
      <c r="M47" s="28">
        <v>3.17</v>
      </c>
      <c r="N47" s="28">
        <v>3.5</v>
      </c>
      <c r="O47" s="28">
        <v>2.54</v>
      </c>
    </row>
    <row r="48" spans="1:15" s="9" customFormat="1" ht="15.75" customHeight="1" x14ac:dyDescent="0.15">
      <c r="A48" s="26"/>
      <c r="B48" s="18" t="s">
        <v>60</v>
      </c>
      <c r="C48" s="27">
        <v>0.63</v>
      </c>
      <c r="D48" s="28">
        <v>1.27</v>
      </c>
      <c r="E48" s="28">
        <v>0.89</v>
      </c>
      <c r="F48" s="28">
        <v>3.77</v>
      </c>
      <c r="G48" s="28">
        <v>2.86</v>
      </c>
      <c r="H48" s="28">
        <v>4.24</v>
      </c>
      <c r="I48" s="28">
        <v>3.45</v>
      </c>
      <c r="J48" s="28">
        <v>2.4</v>
      </c>
      <c r="K48" s="28">
        <v>2.09</v>
      </c>
      <c r="L48" s="27">
        <v>2.62</v>
      </c>
      <c r="M48" s="28">
        <v>3.05</v>
      </c>
      <c r="N48" s="28">
        <v>2.59</v>
      </c>
      <c r="O48" s="28">
        <v>2.1</v>
      </c>
    </row>
    <row r="49" spans="1:15" s="9" customFormat="1" ht="21" customHeight="1" x14ac:dyDescent="0.15">
      <c r="A49" s="1"/>
      <c r="B49" s="18" t="s">
        <v>61</v>
      </c>
      <c r="C49" s="27">
        <v>1.26</v>
      </c>
      <c r="D49" s="28">
        <v>2.21</v>
      </c>
      <c r="E49" s="28">
        <v>1.58</v>
      </c>
      <c r="F49" s="28">
        <v>2.75</v>
      </c>
      <c r="G49" s="28">
        <v>3.38</v>
      </c>
      <c r="H49" s="28">
        <v>3.86</v>
      </c>
      <c r="I49" s="28">
        <v>4.41</v>
      </c>
      <c r="J49" s="28">
        <v>3.81</v>
      </c>
      <c r="K49" s="28">
        <v>2.11</v>
      </c>
      <c r="L49" s="27">
        <v>2.11</v>
      </c>
      <c r="M49" s="28">
        <v>2.78</v>
      </c>
      <c r="N49" s="28">
        <v>0.69</v>
      </c>
      <c r="O49" s="28">
        <v>1.94</v>
      </c>
    </row>
    <row r="50" spans="1:15" s="9" customFormat="1" ht="15.75" customHeight="1" x14ac:dyDescent="0.15">
      <c r="A50" s="1"/>
      <c r="B50" s="18" t="s">
        <v>62</v>
      </c>
      <c r="C50" s="27">
        <v>0.16</v>
      </c>
      <c r="D50" s="28">
        <v>1.46</v>
      </c>
      <c r="E50" s="28">
        <v>1.78</v>
      </c>
      <c r="F50" s="28">
        <v>2.06</v>
      </c>
      <c r="G50" s="28">
        <v>4.5</v>
      </c>
      <c r="H50" s="28">
        <v>2.96</v>
      </c>
      <c r="I50" s="28">
        <v>3.29</v>
      </c>
      <c r="J50" s="28">
        <v>3.02</v>
      </c>
      <c r="K50" s="28">
        <v>2.4300000000000002</v>
      </c>
      <c r="L50" s="27">
        <v>2.5099999999999998</v>
      </c>
      <c r="M50" s="28">
        <v>5.34</v>
      </c>
      <c r="N50" s="28">
        <v>5.52</v>
      </c>
      <c r="O50" s="28">
        <v>0.65</v>
      </c>
    </row>
    <row r="51" spans="1:15" s="9" customFormat="1" ht="15.75" customHeight="1" x14ac:dyDescent="0.15">
      <c r="A51" s="1"/>
      <c r="B51" s="18" t="s">
        <v>63</v>
      </c>
      <c r="C51" s="27" t="s">
        <v>100</v>
      </c>
      <c r="D51" s="28">
        <v>1.75</v>
      </c>
      <c r="E51" s="28">
        <v>2.46</v>
      </c>
      <c r="F51" s="28">
        <v>3.34</v>
      </c>
      <c r="G51" s="28">
        <v>4.71</v>
      </c>
      <c r="H51" s="28">
        <v>1.51</v>
      </c>
      <c r="I51" s="28">
        <v>4.08</v>
      </c>
      <c r="J51" s="28">
        <v>3.52</v>
      </c>
      <c r="K51" s="28">
        <v>1.96</v>
      </c>
      <c r="L51" s="27">
        <v>4.1100000000000003</v>
      </c>
      <c r="M51" s="28">
        <v>2.64</v>
      </c>
      <c r="N51" s="28">
        <v>2.11</v>
      </c>
      <c r="O51" s="28">
        <v>1.93</v>
      </c>
    </row>
    <row r="52" spans="1:15" s="9" customFormat="1" ht="15.75" customHeight="1" x14ac:dyDescent="0.15">
      <c r="A52" s="1"/>
      <c r="B52" s="18" t="s">
        <v>64</v>
      </c>
      <c r="C52" s="27">
        <v>1.61</v>
      </c>
      <c r="D52" s="28">
        <v>1.34</v>
      </c>
      <c r="E52" s="28">
        <v>2.4</v>
      </c>
      <c r="F52" s="28">
        <v>2.14</v>
      </c>
      <c r="G52" s="28">
        <v>4.5199999999999996</v>
      </c>
      <c r="H52" s="28">
        <v>3.35</v>
      </c>
      <c r="I52" s="28">
        <v>2.56</v>
      </c>
      <c r="J52" s="28">
        <v>3.54</v>
      </c>
      <c r="K52" s="28">
        <v>3.79</v>
      </c>
      <c r="L52" s="27">
        <v>3.05</v>
      </c>
      <c r="M52" s="28">
        <v>2.99</v>
      </c>
      <c r="N52" s="28">
        <v>5.33</v>
      </c>
      <c r="O52" s="28">
        <v>2.72</v>
      </c>
    </row>
    <row r="53" spans="1:15" s="9" customFormat="1" ht="15.75" customHeight="1" x14ac:dyDescent="0.15">
      <c r="A53" s="1"/>
      <c r="B53" s="18" t="s">
        <v>65</v>
      </c>
      <c r="C53" s="27">
        <v>0.7</v>
      </c>
      <c r="D53" s="28">
        <v>2.2599999999999998</v>
      </c>
      <c r="E53" s="28">
        <v>2.71</v>
      </c>
      <c r="F53" s="28">
        <v>2.27</v>
      </c>
      <c r="G53" s="28">
        <v>3.65</v>
      </c>
      <c r="H53" s="28">
        <v>4.01</v>
      </c>
      <c r="I53" s="28">
        <v>4.82</v>
      </c>
      <c r="J53" s="28">
        <v>3.47</v>
      </c>
      <c r="K53" s="28">
        <v>2.86</v>
      </c>
      <c r="L53" s="27">
        <v>2.2200000000000002</v>
      </c>
      <c r="M53" s="28">
        <v>3.53</v>
      </c>
      <c r="N53" s="28">
        <v>3.76</v>
      </c>
      <c r="O53" s="28">
        <v>3.76</v>
      </c>
    </row>
    <row r="54" spans="1:15" s="9" customFormat="1" ht="21" customHeight="1" x14ac:dyDescent="0.15">
      <c r="A54" s="1"/>
      <c r="B54" s="18" t="s">
        <v>66</v>
      </c>
      <c r="C54" s="27">
        <v>0.48</v>
      </c>
      <c r="D54" s="28">
        <v>1.7</v>
      </c>
      <c r="E54" s="28">
        <v>2.35</v>
      </c>
      <c r="F54" s="28">
        <v>1.57</v>
      </c>
      <c r="G54" s="28">
        <v>2.93</v>
      </c>
      <c r="H54" s="28">
        <v>3.2</v>
      </c>
      <c r="I54" s="28">
        <v>3.21</v>
      </c>
      <c r="J54" s="28">
        <v>4.7</v>
      </c>
      <c r="K54" s="28">
        <v>2.96</v>
      </c>
      <c r="L54" s="27">
        <v>3.51</v>
      </c>
      <c r="M54" s="28">
        <v>2.41</v>
      </c>
      <c r="N54" s="28">
        <v>4.1399999999999997</v>
      </c>
      <c r="O54" s="28">
        <v>2.0499999999999998</v>
      </c>
    </row>
    <row r="55" spans="1:15" s="9" customFormat="1" ht="15.75" customHeight="1" x14ac:dyDescent="0.15">
      <c r="A55" s="1"/>
      <c r="B55" s="18" t="s">
        <v>67</v>
      </c>
      <c r="C55" s="27">
        <v>1.1200000000000001</v>
      </c>
      <c r="D55" s="28">
        <v>1.49</v>
      </c>
      <c r="E55" s="28">
        <v>1.18</v>
      </c>
      <c r="F55" s="28">
        <v>2.13</v>
      </c>
      <c r="G55" s="28">
        <v>2.52</v>
      </c>
      <c r="H55" s="28">
        <v>2.68</v>
      </c>
      <c r="I55" s="28">
        <v>6.08</v>
      </c>
      <c r="J55" s="28">
        <v>4.66</v>
      </c>
      <c r="K55" s="28">
        <v>2.97</v>
      </c>
      <c r="L55" s="27">
        <v>2.86</v>
      </c>
      <c r="M55" s="28">
        <v>4.4000000000000004</v>
      </c>
      <c r="N55" s="28">
        <v>3.63</v>
      </c>
      <c r="O55" s="28">
        <v>1.1100000000000001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1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16" customWidth="1"/>
    <col min="3" max="15" width="7.625" style="16" customWidth="1"/>
    <col min="16" max="16384" width="9" style="1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30" t="s">
        <v>99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6" t="s">
        <v>81</v>
      </c>
      <c r="O4" s="25" t="s">
        <v>70</v>
      </c>
    </row>
    <row r="5" spans="1:15" s="9" customFormat="1" ht="15" customHeight="1" x14ac:dyDescent="0.15">
      <c r="A5" s="1"/>
      <c r="B5" s="32" t="s">
        <v>2</v>
      </c>
      <c r="C5" s="8" t="s">
        <v>3</v>
      </c>
      <c r="D5" s="34" t="s">
        <v>4</v>
      </c>
      <c r="E5" s="35"/>
      <c r="F5" s="35"/>
      <c r="G5" s="35"/>
      <c r="H5" s="35"/>
      <c r="I5" s="36"/>
      <c r="J5" s="34" t="s">
        <v>5</v>
      </c>
      <c r="K5" s="35"/>
      <c r="L5" s="36"/>
      <c r="M5" s="34" t="s">
        <v>6</v>
      </c>
      <c r="N5" s="35"/>
      <c r="O5" s="35"/>
    </row>
    <row r="6" spans="1:15" s="9" customFormat="1" ht="15" customHeight="1" x14ac:dyDescent="0.15">
      <c r="A6" s="1"/>
      <c r="B6" s="33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9" customFormat="1" ht="15.75" customHeight="1" x14ac:dyDescent="0.15">
      <c r="A8" s="1"/>
      <c r="B8" s="18" t="s">
        <v>20</v>
      </c>
      <c r="C8" s="27">
        <v>0.09</v>
      </c>
      <c r="D8" s="28">
        <v>0.14000000000000001</v>
      </c>
      <c r="E8" s="28">
        <v>0.42</v>
      </c>
      <c r="F8" s="28">
        <v>0.45</v>
      </c>
      <c r="G8" s="28">
        <v>0.42</v>
      </c>
      <c r="H8" s="28">
        <v>0.8</v>
      </c>
      <c r="I8" s="28">
        <v>0.68</v>
      </c>
      <c r="J8" s="28">
        <v>0.72</v>
      </c>
      <c r="K8" s="28">
        <v>0.7</v>
      </c>
      <c r="L8" s="27">
        <v>0.67</v>
      </c>
      <c r="M8" s="28">
        <v>0.77</v>
      </c>
      <c r="N8" s="28">
        <v>0.68</v>
      </c>
      <c r="O8" s="28">
        <v>0.85</v>
      </c>
    </row>
    <row r="9" spans="1:15" s="9" customFormat="1" ht="21" customHeight="1" x14ac:dyDescent="0.15">
      <c r="A9" s="26"/>
      <c r="B9" s="18" t="s">
        <v>21</v>
      </c>
      <c r="C9" s="27">
        <v>0.37</v>
      </c>
      <c r="D9" s="28">
        <v>0.16</v>
      </c>
      <c r="E9" s="28">
        <v>1.2</v>
      </c>
      <c r="F9" s="28">
        <v>0.87</v>
      </c>
      <c r="G9" s="28">
        <v>0.46</v>
      </c>
      <c r="H9" s="28">
        <v>0.19</v>
      </c>
      <c r="I9" s="28">
        <v>0.53</v>
      </c>
      <c r="J9" s="28">
        <v>0.95</v>
      </c>
      <c r="K9" s="28">
        <v>1.18</v>
      </c>
      <c r="L9" s="27">
        <v>7.0000000000000007E-2</v>
      </c>
      <c r="M9" s="28">
        <v>2.0499999999999998</v>
      </c>
      <c r="N9" s="28">
        <v>1.66</v>
      </c>
      <c r="O9" s="28">
        <v>0.4</v>
      </c>
    </row>
    <row r="10" spans="1:15" s="9" customFormat="1" ht="15.75" customHeight="1" x14ac:dyDescent="0.15">
      <c r="A10" s="26"/>
      <c r="B10" s="18" t="s">
        <v>22</v>
      </c>
      <c r="C10" s="27" t="s">
        <v>100</v>
      </c>
      <c r="D10" s="28">
        <v>0.57999999999999996</v>
      </c>
      <c r="E10" s="28">
        <v>1.02</v>
      </c>
      <c r="F10" s="28">
        <v>0.97</v>
      </c>
      <c r="G10" s="28">
        <v>1.91</v>
      </c>
      <c r="H10" s="28">
        <v>0.69</v>
      </c>
      <c r="I10" s="28">
        <v>1.06</v>
      </c>
      <c r="J10" s="28">
        <v>1.19</v>
      </c>
      <c r="K10" s="28">
        <v>1.93</v>
      </c>
      <c r="L10" s="27">
        <v>1.67</v>
      </c>
      <c r="M10" s="28">
        <v>2.06</v>
      </c>
      <c r="N10" s="28">
        <v>1.76</v>
      </c>
      <c r="O10" s="28">
        <v>0.96</v>
      </c>
    </row>
    <row r="11" spans="1:15" s="9" customFormat="1" ht="15.75" customHeight="1" x14ac:dyDescent="0.15">
      <c r="A11" s="26"/>
      <c r="B11" s="18" t="s">
        <v>23</v>
      </c>
      <c r="C11" s="27">
        <v>0.12</v>
      </c>
      <c r="D11" s="28" t="s">
        <v>100</v>
      </c>
      <c r="E11" s="28">
        <v>0.34</v>
      </c>
      <c r="F11" s="28">
        <v>0.67</v>
      </c>
      <c r="G11" s="28">
        <v>0.69</v>
      </c>
      <c r="H11" s="28">
        <v>0.61</v>
      </c>
      <c r="I11" s="28">
        <v>0.42</v>
      </c>
      <c r="J11" s="28">
        <v>0.6</v>
      </c>
      <c r="K11" s="28">
        <v>0.52</v>
      </c>
      <c r="L11" s="27">
        <v>1.03</v>
      </c>
      <c r="M11" s="28">
        <v>1.0900000000000001</v>
      </c>
      <c r="N11" s="28">
        <v>1.54</v>
      </c>
      <c r="O11" s="28">
        <v>2.0299999999999998</v>
      </c>
    </row>
    <row r="12" spans="1:15" s="9" customFormat="1" ht="15.75" customHeight="1" x14ac:dyDescent="0.15">
      <c r="A12" s="20"/>
      <c r="B12" s="18" t="s">
        <v>24</v>
      </c>
      <c r="C12" s="27">
        <v>0.45</v>
      </c>
      <c r="D12" s="28" t="s">
        <v>100</v>
      </c>
      <c r="E12" s="28">
        <v>0.38</v>
      </c>
      <c r="F12" s="28">
        <v>1.04</v>
      </c>
      <c r="G12" s="28">
        <v>0.65</v>
      </c>
      <c r="H12" s="28">
        <v>0.86</v>
      </c>
      <c r="I12" s="28" t="s">
        <v>100</v>
      </c>
      <c r="J12" s="28">
        <v>1.72</v>
      </c>
      <c r="K12" s="28">
        <v>2.19</v>
      </c>
      <c r="L12" s="27">
        <v>1.21</v>
      </c>
      <c r="M12" s="28">
        <v>1.6</v>
      </c>
      <c r="N12" s="28">
        <v>0.19</v>
      </c>
      <c r="O12" s="28">
        <v>0.3</v>
      </c>
    </row>
    <row r="13" spans="1:15" s="9" customFormat="1" ht="15.75" customHeight="1" x14ac:dyDescent="0.15">
      <c r="A13" s="26"/>
      <c r="B13" s="18" t="s">
        <v>25</v>
      </c>
      <c r="C13" s="27" t="s">
        <v>100</v>
      </c>
      <c r="D13" s="28">
        <v>0.18</v>
      </c>
      <c r="E13" s="28">
        <v>0.39</v>
      </c>
      <c r="F13" s="28">
        <v>0.78</v>
      </c>
      <c r="G13" s="28">
        <v>1.01</v>
      </c>
      <c r="H13" s="28">
        <v>1.1299999999999999</v>
      </c>
      <c r="I13" s="28">
        <v>0.56999999999999995</v>
      </c>
      <c r="J13" s="28">
        <v>1.2</v>
      </c>
      <c r="K13" s="28">
        <v>0.7</v>
      </c>
      <c r="L13" s="27">
        <v>1.39</v>
      </c>
      <c r="M13" s="28" t="s">
        <v>100</v>
      </c>
      <c r="N13" s="28">
        <v>1.25</v>
      </c>
      <c r="O13" s="28">
        <v>2.4500000000000002</v>
      </c>
    </row>
    <row r="14" spans="1:15" s="9" customFormat="1" ht="21" customHeight="1" x14ac:dyDescent="0.15">
      <c r="A14" s="26"/>
      <c r="B14" s="18" t="s">
        <v>26</v>
      </c>
      <c r="C14" s="27">
        <v>0.18</v>
      </c>
      <c r="D14" s="28">
        <v>0.8</v>
      </c>
      <c r="E14" s="28">
        <v>0.85</v>
      </c>
      <c r="F14" s="28">
        <v>0.37</v>
      </c>
      <c r="G14" s="28" t="s">
        <v>100</v>
      </c>
      <c r="H14" s="28">
        <v>1.25</v>
      </c>
      <c r="I14" s="28">
        <v>1.19</v>
      </c>
      <c r="J14" s="28">
        <v>0.88</v>
      </c>
      <c r="K14" s="28">
        <v>0.73</v>
      </c>
      <c r="L14" s="27">
        <v>0.82</v>
      </c>
      <c r="M14" s="28">
        <v>1.1000000000000001</v>
      </c>
      <c r="N14" s="28">
        <v>0.41</v>
      </c>
      <c r="O14" s="28">
        <v>0.52</v>
      </c>
    </row>
    <row r="15" spans="1:15" s="9" customFormat="1" ht="15.75" customHeight="1" x14ac:dyDescent="0.15">
      <c r="A15" s="26"/>
      <c r="B15" s="18" t="s">
        <v>27</v>
      </c>
      <c r="C15" s="27">
        <v>0.7</v>
      </c>
      <c r="D15" s="28">
        <v>0.79</v>
      </c>
      <c r="E15" s="28">
        <v>0.42</v>
      </c>
      <c r="F15" s="28">
        <v>0.98</v>
      </c>
      <c r="G15" s="28">
        <v>1.64</v>
      </c>
      <c r="H15" s="28">
        <v>1.39</v>
      </c>
      <c r="I15" s="28">
        <v>1.1399999999999999</v>
      </c>
      <c r="J15" s="28">
        <v>0.55000000000000004</v>
      </c>
      <c r="K15" s="28">
        <v>1.56</v>
      </c>
      <c r="L15" s="27">
        <v>1.1399999999999999</v>
      </c>
      <c r="M15" s="28">
        <v>0.94</v>
      </c>
      <c r="N15" s="28">
        <v>0.66</v>
      </c>
      <c r="O15" s="28">
        <v>0.24</v>
      </c>
    </row>
    <row r="16" spans="1:15" s="9" customFormat="1" ht="15.75" customHeight="1" x14ac:dyDescent="0.15">
      <c r="A16" s="26"/>
      <c r="B16" s="18" t="s">
        <v>28</v>
      </c>
      <c r="C16" s="27" t="s">
        <v>100</v>
      </c>
      <c r="D16" s="28">
        <v>0.37</v>
      </c>
      <c r="E16" s="28">
        <v>1.44</v>
      </c>
      <c r="F16" s="28">
        <v>0.34</v>
      </c>
      <c r="G16" s="28">
        <v>0.41</v>
      </c>
      <c r="H16" s="28">
        <v>0.4</v>
      </c>
      <c r="I16" s="28">
        <v>0.15</v>
      </c>
      <c r="J16" s="28">
        <v>1.21</v>
      </c>
      <c r="K16" s="28">
        <v>1.0900000000000001</v>
      </c>
      <c r="L16" s="27">
        <v>0.63</v>
      </c>
      <c r="M16" s="28">
        <v>1.1599999999999999</v>
      </c>
      <c r="N16" s="28">
        <v>2.41</v>
      </c>
      <c r="O16" s="28">
        <v>1.39</v>
      </c>
    </row>
    <row r="17" spans="1:15" s="9" customFormat="1" ht="15.75" customHeight="1" x14ac:dyDescent="0.15">
      <c r="A17" s="26"/>
      <c r="B17" s="18" t="s">
        <v>29</v>
      </c>
      <c r="C17" s="27">
        <v>0.81</v>
      </c>
      <c r="D17" s="28">
        <v>0.42</v>
      </c>
      <c r="E17" s="28">
        <v>0.38</v>
      </c>
      <c r="F17" s="28">
        <v>0.23</v>
      </c>
      <c r="G17" s="28">
        <v>1.03</v>
      </c>
      <c r="H17" s="28">
        <v>0.6</v>
      </c>
      <c r="I17" s="28">
        <v>1.25</v>
      </c>
      <c r="J17" s="28">
        <v>1.2</v>
      </c>
      <c r="K17" s="28">
        <v>0.75</v>
      </c>
      <c r="L17" s="27">
        <v>0.98</v>
      </c>
      <c r="M17" s="28">
        <v>0.89</v>
      </c>
      <c r="N17" s="28">
        <v>0.19</v>
      </c>
      <c r="O17" s="28">
        <v>1.64</v>
      </c>
    </row>
    <row r="18" spans="1:15" s="9" customFormat="1" ht="15.75" customHeight="1" x14ac:dyDescent="0.15">
      <c r="A18" s="26"/>
      <c r="B18" s="18" t="s">
        <v>30</v>
      </c>
      <c r="C18" s="27">
        <v>0.17</v>
      </c>
      <c r="D18" s="28">
        <v>0.81</v>
      </c>
      <c r="E18" s="28">
        <v>0.83</v>
      </c>
      <c r="F18" s="28">
        <v>0.82</v>
      </c>
      <c r="G18" s="28">
        <v>0.46</v>
      </c>
      <c r="H18" s="28">
        <v>1.25</v>
      </c>
      <c r="I18" s="28">
        <v>1.17</v>
      </c>
      <c r="J18" s="28">
        <v>1.06</v>
      </c>
      <c r="K18" s="28">
        <v>1.01</v>
      </c>
      <c r="L18" s="27">
        <v>0.64</v>
      </c>
      <c r="M18" s="28">
        <v>0.66</v>
      </c>
      <c r="N18" s="28">
        <v>0.81</v>
      </c>
      <c r="O18" s="28">
        <v>1.96</v>
      </c>
    </row>
    <row r="19" spans="1:15" s="9" customFormat="1" ht="21" customHeight="1" x14ac:dyDescent="0.15">
      <c r="A19" s="26"/>
      <c r="B19" s="18" t="s">
        <v>31</v>
      </c>
      <c r="C19" s="27" t="s">
        <v>100</v>
      </c>
      <c r="D19" s="28">
        <v>0.45</v>
      </c>
      <c r="E19" s="28">
        <v>0.5</v>
      </c>
      <c r="F19" s="28">
        <v>0.85</v>
      </c>
      <c r="G19" s="28" t="s">
        <v>100</v>
      </c>
      <c r="H19" s="28">
        <v>0.91</v>
      </c>
      <c r="I19" s="28">
        <v>0.36</v>
      </c>
      <c r="J19" s="28">
        <v>0.11</v>
      </c>
      <c r="K19" s="28">
        <v>0.64</v>
      </c>
      <c r="L19" s="27">
        <v>0.72</v>
      </c>
      <c r="M19" s="28">
        <v>0.84</v>
      </c>
      <c r="N19" s="28">
        <v>0.01</v>
      </c>
      <c r="O19" s="28">
        <v>0.52</v>
      </c>
    </row>
    <row r="20" spans="1:15" s="9" customFormat="1" ht="15.75" customHeight="1" x14ac:dyDescent="0.15">
      <c r="A20" s="26"/>
      <c r="B20" s="18" t="s">
        <v>32</v>
      </c>
      <c r="C20" s="27" t="s">
        <v>100</v>
      </c>
      <c r="D20" s="28" t="s">
        <v>100</v>
      </c>
      <c r="E20" s="28">
        <v>0.19</v>
      </c>
      <c r="F20" s="28">
        <v>0.6</v>
      </c>
      <c r="G20" s="28">
        <v>0.52</v>
      </c>
      <c r="H20" s="28">
        <v>1.41</v>
      </c>
      <c r="I20" s="28">
        <v>0.88</v>
      </c>
      <c r="J20" s="28">
        <v>0.57999999999999996</v>
      </c>
      <c r="K20" s="28">
        <v>0.91</v>
      </c>
      <c r="L20" s="27">
        <v>0.8</v>
      </c>
      <c r="M20" s="28">
        <v>0.82</v>
      </c>
      <c r="N20" s="28">
        <v>0.1</v>
      </c>
      <c r="O20" s="28">
        <v>0.99</v>
      </c>
    </row>
    <row r="21" spans="1:15" s="9" customFormat="1" ht="15.75" customHeight="1" x14ac:dyDescent="0.15">
      <c r="A21" s="26"/>
      <c r="B21" s="18" t="s">
        <v>33</v>
      </c>
      <c r="C21" s="27" t="s">
        <v>100</v>
      </c>
      <c r="D21" s="28" t="s">
        <v>100</v>
      </c>
      <c r="E21" s="28">
        <v>0.41</v>
      </c>
      <c r="F21" s="28">
        <v>0.87</v>
      </c>
      <c r="G21" s="28" t="s">
        <v>100</v>
      </c>
      <c r="H21" s="28">
        <v>0.84</v>
      </c>
      <c r="I21" s="28">
        <v>0.75</v>
      </c>
      <c r="J21" s="28">
        <v>0.34</v>
      </c>
      <c r="K21" s="28">
        <v>0.6</v>
      </c>
      <c r="L21" s="27">
        <v>0.45</v>
      </c>
      <c r="M21" s="28">
        <v>0.32</v>
      </c>
      <c r="N21" s="28">
        <v>0.38</v>
      </c>
      <c r="O21" s="28">
        <v>0.49</v>
      </c>
    </row>
    <row r="22" spans="1:15" s="9" customFormat="1" ht="15.75" customHeight="1" x14ac:dyDescent="0.15">
      <c r="A22" s="26"/>
      <c r="B22" s="18" t="s">
        <v>34</v>
      </c>
      <c r="C22" s="27" t="s">
        <v>100</v>
      </c>
      <c r="D22" s="28" t="s">
        <v>100</v>
      </c>
      <c r="E22" s="28">
        <v>0.37</v>
      </c>
      <c r="F22" s="28" t="s">
        <v>100</v>
      </c>
      <c r="G22" s="28">
        <v>0.36</v>
      </c>
      <c r="H22" s="28">
        <v>0.72</v>
      </c>
      <c r="I22" s="28">
        <v>0.87</v>
      </c>
      <c r="J22" s="28">
        <v>1.3</v>
      </c>
      <c r="K22" s="28">
        <v>0.32</v>
      </c>
      <c r="L22" s="27">
        <v>0.44</v>
      </c>
      <c r="M22" s="28">
        <v>0.14000000000000001</v>
      </c>
      <c r="N22" s="28">
        <v>0.38</v>
      </c>
      <c r="O22" s="28">
        <v>1.1200000000000001</v>
      </c>
    </row>
    <row r="23" spans="1:15" s="9" customFormat="1" ht="15.75" customHeight="1" x14ac:dyDescent="0.15">
      <c r="A23" s="26"/>
      <c r="B23" s="18" t="s">
        <v>35</v>
      </c>
      <c r="C23" s="27">
        <v>0.16</v>
      </c>
      <c r="D23" s="28" t="s">
        <v>100</v>
      </c>
      <c r="E23" s="28" t="s">
        <v>100</v>
      </c>
      <c r="F23" s="28">
        <v>0.53</v>
      </c>
      <c r="G23" s="28">
        <v>0.36</v>
      </c>
      <c r="H23" s="28">
        <v>0.75</v>
      </c>
      <c r="I23" s="28">
        <v>0.37</v>
      </c>
      <c r="J23" s="28">
        <v>0.45</v>
      </c>
      <c r="K23" s="28">
        <v>0.7</v>
      </c>
      <c r="L23" s="27">
        <v>0.28999999999999998</v>
      </c>
      <c r="M23" s="28">
        <v>1.35</v>
      </c>
      <c r="N23" s="28">
        <v>0.52</v>
      </c>
      <c r="O23" s="28">
        <v>1.99</v>
      </c>
    </row>
    <row r="24" spans="1:15" s="9" customFormat="1" ht="21" customHeight="1" x14ac:dyDescent="0.15">
      <c r="A24" s="26"/>
      <c r="B24" s="18" t="s">
        <v>36</v>
      </c>
      <c r="C24" s="27" t="s">
        <v>100</v>
      </c>
      <c r="D24" s="28">
        <v>0.24</v>
      </c>
      <c r="E24" s="28">
        <v>0.49</v>
      </c>
      <c r="F24" s="28" t="s">
        <v>100</v>
      </c>
      <c r="G24" s="28">
        <v>0.48</v>
      </c>
      <c r="H24" s="28">
        <v>0.56000000000000005</v>
      </c>
      <c r="I24" s="28">
        <v>0.22</v>
      </c>
      <c r="J24" s="28">
        <v>1.21</v>
      </c>
      <c r="K24" s="28">
        <v>0.65</v>
      </c>
      <c r="L24" s="27">
        <v>0.95</v>
      </c>
      <c r="M24" s="28">
        <v>1.97</v>
      </c>
      <c r="N24" s="28">
        <v>0.72</v>
      </c>
      <c r="O24" s="28">
        <v>1.49</v>
      </c>
    </row>
    <row r="25" spans="1:15" s="9" customFormat="1" ht="15.75" customHeight="1" x14ac:dyDescent="0.15">
      <c r="A25" s="26"/>
      <c r="B25" s="18" t="s">
        <v>37</v>
      </c>
      <c r="C25" s="27" t="s">
        <v>100</v>
      </c>
      <c r="D25" s="28">
        <v>0.59</v>
      </c>
      <c r="E25" s="28">
        <v>0.36</v>
      </c>
      <c r="F25" s="28">
        <v>0.57999999999999996</v>
      </c>
      <c r="G25" s="28">
        <v>0.18</v>
      </c>
      <c r="H25" s="28">
        <v>0.28000000000000003</v>
      </c>
      <c r="I25" s="28">
        <v>0.84</v>
      </c>
      <c r="J25" s="28">
        <v>0.61</v>
      </c>
      <c r="K25" s="28">
        <v>0.27</v>
      </c>
      <c r="L25" s="27">
        <v>0.63</v>
      </c>
      <c r="M25" s="28">
        <v>0.17</v>
      </c>
      <c r="N25" s="28">
        <v>1.28</v>
      </c>
      <c r="O25" s="28">
        <v>1.46</v>
      </c>
    </row>
    <row r="26" spans="1:15" s="9" customFormat="1" ht="15.75" customHeight="1" x14ac:dyDescent="0.15">
      <c r="A26" s="1"/>
      <c r="B26" s="18" t="s">
        <v>38</v>
      </c>
      <c r="C26" s="27">
        <v>0.37</v>
      </c>
      <c r="D26" s="28" t="s">
        <v>100</v>
      </c>
      <c r="E26" s="28" t="s">
        <v>100</v>
      </c>
      <c r="F26" s="28">
        <v>0.36</v>
      </c>
      <c r="G26" s="28">
        <v>0.2</v>
      </c>
      <c r="H26" s="28">
        <v>0.22</v>
      </c>
      <c r="I26" s="28" t="s">
        <v>100</v>
      </c>
      <c r="J26" s="28">
        <v>0.9</v>
      </c>
      <c r="K26" s="28">
        <v>0.25</v>
      </c>
      <c r="L26" s="27">
        <v>0.66</v>
      </c>
      <c r="M26" s="28">
        <v>1</v>
      </c>
      <c r="N26" s="28">
        <v>0.68</v>
      </c>
      <c r="O26" s="28">
        <v>0.96</v>
      </c>
    </row>
    <row r="27" spans="1:15" s="9" customFormat="1" ht="15.75" customHeight="1" x14ac:dyDescent="0.15">
      <c r="A27" s="20"/>
      <c r="B27" s="18" t="s">
        <v>39</v>
      </c>
      <c r="C27" s="27">
        <v>0.12</v>
      </c>
      <c r="D27" s="28">
        <v>0.16</v>
      </c>
      <c r="E27" s="28" t="s">
        <v>100</v>
      </c>
      <c r="F27" s="28">
        <v>0.12</v>
      </c>
      <c r="G27" s="28">
        <v>0.6</v>
      </c>
      <c r="H27" s="28">
        <v>0.23</v>
      </c>
      <c r="I27" s="28">
        <v>0.55000000000000004</v>
      </c>
      <c r="J27" s="28">
        <v>1.58</v>
      </c>
      <c r="K27" s="28">
        <v>0.21</v>
      </c>
      <c r="L27" s="27">
        <v>0.99</v>
      </c>
      <c r="M27" s="28" t="s">
        <v>100</v>
      </c>
      <c r="N27" s="28">
        <v>0.45</v>
      </c>
      <c r="O27" s="28">
        <v>0.45</v>
      </c>
    </row>
    <row r="28" spans="1:15" s="9" customFormat="1" ht="15.75" customHeight="1" x14ac:dyDescent="0.15">
      <c r="A28" s="26"/>
      <c r="B28" s="18" t="s">
        <v>40</v>
      </c>
      <c r="C28" s="27" t="s">
        <v>100</v>
      </c>
      <c r="D28" s="28" t="s">
        <v>100</v>
      </c>
      <c r="E28" s="28">
        <v>0.74</v>
      </c>
      <c r="F28" s="28">
        <v>0.45</v>
      </c>
      <c r="G28" s="28">
        <v>0.88</v>
      </c>
      <c r="H28" s="28">
        <v>0.57999999999999996</v>
      </c>
      <c r="I28" s="28">
        <v>0.63</v>
      </c>
      <c r="J28" s="28">
        <v>0.76</v>
      </c>
      <c r="K28" s="28">
        <v>0.42</v>
      </c>
      <c r="L28" s="27">
        <v>0.52</v>
      </c>
      <c r="M28" s="28">
        <v>0.66</v>
      </c>
      <c r="N28" s="28">
        <v>0.32</v>
      </c>
      <c r="O28" s="28">
        <v>0.34</v>
      </c>
    </row>
    <row r="29" spans="1:15" s="9" customFormat="1" ht="21" customHeight="1" x14ac:dyDescent="0.15">
      <c r="A29" s="26"/>
      <c r="B29" s="18" t="s">
        <v>41</v>
      </c>
      <c r="C29" s="27" t="s">
        <v>100</v>
      </c>
      <c r="D29" s="28" t="s">
        <v>100</v>
      </c>
      <c r="E29" s="28">
        <v>0.17</v>
      </c>
      <c r="F29" s="28">
        <v>0.22</v>
      </c>
      <c r="G29" s="28">
        <v>0.39</v>
      </c>
      <c r="H29" s="28">
        <v>1</v>
      </c>
      <c r="I29" s="28">
        <v>1</v>
      </c>
      <c r="J29" s="28">
        <v>0.62</v>
      </c>
      <c r="K29" s="28">
        <v>0.73</v>
      </c>
      <c r="L29" s="27">
        <v>0.6</v>
      </c>
      <c r="M29" s="28">
        <v>0.92</v>
      </c>
      <c r="N29" s="28">
        <v>0.53</v>
      </c>
      <c r="O29" s="28" t="s">
        <v>100</v>
      </c>
    </row>
    <row r="30" spans="1:15" s="9" customFormat="1" ht="15.75" customHeight="1" x14ac:dyDescent="0.15">
      <c r="A30" s="26"/>
      <c r="B30" s="18" t="s">
        <v>42</v>
      </c>
      <c r="C30" s="27" t="s">
        <v>100</v>
      </c>
      <c r="D30" s="28" t="s">
        <v>100</v>
      </c>
      <c r="E30" s="28">
        <v>0.42</v>
      </c>
      <c r="F30" s="28">
        <v>0.37</v>
      </c>
      <c r="G30" s="28">
        <v>0.19</v>
      </c>
      <c r="H30" s="28">
        <v>0.49</v>
      </c>
      <c r="I30" s="28">
        <v>1.39</v>
      </c>
      <c r="J30" s="28">
        <v>0.45</v>
      </c>
      <c r="K30" s="28">
        <v>0.47</v>
      </c>
      <c r="L30" s="27">
        <v>0.56000000000000005</v>
      </c>
      <c r="M30" s="28">
        <v>1.26</v>
      </c>
      <c r="N30" s="28">
        <v>0.91</v>
      </c>
      <c r="O30" s="28">
        <v>1.28</v>
      </c>
    </row>
    <row r="31" spans="1:15" s="9" customFormat="1" ht="15.75" customHeight="1" x14ac:dyDescent="0.15">
      <c r="A31" s="26"/>
      <c r="B31" s="18" t="s">
        <v>43</v>
      </c>
      <c r="C31" s="27" t="s">
        <v>100</v>
      </c>
      <c r="D31" s="28">
        <v>0.14000000000000001</v>
      </c>
      <c r="E31" s="28">
        <v>0.82</v>
      </c>
      <c r="F31" s="28" t="s">
        <v>100</v>
      </c>
      <c r="G31" s="28">
        <v>0.44</v>
      </c>
      <c r="H31" s="28">
        <v>1.19</v>
      </c>
      <c r="I31" s="28">
        <v>0.94</v>
      </c>
      <c r="J31" s="28">
        <v>0.21</v>
      </c>
      <c r="K31" s="28">
        <v>0.34</v>
      </c>
      <c r="L31" s="27">
        <v>0.86</v>
      </c>
      <c r="M31" s="28">
        <v>1.22</v>
      </c>
      <c r="N31" s="28">
        <v>0.03</v>
      </c>
      <c r="O31" s="28">
        <v>0.76</v>
      </c>
    </row>
    <row r="32" spans="1:15" s="9" customFormat="1" ht="15.75" customHeight="1" x14ac:dyDescent="0.15">
      <c r="A32" s="26"/>
      <c r="B32" s="18" t="s">
        <v>44</v>
      </c>
      <c r="C32" s="27" t="s">
        <v>100</v>
      </c>
      <c r="D32" s="28" t="s">
        <v>100</v>
      </c>
      <c r="E32" s="28">
        <v>0.35</v>
      </c>
      <c r="F32" s="28">
        <v>0.21</v>
      </c>
      <c r="G32" s="28" t="s">
        <v>100</v>
      </c>
      <c r="H32" s="28">
        <v>0.15</v>
      </c>
      <c r="I32" s="28">
        <v>0.28000000000000003</v>
      </c>
      <c r="J32" s="28">
        <v>0.53</v>
      </c>
      <c r="K32" s="28">
        <v>0.52</v>
      </c>
      <c r="L32" s="27">
        <v>0.21</v>
      </c>
      <c r="M32" s="28">
        <v>0.18</v>
      </c>
      <c r="N32" s="28">
        <v>0.98</v>
      </c>
      <c r="O32" s="28">
        <v>0.22</v>
      </c>
    </row>
    <row r="33" spans="1:15" s="9" customFormat="1" ht="15.75" customHeight="1" x14ac:dyDescent="0.15">
      <c r="A33" s="26"/>
      <c r="B33" s="18" t="s">
        <v>45</v>
      </c>
      <c r="C33" s="27" t="s">
        <v>100</v>
      </c>
      <c r="D33" s="28" t="s">
        <v>100</v>
      </c>
      <c r="E33" s="28">
        <v>0.2</v>
      </c>
      <c r="F33" s="28" t="s">
        <v>100</v>
      </c>
      <c r="G33" s="28">
        <v>0.18</v>
      </c>
      <c r="H33" s="28">
        <v>0.22</v>
      </c>
      <c r="I33" s="28">
        <v>0.41</v>
      </c>
      <c r="J33" s="28">
        <v>0.1</v>
      </c>
      <c r="K33" s="28">
        <v>0.37</v>
      </c>
      <c r="L33" s="27">
        <v>0.27</v>
      </c>
      <c r="M33" s="28">
        <v>0.94</v>
      </c>
      <c r="N33" s="28">
        <v>1.03</v>
      </c>
      <c r="O33" s="28">
        <v>2.21</v>
      </c>
    </row>
    <row r="34" spans="1:15" s="9" customFormat="1" ht="21" customHeight="1" x14ac:dyDescent="0.15">
      <c r="A34" s="26"/>
      <c r="B34" s="18" t="s">
        <v>46</v>
      </c>
      <c r="C34" s="27" t="s">
        <v>100</v>
      </c>
      <c r="D34" s="28" t="s">
        <v>100</v>
      </c>
      <c r="E34" s="28">
        <v>0.18</v>
      </c>
      <c r="F34" s="28">
        <v>0.7</v>
      </c>
      <c r="G34" s="28" t="s">
        <v>100</v>
      </c>
      <c r="H34" s="28">
        <v>0.56999999999999995</v>
      </c>
      <c r="I34" s="28" t="s">
        <v>100</v>
      </c>
      <c r="J34" s="28">
        <v>0.23</v>
      </c>
      <c r="K34" s="28">
        <v>0.77</v>
      </c>
      <c r="L34" s="27">
        <v>0.81</v>
      </c>
      <c r="M34" s="28">
        <v>1.33</v>
      </c>
      <c r="N34" s="28">
        <v>0.8</v>
      </c>
      <c r="O34" s="28">
        <v>0.23</v>
      </c>
    </row>
    <row r="35" spans="1:15" s="9" customFormat="1" ht="15.75" customHeight="1" x14ac:dyDescent="0.15">
      <c r="A35" s="26"/>
      <c r="B35" s="18" t="s">
        <v>47</v>
      </c>
      <c r="C35" s="27">
        <v>0.14000000000000001</v>
      </c>
      <c r="D35" s="28" t="s">
        <v>100</v>
      </c>
      <c r="E35" s="28">
        <v>0.18</v>
      </c>
      <c r="F35" s="28">
        <v>0.18</v>
      </c>
      <c r="G35" s="28" t="s">
        <v>100</v>
      </c>
      <c r="H35" s="28">
        <v>1.29</v>
      </c>
      <c r="I35" s="28">
        <v>0.7</v>
      </c>
      <c r="J35" s="28">
        <v>0.94</v>
      </c>
      <c r="K35" s="28">
        <v>0.36</v>
      </c>
      <c r="L35" s="27">
        <v>1.22</v>
      </c>
      <c r="M35" s="28">
        <v>0.16</v>
      </c>
      <c r="N35" s="28">
        <v>1.21</v>
      </c>
      <c r="O35" s="28">
        <v>0.84</v>
      </c>
    </row>
    <row r="36" spans="1:15" s="9" customFormat="1" ht="15.75" customHeight="1" x14ac:dyDescent="0.15">
      <c r="A36" s="26"/>
      <c r="B36" s="18" t="s">
        <v>48</v>
      </c>
      <c r="C36" s="27" t="s">
        <v>100</v>
      </c>
      <c r="D36" s="28" t="s">
        <v>100</v>
      </c>
      <c r="E36" s="28">
        <v>0.39</v>
      </c>
      <c r="F36" s="28" t="s">
        <v>100</v>
      </c>
      <c r="G36" s="28">
        <v>0.75</v>
      </c>
      <c r="H36" s="28">
        <v>0.6</v>
      </c>
      <c r="I36" s="28">
        <v>0.15</v>
      </c>
      <c r="J36" s="28">
        <v>0.75</v>
      </c>
      <c r="K36" s="28">
        <v>1.06</v>
      </c>
      <c r="L36" s="27">
        <v>0.49</v>
      </c>
      <c r="M36" s="28">
        <v>0.23</v>
      </c>
      <c r="N36" s="28">
        <v>0.26</v>
      </c>
      <c r="O36" s="28">
        <v>0.3</v>
      </c>
    </row>
    <row r="37" spans="1:15" s="9" customFormat="1" ht="15.75" customHeight="1" x14ac:dyDescent="0.15">
      <c r="A37" s="26"/>
      <c r="B37" s="18" t="s">
        <v>49</v>
      </c>
      <c r="C37" s="27" t="s">
        <v>100</v>
      </c>
      <c r="D37" s="28" t="s">
        <v>100</v>
      </c>
      <c r="E37" s="28">
        <v>0.31</v>
      </c>
      <c r="F37" s="28">
        <v>0.53</v>
      </c>
      <c r="G37" s="28" t="s">
        <v>100</v>
      </c>
      <c r="H37" s="28">
        <v>0.45</v>
      </c>
      <c r="I37" s="28">
        <v>1.55</v>
      </c>
      <c r="J37" s="28">
        <v>0.52</v>
      </c>
      <c r="K37" s="28">
        <v>0.72</v>
      </c>
      <c r="L37" s="27">
        <v>0.64</v>
      </c>
      <c r="M37" s="28">
        <v>0.97</v>
      </c>
      <c r="N37" s="28">
        <v>0.24</v>
      </c>
      <c r="O37" s="28">
        <v>1.37</v>
      </c>
    </row>
    <row r="38" spans="1:15" s="9" customFormat="1" ht="15.75" customHeight="1" x14ac:dyDescent="0.15">
      <c r="A38" s="26"/>
      <c r="B38" s="18" t="s">
        <v>50</v>
      </c>
      <c r="C38" s="27">
        <v>0.19</v>
      </c>
      <c r="D38" s="28">
        <v>0.7</v>
      </c>
      <c r="E38" s="28" t="s">
        <v>100</v>
      </c>
      <c r="F38" s="28">
        <v>1.36</v>
      </c>
      <c r="G38" s="28">
        <v>1.71</v>
      </c>
      <c r="H38" s="28">
        <v>0.78</v>
      </c>
      <c r="I38" s="28">
        <v>0.5</v>
      </c>
      <c r="J38" s="28">
        <v>0.11</v>
      </c>
      <c r="K38" s="28">
        <v>0.8</v>
      </c>
      <c r="L38" s="27">
        <v>1.01</v>
      </c>
      <c r="M38" s="28">
        <v>0.25</v>
      </c>
      <c r="N38" s="28">
        <v>0.91</v>
      </c>
      <c r="O38" s="28">
        <v>1.28</v>
      </c>
    </row>
    <row r="39" spans="1:15" s="9" customFormat="1" ht="21" customHeight="1" x14ac:dyDescent="0.15">
      <c r="A39" s="26"/>
      <c r="B39" s="18" t="s">
        <v>51</v>
      </c>
      <c r="C39" s="27" t="s">
        <v>100</v>
      </c>
      <c r="D39" s="28" t="s">
        <v>100</v>
      </c>
      <c r="E39" s="28" t="s">
        <v>100</v>
      </c>
      <c r="F39" s="28">
        <v>0.26</v>
      </c>
      <c r="G39" s="28">
        <v>0.7</v>
      </c>
      <c r="H39" s="28">
        <v>0.17</v>
      </c>
      <c r="I39" s="28">
        <v>1.08</v>
      </c>
      <c r="J39" s="28">
        <v>0.65</v>
      </c>
      <c r="K39" s="28">
        <v>0.56000000000000005</v>
      </c>
      <c r="L39" s="27" t="s">
        <v>100</v>
      </c>
      <c r="M39" s="28">
        <v>0.32</v>
      </c>
      <c r="N39" s="28">
        <v>0.56000000000000005</v>
      </c>
      <c r="O39" s="28">
        <v>0.97</v>
      </c>
    </row>
    <row r="40" spans="1:15" s="9" customFormat="1" ht="15.75" customHeight="1" x14ac:dyDescent="0.15">
      <c r="A40" s="26"/>
      <c r="B40" s="18" t="s">
        <v>52</v>
      </c>
      <c r="C40" s="27" t="s">
        <v>100</v>
      </c>
      <c r="D40" s="28">
        <v>0.3</v>
      </c>
      <c r="E40" s="28">
        <v>0.17</v>
      </c>
      <c r="F40" s="28">
        <v>0.17</v>
      </c>
      <c r="G40" s="28" t="s">
        <v>100</v>
      </c>
      <c r="H40" s="28">
        <v>0.44</v>
      </c>
      <c r="I40" s="28">
        <v>0.22</v>
      </c>
      <c r="J40" s="28">
        <v>0.62</v>
      </c>
      <c r="K40" s="28">
        <v>0.47</v>
      </c>
      <c r="L40" s="27">
        <v>0.46</v>
      </c>
      <c r="M40" s="28">
        <v>0.2</v>
      </c>
      <c r="N40" s="28">
        <v>1.1599999999999999</v>
      </c>
      <c r="O40" s="28">
        <v>0.35</v>
      </c>
    </row>
    <row r="41" spans="1:15" s="9" customFormat="1" ht="15.75" customHeight="1" x14ac:dyDescent="0.15">
      <c r="A41" s="1"/>
      <c r="B41" s="18" t="s">
        <v>53</v>
      </c>
      <c r="C41" s="27">
        <v>0.14000000000000001</v>
      </c>
      <c r="D41" s="28" t="s">
        <v>100</v>
      </c>
      <c r="E41" s="28">
        <v>0.18</v>
      </c>
      <c r="F41" s="28">
        <v>0.71</v>
      </c>
      <c r="G41" s="28" t="s">
        <v>100</v>
      </c>
      <c r="H41" s="28">
        <v>1.57</v>
      </c>
      <c r="I41" s="28">
        <v>0.15</v>
      </c>
      <c r="J41" s="28">
        <v>0.21</v>
      </c>
      <c r="K41" s="28">
        <v>0.28000000000000003</v>
      </c>
      <c r="L41" s="27">
        <v>0.93</v>
      </c>
      <c r="M41" s="28">
        <v>0.69</v>
      </c>
      <c r="N41" s="28">
        <v>0.24</v>
      </c>
      <c r="O41" s="28">
        <v>0.4</v>
      </c>
    </row>
    <row r="42" spans="1:15" s="9" customFormat="1" ht="15.75" customHeight="1" x14ac:dyDescent="0.15">
      <c r="A42" s="20"/>
      <c r="B42" s="18" t="s">
        <v>54</v>
      </c>
      <c r="C42" s="27" t="s">
        <v>100</v>
      </c>
      <c r="D42" s="28">
        <v>0.22</v>
      </c>
      <c r="E42" s="28" t="s">
        <v>100</v>
      </c>
      <c r="F42" s="28" t="s">
        <v>100</v>
      </c>
      <c r="G42" s="28">
        <v>0.76</v>
      </c>
      <c r="H42" s="28">
        <v>0.21</v>
      </c>
      <c r="I42" s="28">
        <v>1.3</v>
      </c>
      <c r="J42" s="28">
        <v>0.44</v>
      </c>
      <c r="K42" s="28">
        <v>0.39</v>
      </c>
      <c r="L42" s="27">
        <v>0.82</v>
      </c>
      <c r="M42" s="28" t="s">
        <v>100</v>
      </c>
      <c r="N42" s="28">
        <v>0.44</v>
      </c>
      <c r="O42" s="28">
        <v>0.8</v>
      </c>
    </row>
    <row r="43" spans="1:15" s="9" customFormat="1" ht="15.75" customHeight="1" x14ac:dyDescent="0.15">
      <c r="A43" s="26"/>
      <c r="B43" s="18" t="s">
        <v>55</v>
      </c>
      <c r="C43" s="27">
        <v>0.78</v>
      </c>
      <c r="D43" s="28">
        <v>0.26</v>
      </c>
      <c r="E43" s="28">
        <v>0.7</v>
      </c>
      <c r="F43" s="28">
        <v>0.19</v>
      </c>
      <c r="G43" s="28">
        <v>0.92</v>
      </c>
      <c r="H43" s="28">
        <v>0.21</v>
      </c>
      <c r="I43" s="28">
        <v>0.35</v>
      </c>
      <c r="J43" s="28">
        <v>1.1000000000000001</v>
      </c>
      <c r="K43" s="28">
        <v>0.22</v>
      </c>
      <c r="L43" s="27">
        <v>0.81</v>
      </c>
      <c r="M43" s="28">
        <v>0.77</v>
      </c>
      <c r="N43" s="28">
        <v>0.45</v>
      </c>
      <c r="O43" s="28">
        <v>0.82</v>
      </c>
    </row>
    <row r="44" spans="1:15" s="9" customFormat="1" ht="21" customHeight="1" x14ac:dyDescent="0.15">
      <c r="A44" s="26"/>
      <c r="B44" s="18" t="s">
        <v>56</v>
      </c>
      <c r="C44" s="27" t="s">
        <v>100</v>
      </c>
      <c r="D44" s="28">
        <v>0.59</v>
      </c>
      <c r="E44" s="28" t="s">
        <v>100</v>
      </c>
      <c r="F44" s="28" t="s">
        <v>100</v>
      </c>
      <c r="G44" s="28">
        <v>0.43</v>
      </c>
      <c r="H44" s="28">
        <v>0.7</v>
      </c>
      <c r="I44" s="28" t="s">
        <v>100</v>
      </c>
      <c r="J44" s="28">
        <v>0.85</v>
      </c>
      <c r="K44" s="28">
        <v>0.51</v>
      </c>
      <c r="L44" s="27">
        <v>1.1499999999999999</v>
      </c>
      <c r="M44" s="28">
        <v>2.4700000000000002</v>
      </c>
      <c r="N44" s="28">
        <v>0.65</v>
      </c>
      <c r="O44" s="28">
        <v>2.36</v>
      </c>
    </row>
    <row r="45" spans="1:15" s="9" customFormat="1" ht="15.75" customHeight="1" x14ac:dyDescent="0.15">
      <c r="A45" s="26"/>
      <c r="B45" s="18" t="s">
        <v>57</v>
      </c>
      <c r="C45" s="27">
        <v>0.15</v>
      </c>
      <c r="D45" s="28">
        <v>0.15</v>
      </c>
      <c r="E45" s="28">
        <v>0.38</v>
      </c>
      <c r="F45" s="28">
        <v>0.4</v>
      </c>
      <c r="G45" s="28">
        <v>0.46</v>
      </c>
      <c r="H45" s="28">
        <v>0.21</v>
      </c>
      <c r="I45" s="28" t="s">
        <v>100</v>
      </c>
      <c r="J45" s="28">
        <v>1.45</v>
      </c>
      <c r="K45" s="28">
        <v>0.41</v>
      </c>
      <c r="L45" s="27">
        <v>0.43</v>
      </c>
      <c r="M45" s="28">
        <v>0.56000000000000005</v>
      </c>
      <c r="N45" s="28">
        <v>0.63</v>
      </c>
      <c r="O45" s="28">
        <v>0.73</v>
      </c>
    </row>
    <row r="46" spans="1:15" s="9" customFormat="1" ht="15.75" customHeight="1" x14ac:dyDescent="0.15">
      <c r="A46" s="26"/>
      <c r="B46" s="18" t="s">
        <v>58</v>
      </c>
      <c r="C46" s="27" t="s">
        <v>100</v>
      </c>
      <c r="D46" s="28">
        <v>0.22</v>
      </c>
      <c r="E46" s="28">
        <v>0.49</v>
      </c>
      <c r="F46" s="28">
        <v>0.39</v>
      </c>
      <c r="G46" s="28">
        <v>0.2</v>
      </c>
      <c r="H46" s="28">
        <v>0.12</v>
      </c>
      <c r="I46" s="28">
        <v>1.05</v>
      </c>
      <c r="J46" s="28">
        <v>0.52</v>
      </c>
      <c r="K46" s="28">
        <v>1.04</v>
      </c>
      <c r="L46" s="27">
        <v>1.0900000000000001</v>
      </c>
      <c r="M46" s="28">
        <v>0.57999999999999996</v>
      </c>
      <c r="N46" s="28">
        <v>0.67</v>
      </c>
      <c r="O46" s="28">
        <v>0.98</v>
      </c>
    </row>
    <row r="47" spans="1:15" s="9" customFormat="1" ht="15.75" customHeight="1" x14ac:dyDescent="0.15">
      <c r="A47" s="26"/>
      <c r="B47" s="18" t="s">
        <v>59</v>
      </c>
      <c r="C47" s="27">
        <v>0.2</v>
      </c>
      <c r="D47" s="28">
        <v>1.7</v>
      </c>
      <c r="E47" s="28">
        <v>0.36</v>
      </c>
      <c r="F47" s="28">
        <v>1.48</v>
      </c>
      <c r="G47" s="28">
        <v>0.19</v>
      </c>
      <c r="H47" s="28">
        <v>0.95</v>
      </c>
      <c r="I47" s="28">
        <v>0.65</v>
      </c>
      <c r="J47" s="28">
        <v>1.41</v>
      </c>
      <c r="K47" s="28">
        <v>2.54</v>
      </c>
      <c r="L47" s="27">
        <v>0.64</v>
      </c>
      <c r="M47" s="28">
        <v>1</v>
      </c>
      <c r="N47" s="28">
        <v>2</v>
      </c>
      <c r="O47" s="28">
        <v>0.19</v>
      </c>
    </row>
    <row r="48" spans="1:15" s="9" customFormat="1" ht="15.75" customHeight="1" x14ac:dyDescent="0.15">
      <c r="A48" s="26"/>
      <c r="B48" s="18" t="s">
        <v>60</v>
      </c>
      <c r="C48" s="27">
        <v>0.12</v>
      </c>
      <c r="D48" s="28" t="s">
        <v>100</v>
      </c>
      <c r="E48" s="28" t="s">
        <v>100</v>
      </c>
      <c r="F48" s="28">
        <v>0.21</v>
      </c>
      <c r="G48" s="28">
        <v>0.59</v>
      </c>
      <c r="H48" s="28">
        <v>1.07</v>
      </c>
      <c r="I48" s="28">
        <v>0.35</v>
      </c>
      <c r="J48" s="28">
        <v>0.52</v>
      </c>
      <c r="K48" s="28">
        <v>0.38</v>
      </c>
      <c r="L48" s="27">
        <v>0.41</v>
      </c>
      <c r="M48" s="28">
        <v>0.55000000000000004</v>
      </c>
      <c r="N48" s="28">
        <v>1.42</v>
      </c>
      <c r="O48" s="28">
        <v>1.06</v>
      </c>
    </row>
    <row r="49" spans="1:15" s="9" customFormat="1" ht="21" customHeight="1" x14ac:dyDescent="0.15">
      <c r="A49" s="1"/>
      <c r="B49" s="18" t="s">
        <v>61</v>
      </c>
      <c r="C49" s="27">
        <v>0.18</v>
      </c>
      <c r="D49" s="28">
        <v>0.24</v>
      </c>
      <c r="E49" s="28">
        <v>0.41</v>
      </c>
      <c r="F49" s="28">
        <v>0.39</v>
      </c>
      <c r="G49" s="28">
        <v>0.66</v>
      </c>
      <c r="H49" s="28">
        <v>0.69</v>
      </c>
      <c r="I49" s="28">
        <v>0.54</v>
      </c>
      <c r="J49" s="28">
        <v>0.9</v>
      </c>
      <c r="K49" s="28">
        <v>1.03</v>
      </c>
      <c r="L49" s="27">
        <v>0.61</v>
      </c>
      <c r="M49" s="28">
        <v>1.55</v>
      </c>
      <c r="N49" s="28">
        <v>0.34</v>
      </c>
      <c r="O49" s="28">
        <v>0.61</v>
      </c>
    </row>
    <row r="50" spans="1:15" s="9" customFormat="1" ht="15.75" customHeight="1" x14ac:dyDescent="0.15">
      <c r="A50" s="1"/>
      <c r="B50" s="18" t="s">
        <v>62</v>
      </c>
      <c r="C50" s="27" t="s">
        <v>100</v>
      </c>
      <c r="D50" s="28">
        <v>0.18</v>
      </c>
      <c r="E50" s="28">
        <v>0.73</v>
      </c>
      <c r="F50" s="28">
        <v>0.78</v>
      </c>
      <c r="G50" s="28">
        <v>0.21</v>
      </c>
      <c r="H50" s="28" t="s">
        <v>100</v>
      </c>
      <c r="I50" s="28">
        <v>0.46</v>
      </c>
      <c r="J50" s="28">
        <v>0.81</v>
      </c>
      <c r="K50" s="28">
        <v>0.8</v>
      </c>
      <c r="L50" s="27">
        <v>0.23</v>
      </c>
      <c r="M50" s="28">
        <v>1.32</v>
      </c>
      <c r="N50" s="28">
        <v>0.55000000000000004</v>
      </c>
      <c r="O50" s="28">
        <v>0.64</v>
      </c>
    </row>
    <row r="51" spans="1:15" s="9" customFormat="1" ht="15.75" customHeight="1" x14ac:dyDescent="0.15">
      <c r="A51" s="1"/>
      <c r="B51" s="18" t="s">
        <v>63</v>
      </c>
      <c r="C51" s="27" t="s">
        <v>100</v>
      </c>
      <c r="D51" s="28">
        <v>0.35</v>
      </c>
      <c r="E51" s="28">
        <v>0.93</v>
      </c>
      <c r="F51" s="28">
        <v>0.98</v>
      </c>
      <c r="G51" s="28">
        <v>1.4</v>
      </c>
      <c r="H51" s="28">
        <v>1.61</v>
      </c>
      <c r="I51" s="28">
        <v>1.08</v>
      </c>
      <c r="J51" s="28">
        <v>1.38</v>
      </c>
      <c r="K51" s="28">
        <v>1.65</v>
      </c>
      <c r="L51" s="27">
        <v>0.34</v>
      </c>
      <c r="M51" s="28">
        <v>0.36</v>
      </c>
      <c r="N51" s="28">
        <v>1.25</v>
      </c>
      <c r="O51" s="28">
        <v>0.65</v>
      </c>
    </row>
    <row r="52" spans="1:15" s="9" customFormat="1" ht="15.75" customHeight="1" x14ac:dyDescent="0.15">
      <c r="A52" s="1"/>
      <c r="B52" s="18" t="s">
        <v>64</v>
      </c>
      <c r="C52" s="27">
        <v>0.22</v>
      </c>
      <c r="D52" s="28" t="s">
        <v>100</v>
      </c>
      <c r="E52" s="28" t="s">
        <v>100</v>
      </c>
      <c r="F52" s="28">
        <v>0.59</v>
      </c>
      <c r="G52" s="28">
        <v>0.88</v>
      </c>
      <c r="H52" s="28">
        <v>0.51</v>
      </c>
      <c r="I52" s="28">
        <v>0.94</v>
      </c>
      <c r="J52" s="28">
        <v>0.89</v>
      </c>
      <c r="K52" s="28">
        <v>0.78</v>
      </c>
      <c r="L52" s="27">
        <v>0.71</v>
      </c>
      <c r="M52" s="28">
        <v>1.62</v>
      </c>
      <c r="N52" s="28">
        <v>1.1599999999999999</v>
      </c>
      <c r="O52" s="28">
        <v>1.46</v>
      </c>
    </row>
    <row r="53" spans="1:15" s="9" customFormat="1" ht="15.75" customHeight="1" x14ac:dyDescent="0.15">
      <c r="A53" s="1"/>
      <c r="B53" s="18" t="s">
        <v>65</v>
      </c>
      <c r="C53" s="27" t="s">
        <v>100</v>
      </c>
      <c r="D53" s="28">
        <v>0.36</v>
      </c>
      <c r="E53" s="28">
        <v>0.2</v>
      </c>
      <c r="F53" s="28" t="s">
        <v>100</v>
      </c>
      <c r="G53" s="28">
        <v>1.28</v>
      </c>
      <c r="H53" s="28">
        <v>0.2</v>
      </c>
      <c r="I53" s="28">
        <v>0.83</v>
      </c>
      <c r="J53" s="28">
        <v>0.99</v>
      </c>
      <c r="K53" s="28">
        <v>1.25</v>
      </c>
      <c r="L53" s="27">
        <v>0.75</v>
      </c>
      <c r="M53" s="28">
        <v>0.75</v>
      </c>
      <c r="N53" s="28">
        <v>1.85</v>
      </c>
      <c r="O53" s="28">
        <v>0.63</v>
      </c>
    </row>
    <row r="54" spans="1:15" s="9" customFormat="1" ht="21" customHeight="1" x14ac:dyDescent="0.15">
      <c r="A54" s="1"/>
      <c r="B54" s="18" t="s">
        <v>66</v>
      </c>
      <c r="C54" s="27">
        <v>0.11</v>
      </c>
      <c r="D54" s="28" t="s">
        <v>100</v>
      </c>
      <c r="E54" s="28" t="s">
        <v>100</v>
      </c>
      <c r="F54" s="28">
        <v>0.69</v>
      </c>
      <c r="G54" s="28">
        <v>0.17</v>
      </c>
      <c r="H54" s="28">
        <v>1.03</v>
      </c>
      <c r="I54" s="28">
        <v>1.68</v>
      </c>
      <c r="J54" s="28">
        <v>0.84</v>
      </c>
      <c r="K54" s="28">
        <v>0.85</v>
      </c>
      <c r="L54" s="27">
        <v>0.61</v>
      </c>
      <c r="M54" s="28">
        <v>0.99</v>
      </c>
      <c r="N54" s="28">
        <v>0.09</v>
      </c>
      <c r="O54" s="28">
        <v>1.03</v>
      </c>
    </row>
    <row r="55" spans="1:15" s="9" customFormat="1" ht="15.75" customHeight="1" x14ac:dyDescent="0.15">
      <c r="A55" s="1"/>
      <c r="B55" s="18" t="s">
        <v>67</v>
      </c>
      <c r="C55" s="27" t="s">
        <v>100</v>
      </c>
      <c r="D55" s="28" t="s">
        <v>100</v>
      </c>
      <c r="E55" s="28">
        <v>0.17</v>
      </c>
      <c r="F55" s="28">
        <v>0.9</v>
      </c>
      <c r="G55" s="28">
        <v>1.07</v>
      </c>
      <c r="H55" s="28">
        <v>0.5</v>
      </c>
      <c r="I55" s="28">
        <v>0.54</v>
      </c>
      <c r="J55" s="28">
        <v>2.04</v>
      </c>
      <c r="K55" s="28">
        <v>0.53</v>
      </c>
      <c r="L55" s="27">
        <v>0.42</v>
      </c>
      <c r="M55" s="28">
        <v>1.35</v>
      </c>
      <c r="N55" s="28">
        <v>0.91</v>
      </c>
      <c r="O55" s="28">
        <v>1.32</v>
      </c>
    </row>
    <row r="56" spans="1:15" ht="6" customHeight="1" thickBot="1" x14ac:dyDescent="0.2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4"/>
    </row>
    <row r="59" spans="1:15" ht="15" customHeight="1" x14ac:dyDescent="0.15">
      <c r="B59" s="24"/>
      <c r="C59" s="24"/>
    </row>
    <row r="60" spans="1:15" ht="15" customHeight="1" x14ac:dyDescent="0.15">
      <c r="B60" s="24"/>
      <c r="C60" s="24"/>
    </row>
    <row r="61" spans="1:15" ht="15" customHeight="1" x14ac:dyDescent="0.15">
      <c r="B61" s="24"/>
      <c r="C61" s="24"/>
    </row>
    <row r="62" spans="1:15" ht="15" customHeight="1" x14ac:dyDescent="0.15">
      <c r="B62" s="24"/>
      <c r="C62" s="24"/>
    </row>
    <row r="63" spans="1:15" ht="15" customHeight="1" x14ac:dyDescent="0.15">
      <c r="B63" s="24"/>
      <c r="C63" s="24"/>
    </row>
    <row r="64" spans="1:15" ht="15" customHeight="1" x14ac:dyDescent="0.15">
      <c r="B64" s="24"/>
      <c r="C64" s="24"/>
    </row>
    <row r="65" spans="2:3" ht="15" customHeight="1" x14ac:dyDescent="0.15">
      <c r="B65" s="24"/>
      <c r="C65" s="24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conditionalFormatting sqref="B2:O2">
    <cfRule type="cellIs" dxfId="0" priority="1" stopIfTrue="1" operator="equal">
      <formula>0</formula>
    </cfRule>
  </conditionalFormatting>
  <printOptions horizontalCentered="1" gridLinesSet="0"/>
  <pageMargins left="0.59055118110236227" right="0.59055118110236227" top="0.98425196850393704" bottom="0.39370078740157483" header="0.70866141732283472" footer="0.47244094488188981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06-001</vt:lpstr>
      <vt:lpstr>06-002</vt:lpstr>
      <vt:lpstr>06-003</vt:lpstr>
      <vt:lpstr>06-004</vt:lpstr>
      <vt:lpstr>06-005</vt:lpstr>
      <vt:lpstr>06-006</vt:lpstr>
      <vt:lpstr>06-007</vt:lpstr>
      <vt:lpstr>06-008</vt:lpstr>
      <vt:lpstr>06-009</vt:lpstr>
      <vt:lpstr>06-010</vt:lpstr>
      <vt:lpstr>06-011</vt:lpstr>
      <vt:lpstr>06-012</vt:lpstr>
      <vt:lpstr>'06-001'!Print_Area</vt:lpstr>
      <vt:lpstr>'06-002'!Print_Area</vt:lpstr>
      <vt:lpstr>'06-003'!Print_Area</vt:lpstr>
      <vt:lpstr>'06-004'!Print_Area</vt:lpstr>
      <vt:lpstr>'06-005'!Print_Area</vt:lpstr>
      <vt:lpstr>'06-006'!Print_Area</vt:lpstr>
      <vt:lpstr>'06-007'!Print_Area</vt:lpstr>
      <vt:lpstr>'06-008'!Print_Area</vt:lpstr>
      <vt:lpstr>'06-009'!Print_Area</vt:lpstr>
      <vt:lpstr>'06-010'!Print_Area</vt:lpstr>
      <vt:lpstr>'06-011'!Print_Area</vt:lpstr>
      <vt:lpstr>'06-012'!Print_Area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2014-02-27T08:25:28Z</cp:lastPrinted>
  <dcterms:created xsi:type="dcterms:W3CDTF">2012-01-19T13:33:51Z</dcterms:created>
  <dcterms:modified xsi:type="dcterms:W3CDTF">2017-02-28T04:32:03Z</dcterms:modified>
</cp:coreProperties>
</file>