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12600" yWindow="-15" windowWidth="12645" windowHeight="12465" tabRatio="869"/>
  </bookViews>
  <sheets>
    <sheet name="（１）呼吸器症状有症率" sheetId="47" r:id="rId1"/>
    <sheet name="（２）性別呼吸器症状有症率" sheetId="48" r:id="rId2"/>
    <sheet name="（３）アレルギー疾患既往のタイプ別呼吸器症状有症率" sheetId="49" r:id="rId3"/>
    <sheet name="（３）かぜひき回数（５回以上）" sheetId="50" r:id="rId4"/>
    <sheet name="（３）ぜん鳴" sheetId="51" r:id="rId5"/>
    <sheet name="（３）ぜん鳴（かぜなし）" sheetId="52" r:id="rId6"/>
    <sheet name="（３）ぜん息" sheetId="53" r:id="rId7"/>
    <sheet name="（３）ぜん鳴（かぜなし）＋ぜん息" sheetId="54" r:id="rId8"/>
    <sheet name="（４）属性別ぜん息有症率" sheetId="55" r:id="rId9"/>
  </sheets>
  <definedNames>
    <definedName name="_1_14_呼吸器症状有症率集計">#REF!</definedName>
  </definedNames>
  <calcPr calcId="152511"/>
</workbook>
</file>

<file path=xl/sharedStrings.xml><?xml version="1.0" encoding="utf-8"?>
<sst xmlns="http://schemas.openxmlformats.org/spreadsheetml/2006/main" count="1022" uniqueCount="153">
  <si>
    <t>男児</t>
  </si>
  <si>
    <t>女児</t>
  </si>
  <si>
    <t>（粗率）</t>
  </si>
  <si>
    <t>ぜん鳴</t>
  </si>
  <si>
    <t>ぜん息</t>
  </si>
  <si>
    <t>（％）</t>
  </si>
  <si>
    <t>本人・親
ともあり</t>
  </si>
  <si>
    <t>本人のみ
あり</t>
  </si>
  <si>
    <t>親のみ
あり</t>
  </si>
  <si>
    <t>ともに
なし</t>
  </si>
  <si>
    <t>（調整率）</t>
  </si>
  <si>
    <t>かぜひき回数（５回以上 ）</t>
  </si>
  <si>
    <t>調査対象地域</t>
  </si>
  <si>
    <t>４つの群の合計</t>
  </si>
  <si>
    <t>全地域</t>
  </si>
  <si>
    <t>最大値</t>
  </si>
  <si>
    <t>最小値</t>
  </si>
  <si>
    <t>最大値/最小値</t>
  </si>
  <si>
    <t>全体（男児＋女児）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</si>
  <si>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</si>
  <si>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</si>
  <si>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</si>
  <si>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</si>
  <si>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</si>
  <si>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「ぜん鳴（かぜなし）＋ぜん息」の有症率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</si>
  <si>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</si>
  <si>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</si>
  <si>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</si>
  <si>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</si>
  <si>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</si>
  <si>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</si>
  <si>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</si>
  <si>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</si>
  <si>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</si>
  <si>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</si>
  <si>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</si>
  <si>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</si>
  <si>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</si>
  <si>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</si>
  <si>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</si>
  <si>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</si>
  <si>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</si>
  <si>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</si>
  <si>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</si>
  <si>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</si>
  <si>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</si>
  <si>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</si>
  <si>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</si>
  <si>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</si>
  <si>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</si>
  <si>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</si>
  <si>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</si>
  <si>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</si>
  <si>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</si>
  <si>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</si>
  <si>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</si>
  <si>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</si>
  <si>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</si>
  <si>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</si>
  <si>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</si>
  <si>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</si>
  <si>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</si>
  <si>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</si>
  <si>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</si>
  <si>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</si>
  <si>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</si>
  <si>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不明</t>
  </si>
  <si>
    <t>５つの群の合計</t>
  </si>
  <si>
    <t>（％）</t>
    <phoneticPr fontId="5"/>
  </si>
  <si>
    <t>男児</t>
    <phoneticPr fontId="5"/>
  </si>
  <si>
    <t>粗率</t>
    <phoneticPr fontId="5"/>
  </si>
  <si>
    <t>調整率</t>
    <phoneticPr fontId="5"/>
  </si>
  <si>
    <t>性別呼吸器症状有症率</t>
    <phoneticPr fontId="5"/>
  </si>
  <si>
    <t>(％)</t>
    <phoneticPr fontId="5"/>
  </si>
  <si>
    <t>男児</t>
    <phoneticPr fontId="5"/>
  </si>
  <si>
    <t>女児</t>
    <phoneticPr fontId="5"/>
  </si>
  <si>
    <t>粗率</t>
    <phoneticPr fontId="5"/>
  </si>
  <si>
    <t>調整率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</si>
  <si>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</si>
  <si>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</si>
  <si>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</si>
  <si>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</si>
  <si>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ぜん鳴</t>
    <phoneticPr fontId="5"/>
  </si>
  <si>
    <t>ぜん鳴（かぜなし）</t>
    <phoneticPr fontId="5"/>
  </si>
  <si>
    <t>ぜん息</t>
    <phoneticPr fontId="5"/>
  </si>
  <si>
    <t>ぜん鳴（かぜなし）＋ぜん息</t>
    <phoneticPr fontId="5"/>
  </si>
  <si>
    <t>*グラフ作成用</t>
    <phoneticPr fontId="5"/>
  </si>
  <si>
    <t>アレルギー疾患既往のタイプ別呼吸器症状有症率</t>
    <phoneticPr fontId="5"/>
  </si>
  <si>
    <t>かぜひき回数（５回以上）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</si>
  <si>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</si>
  <si>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</si>
  <si>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</si>
  <si>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</si>
  <si>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</si>
  <si>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不明</t>
    <phoneticPr fontId="5"/>
  </si>
  <si>
    <t>５つの群の合計</t>
    <phoneticPr fontId="5"/>
  </si>
  <si>
    <t>４つの群の合計</t>
    <phoneticPr fontId="5"/>
  </si>
  <si>
    <t>（粗率）</t>
    <phoneticPr fontId="5"/>
  </si>
  <si>
    <t>（調整率）</t>
    <phoneticPr fontId="5"/>
  </si>
  <si>
    <t>男児</t>
    <phoneticPr fontId="5"/>
  </si>
  <si>
    <t>女児</t>
    <phoneticPr fontId="5"/>
  </si>
  <si>
    <t>全体(男児＋女児）</t>
    <phoneticPr fontId="5"/>
  </si>
  <si>
    <t>ぜん鳴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</si>
  <si>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</si>
  <si>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</si>
  <si>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</si>
  <si>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</si>
  <si>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不明</t>
    <phoneticPr fontId="5"/>
  </si>
  <si>
    <t>５つの群の合計</t>
    <phoneticPr fontId="5"/>
  </si>
  <si>
    <t>（粗率）</t>
    <phoneticPr fontId="5"/>
  </si>
  <si>
    <t>男児</t>
    <phoneticPr fontId="5"/>
  </si>
  <si>
    <t>ぜん鳴（かぜなし）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</si>
  <si>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</si>
  <si>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</si>
  <si>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</si>
  <si>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</si>
  <si>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ぜん息</t>
    <phoneticPr fontId="5"/>
  </si>
  <si>
    <t>（％）</t>
    <phoneticPr fontId="5"/>
  </si>
  <si>
    <t>ぜん鳴（かぜなし）＋ぜん息</t>
    <phoneticPr fontId="5"/>
  </si>
  <si>
    <t>属性別ぜん息有症率</t>
    <phoneticPr fontId="5"/>
  </si>
  <si>
    <t>*グラフ作成用</t>
    <phoneticPr fontId="5"/>
  </si>
  <si>
    <t>女児</t>
    <phoneticPr fontId="5"/>
  </si>
  <si>
    <t>記入者</t>
    <phoneticPr fontId="5"/>
  </si>
  <si>
    <t>母</t>
    <phoneticPr fontId="5"/>
  </si>
  <si>
    <t>父</t>
    <phoneticPr fontId="5"/>
  </si>
  <si>
    <t>昼間の保育者</t>
    <phoneticPr fontId="5"/>
  </si>
  <si>
    <t>祖母</t>
    <phoneticPr fontId="5"/>
  </si>
  <si>
    <t>保育所</t>
    <phoneticPr fontId="5"/>
  </si>
  <si>
    <t>生後３ヶ月までの
栄養方法</t>
    <phoneticPr fontId="5"/>
  </si>
  <si>
    <t>母乳のみ</t>
    <phoneticPr fontId="5"/>
  </si>
  <si>
    <t>混合（母乳とミルク）</t>
    <phoneticPr fontId="5"/>
  </si>
  <si>
    <t>ミルクのみ</t>
    <phoneticPr fontId="5"/>
  </si>
  <si>
    <t>居住年数</t>
    <phoneticPr fontId="5"/>
  </si>
  <si>
    <t>１年未満</t>
    <phoneticPr fontId="5"/>
  </si>
  <si>
    <t>１年以上*</t>
    <phoneticPr fontId="5"/>
  </si>
  <si>
    <t>１年以上</t>
    <phoneticPr fontId="5"/>
  </si>
  <si>
    <t>生まれてからずっと</t>
    <phoneticPr fontId="5"/>
  </si>
  <si>
    <t>家屋構造</t>
    <phoneticPr fontId="5"/>
  </si>
  <si>
    <t>鉄筋・鉄骨</t>
    <phoneticPr fontId="5"/>
  </si>
  <si>
    <t>木造・サッシ</t>
    <phoneticPr fontId="5"/>
  </si>
  <si>
    <t>木造・木枠</t>
    <phoneticPr fontId="5"/>
  </si>
  <si>
    <t>ペットの有無</t>
    <phoneticPr fontId="5"/>
  </si>
  <si>
    <t>飼っている</t>
    <phoneticPr fontId="5"/>
  </si>
  <si>
    <t>飼っていない</t>
    <phoneticPr fontId="5"/>
  </si>
  <si>
    <t>暖房方法</t>
    <phoneticPr fontId="5"/>
  </si>
  <si>
    <t>使用せず</t>
    <phoneticPr fontId="5"/>
  </si>
  <si>
    <t>屋外排気型</t>
    <phoneticPr fontId="5"/>
  </si>
  <si>
    <t>開放型</t>
    <phoneticPr fontId="5"/>
  </si>
  <si>
    <t>家庭内喫煙</t>
    <phoneticPr fontId="5"/>
  </si>
  <si>
    <t>母喫煙</t>
    <phoneticPr fontId="5"/>
  </si>
  <si>
    <t>母なし・他喫煙</t>
    <phoneticPr fontId="5"/>
  </si>
  <si>
    <t>喫煙なし</t>
    <phoneticPr fontId="5"/>
  </si>
  <si>
    <t>*：「１年以上」とは、「生まれてからずっとではないが１年以上」を表す。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</si>
</sst>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0_);[Red]\(0.0000\)"/>
  </numFmts>
  <fonts count="2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indexed="9"/>
        <bgColor indexed="8"/>
      </patternFill>
    </fill>
  </fills>
  <borders count="3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  <xf numFmtId="0" fontId="23" fillId="4" borderId="0" applyNumberFormat="0" applyBorder="0" applyAlignment="0" applyProtection="0">
      <alignment vertical="center"/>
    </xf>
    <xf numFmtId="9" fontId="24" fillId="0" borderId="0" applyFont="0" applyFill="0" applyBorder="0" applyAlignment="0" applyProtection="0"/>
    <xf numFmtId="0" fontId="7" fillId="0" borderId="0">
      <alignment vertical="center"/>
    </xf>
    <xf numFmtId="0" fontId="1" fillId="0" borderId="0"/>
  </cellStyleXfs>
  <cellXfs count="108">
    <xf numFmtId="0" fontId="0" fillId="0" borderId="0" xfId="0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right" vertical="center"/>
    </xf>
    <xf numFmtId="0" fontId="3" fillId="24" borderId="0" xfId="0" applyFont="1" applyFill="1" applyBorder="1" applyAlignment="1">
      <alignment vertical="center" wrapText="1"/>
    </xf>
    <xf numFmtId="177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vertical="center"/>
    </xf>
    <xf numFmtId="10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right" vertical="center"/>
    </xf>
    <xf numFmtId="0" fontId="3" fillId="24" borderId="0" xfId="0" applyFont="1" applyFill="1" applyAlignment="1">
      <alignment horizontal="center" vertical="center"/>
    </xf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left" vertical="center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6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178" fontId="4" fillId="24" borderId="13" xfId="41" applyNumberFormat="1" applyFont="1" applyFill="1" applyBorder="1" applyAlignment="1">
      <alignment horizontal="left" vertical="center" wrapText="1"/>
    </xf>
    <xf numFmtId="178" fontId="3" fillId="24" borderId="14" xfId="43" applyNumberFormat="1" applyFont="1" applyFill="1" applyBorder="1" applyAlignment="1">
      <alignment vertical="center"/>
    </xf>
    <xf numFmtId="178" fontId="3" fillId="24" borderId="0" xfId="43" applyNumberFormat="1" applyFont="1" applyFill="1" applyAlignment="1">
      <alignment horizontal="right" vertical="center"/>
    </xf>
    <xf numFmtId="0" fontId="3" fillId="24" borderId="16" xfId="0" applyFont="1" applyFill="1" applyBorder="1" applyAlignment="1">
      <alignment horizontal="left" vertical="center" wrapText="1"/>
    </xf>
    <xf numFmtId="177" fontId="3" fillId="24" borderId="16" xfId="0" applyNumberFormat="1" applyFont="1" applyFill="1" applyBorder="1" applyAlignment="1">
      <alignment vertical="center"/>
    </xf>
    <xf numFmtId="0" fontId="6" fillId="24" borderId="0" xfId="0" applyFont="1" applyFill="1" applyAlignment="1">
      <alignment horizontal="left" vertical="center"/>
    </xf>
    <xf numFmtId="10" fontId="3" fillId="24" borderId="0" xfId="0" applyNumberFormat="1" applyFont="1" applyFill="1" applyAlignment="1">
      <alignment vertical="center"/>
    </xf>
    <xf numFmtId="10" fontId="3" fillId="24" borderId="17" xfId="0" applyNumberFormat="1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vertical="center"/>
    </xf>
    <xf numFmtId="177" fontId="3" fillId="24" borderId="19" xfId="0" applyNumberFormat="1" applyFont="1" applyFill="1" applyBorder="1" applyAlignment="1">
      <alignment vertical="center"/>
    </xf>
    <xf numFmtId="177" fontId="3" fillId="24" borderId="18" xfId="0" applyNumberFormat="1" applyFont="1" applyFill="1" applyBorder="1" applyAlignment="1">
      <alignment vertical="center"/>
    </xf>
    <xf numFmtId="177" fontId="3" fillId="24" borderId="20" xfId="0" applyNumberFormat="1" applyFont="1" applyFill="1" applyBorder="1" applyAlignment="1">
      <alignment vertical="center"/>
    </xf>
    <xf numFmtId="177" fontId="3" fillId="24" borderId="21" xfId="0" applyNumberFormat="1" applyFont="1" applyFill="1" applyBorder="1" applyAlignment="1">
      <alignment vertical="center"/>
    </xf>
    <xf numFmtId="177" fontId="3" fillId="24" borderId="17" xfId="0" applyNumberFormat="1" applyFont="1" applyFill="1" applyBorder="1" applyAlignment="1">
      <alignment vertical="center"/>
    </xf>
    <xf numFmtId="10" fontId="3" fillId="24" borderId="0" xfId="0" applyNumberFormat="1" applyFont="1" applyFill="1" applyBorder="1" applyAlignment="1">
      <alignment horizontal="center" vertical="center"/>
    </xf>
    <xf numFmtId="0" fontId="3" fillId="24" borderId="0" xfId="42" applyFont="1" applyFill="1" applyAlignment="1">
      <alignment vertical="center"/>
    </xf>
    <xf numFmtId="178" fontId="3" fillId="24" borderId="19" xfId="44" applyNumberFormat="1" applyFont="1" applyFill="1" applyBorder="1" applyAlignment="1">
      <alignment vertical="center"/>
    </xf>
    <xf numFmtId="178" fontId="3" fillId="24" borderId="18" xfId="44" applyNumberFormat="1" applyFont="1" applyFill="1" applyBorder="1" applyAlignment="1">
      <alignment vertical="center"/>
    </xf>
    <xf numFmtId="178" fontId="3" fillId="24" borderId="20" xfId="44" applyNumberFormat="1" applyFont="1" applyFill="1" applyBorder="1" applyAlignment="1">
      <alignment vertical="center"/>
    </xf>
    <xf numFmtId="178" fontId="3" fillId="24" borderId="0" xfId="44" applyNumberFormat="1" applyFont="1" applyFill="1" applyAlignment="1">
      <alignment vertical="center"/>
    </xf>
    <xf numFmtId="178" fontId="3" fillId="24" borderId="22" xfId="44" applyNumberFormat="1" applyFont="1" applyFill="1" applyBorder="1" applyAlignment="1">
      <alignment vertical="center"/>
    </xf>
    <xf numFmtId="178" fontId="3" fillId="24" borderId="15" xfId="44" applyNumberFormat="1" applyFont="1" applyFill="1" applyBorder="1" applyAlignment="1">
      <alignment vertical="center"/>
    </xf>
    <xf numFmtId="0" fontId="3" fillId="24" borderId="17" xfId="43" applyFont="1" applyFill="1" applyBorder="1" applyAlignment="1">
      <alignment horizontal="center" vertical="center"/>
    </xf>
    <xf numFmtId="0" fontId="4" fillId="24" borderId="0" xfId="42" applyNumberFormat="1" applyFont="1" applyFill="1" applyBorder="1" applyAlignment="1" applyProtection="1">
      <alignment vertical="center"/>
    </xf>
    <xf numFmtId="178" fontId="3" fillId="24" borderId="0" xfId="44" applyNumberFormat="1" applyFont="1" applyFill="1" applyBorder="1" applyAlignment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6" applyNumberFormat="1" applyFont="1" applyFill="1" applyAlignment="1">
      <alignment vertical="center"/>
    </xf>
    <xf numFmtId="177" fontId="3" fillId="24" borderId="15" xfId="46" applyNumberFormat="1" applyFont="1" applyFill="1" applyBorder="1" applyAlignment="1">
      <alignment vertical="center"/>
    </xf>
    <xf numFmtId="179" fontId="3" fillId="24" borderId="0" xfId="43" applyNumberFormat="1" applyFont="1" applyFill="1" applyAlignment="1">
      <alignment vertical="center"/>
    </xf>
    <xf numFmtId="0" fontId="3" fillId="24" borderId="0" xfId="0" applyFont="1" applyFill="1"/>
    <xf numFmtId="0" fontId="3" fillId="24" borderId="0" xfId="0" applyFont="1" applyFill="1" applyBorder="1"/>
    <xf numFmtId="0" fontId="3" fillId="24" borderId="16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0" fontId="6" fillId="24" borderId="0" xfId="0" applyFont="1" applyFill="1" applyAlignment="1">
      <alignment vertical="center"/>
    </xf>
    <xf numFmtId="0" fontId="3" fillId="24" borderId="1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8" fontId="3" fillId="24" borderId="16" xfId="0" applyNumberFormat="1" applyFont="1" applyFill="1" applyBorder="1" applyAlignment="1">
      <alignment vertical="center"/>
    </xf>
    <xf numFmtId="0" fontId="3" fillId="24" borderId="23" xfId="0" applyFont="1" applyFill="1" applyBorder="1" applyAlignment="1">
      <alignment horizontal="center" vertical="center"/>
    </xf>
    <xf numFmtId="0" fontId="3" fillId="24" borderId="24" xfId="0" applyFont="1" applyFill="1" applyBorder="1" applyAlignment="1">
      <alignment horizontal="center" vertical="center"/>
    </xf>
    <xf numFmtId="178" fontId="3" fillId="24" borderId="24" xfId="0" applyNumberFormat="1" applyFont="1" applyFill="1" applyBorder="1" applyAlignment="1">
      <alignment horizontal="center" vertical="center"/>
    </xf>
    <xf numFmtId="178" fontId="3" fillId="24" borderId="25" xfId="0" applyNumberFormat="1" applyFont="1" applyFill="1" applyBorder="1" applyAlignment="1">
      <alignment horizontal="center" vertical="center"/>
    </xf>
    <xf numFmtId="0" fontId="3" fillId="24" borderId="23" xfId="0" applyFont="1" applyFill="1" applyBorder="1" applyAlignment="1">
      <alignment vertical="center"/>
    </xf>
    <xf numFmtId="0" fontId="3" fillId="24" borderId="24" xfId="0" applyFont="1" applyFill="1" applyBorder="1" applyAlignment="1">
      <alignment vertical="center"/>
    </xf>
    <xf numFmtId="178" fontId="3" fillId="24" borderId="24" xfId="0" applyNumberFormat="1" applyFont="1" applyFill="1" applyBorder="1" applyAlignment="1">
      <alignment vertical="center"/>
    </xf>
    <xf numFmtId="178" fontId="3" fillId="24" borderId="25" xfId="0" applyNumberFormat="1" applyFont="1" applyFill="1" applyBorder="1" applyAlignment="1">
      <alignment vertical="center"/>
    </xf>
    <xf numFmtId="0" fontId="3" fillId="24" borderId="0" xfId="47" applyFont="1" applyFill="1" applyBorder="1">
      <alignment vertical="center"/>
    </xf>
    <xf numFmtId="0" fontId="4" fillId="26" borderId="0" xfId="48" applyFont="1" applyFill="1" applyBorder="1" applyAlignment="1">
      <alignment horizontal="center"/>
    </xf>
    <xf numFmtId="0" fontId="4" fillId="27" borderId="0" xfId="48" applyFont="1" applyFill="1" applyBorder="1" applyAlignment="1">
      <alignment wrapText="1"/>
    </xf>
    <xf numFmtId="0" fontId="4" fillId="27" borderId="0" xfId="48" applyFont="1" applyFill="1" applyBorder="1" applyAlignment="1">
      <alignment horizontal="right" wrapText="1"/>
    </xf>
    <xf numFmtId="177" fontId="3" fillId="24" borderId="0" xfId="47" applyNumberFormat="1" applyFont="1" applyFill="1" applyBorder="1">
      <alignment vertical="center"/>
    </xf>
    <xf numFmtId="0" fontId="4" fillId="27" borderId="0" xfId="48" applyFont="1" applyFill="1" applyBorder="1" applyAlignment="1"/>
    <xf numFmtId="0" fontId="4" fillId="24" borderId="0" xfId="48" applyFont="1" applyFill="1" applyBorder="1"/>
    <xf numFmtId="0" fontId="25" fillId="24" borderId="0" xfId="0" applyFont="1" applyFill="1" applyAlignment="1">
      <alignment vertical="center"/>
    </xf>
    <xf numFmtId="0" fontId="25" fillId="24" borderId="32" xfId="0" applyFont="1" applyFill="1" applyBorder="1" applyAlignment="1">
      <alignment vertical="center"/>
    </xf>
    <xf numFmtId="0" fontId="25" fillId="24" borderId="32" xfId="0" applyFont="1" applyFill="1" applyBorder="1" applyAlignment="1">
      <alignment horizontal="center" vertical="center"/>
    </xf>
    <xf numFmtId="0" fontId="25" fillId="24" borderId="32" xfId="0" applyFont="1" applyFill="1" applyBorder="1" applyAlignment="1">
      <alignment horizontal="left" vertical="center" wrapText="1"/>
    </xf>
    <xf numFmtId="10" fontId="25" fillId="24" borderId="32" xfId="0" applyNumberFormat="1" applyFont="1" applyFill="1" applyBorder="1" applyAlignment="1">
      <alignment vertical="center"/>
    </xf>
    <xf numFmtId="0" fontId="3" fillId="24" borderId="17" xfId="0" applyFont="1" applyFill="1" applyBorder="1" applyAlignment="1">
      <alignment vertical="center"/>
    </xf>
    <xf numFmtId="0" fontId="3" fillId="24" borderId="29" xfId="43" applyFont="1" applyFill="1" applyBorder="1" applyAlignment="1">
      <alignment horizontal="center" vertical="center"/>
    </xf>
    <xf numFmtId="0" fontId="3" fillId="24" borderId="18" xfId="43" applyFont="1" applyFill="1" applyBorder="1" applyAlignment="1">
      <alignment horizontal="center" vertical="center"/>
    </xf>
    <xf numFmtId="0" fontId="3" fillId="24" borderId="26" xfId="0" applyFont="1" applyFill="1" applyBorder="1" applyAlignment="1">
      <alignment horizontal="center" vertical="center"/>
    </xf>
    <xf numFmtId="0" fontId="3" fillId="24" borderId="27" xfId="0" applyFont="1" applyFill="1" applyBorder="1" applyAlignment="1">
      <alignment horizontal="center" vertical="center"/>
    </xf>
    <xf numFmtId="0" fontId="3" fillId="24" borderId="23" xfId="0" applyFont="1" applyFill="1" applyBorder="1" applyAlignment="1">
      <alignment horizontal="center" vertical="center"/>
    </xf>
    <xf numFmtId="0" fontId="3" fillId="25" borderId="25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5" borderId="0" xfId="0" applyFont="1" applyFill="1" applyBorder="1" applyAlignment="1">
      <alignment horizontal="center" vertical="center"/>
    </xf>
    <xf numFmtId="0" fontId="25" fillId="24" borderId="32" xfId="0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vertical="center"/>
    </xf>
    <xf numFmtId="0" fontId="3" fillId="24" borderId="18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10" fontId="3" fillId="24" borderId="19" xfId="0" applyNumberFormat="1" applyFont="1" applyFill="1" applyBorder="1" applyAlignment="1">
      <alignment horizontal="center" vertical="center" wrapText="1"/>
    </xf>
    <xf numFmtId="10" fontId="3" fillId="24" borderId="21" xfId="0" applyNumberFormat="1" applyFont="1" applyFill="1" applyBorder="1" applyAlignment="1">
      <alignment horizontal="center" vertical="center"/>
    </xf>
    <xf numFmtId="178" fontId="3" fillId="24" borderId="29" xfId="43" applyNumberFormat="1" applyFont="1" applyFill="1" applyBorder="1" applyAlignment="1">
      <alignment horizontal="center" vertical="center" wrapText="1"/>
    </xf>
    <xf numFmtId="1" fontId="4" fillId="24" borderId="30" xfId="42" applyNumberFormat="1" applyFont="1" applyFill="1" applyBorder="1" applyAlignment="1" applyProtection="1">
      <alignment horizontal="center" vertical="center"/>
      <protection locked="0"/>
    </xf>
    <xf numFmtId="0" fontId="3" fillId="24" borderId="28" xfId="0" applyFont="1" applyFill="1" applyBorder="1" applyAlignment="1">
      <alignment vertical="center"/>
    </xf>
    <xf numFmtId="178" fontId="3" fillId="24" borderId="31" xfId="43" applyNumberFormat="1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vertical="center"/>
    </xf>
    <xf numFmtId="178" fontId="3" fillId="24" borderId="29" xfId="43" quotePrefix="1" applyNumberFormat="1" applyFont="1" applyFill="1" applyBorder="1" applyAlignment="1">
      <alignment horizontal="center" vertical="center" wrapText="1"/>
    </xf>
    <xf numFmtId="178" fontId="3" fillId="24" borderId="17" xfId="43" applyNumberFormat="1" applyFont="1" applyFill="1" applyBorder="1" applyAlignment="1">
      <alignment horizontal="center" vertical="center" wrapText="1"/>
    </xf>
    <xf numFmtId="1" fontId="4" fillId="24" borderId="28" xfId="42" applyNumberFormat="1" applyFont="1" applyFill="1" applyBorder="1" applyAlignment="1" applyProtection="1">
      <alignment horizontal="center" vertical="center"/>
      <protection locked="0"/>
    </xf>
    <xf numFmtId="178" fontId="3" fillId="24" borderId="21" xfId="43" applyNumberFormat="1" applyFont="1" applyFill="1" applyBorder="1" applyAlignment="1">
      <alignment horizontal="center" vertical="center" wrapText="1"/>
    </xf>
    <xf numFmtId="178" fontId="3" fillId="24" borderId="17" xfId="43" quotePrefix="1" applyNumberFormat="1" applyFont="1" applyFill="1" applyBorder="1" applyAlignment="1">
      <alignment horizontal="center" vertical="center" wrapText="1"/>
    </xf>
    <xf numFmtId="0" fontId="25" fillId="25" borderId="32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left" vertical="center" wrapText="1"/>
    </xf>
    <xf numFmtId="0" fontId="25" fillId="24" borderId="32" xfId="0" applyFont="1" applyFill="1" applyBorder="1" applyAlignment="1">
      <alignment horizontal="left" vertical="center" wrapText="1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6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0_1" xfId="47"/>
    <cellStyle name="標準_14_3_08属性別構成比ver3" xfId="42"/>
    <cellStyle name="標準_14_3_14地域別アレルギー疾患既往のタイプ別呼吸器症状有症率（男児女児）ver0" xfId="43"/>
    <cellStyle name="標準_Sheet1_1" xfId="44"/>
    <cellStyle name="標準_Sheet3" xfId="48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8913721642"/>
          <c:y val="3.72881848266990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313"/>
          <c:w val="0.7255904184922447"/>
          <c:h val="0.68474689609855932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'（２）性別呼吸器症状有症率'!$I$24:$I$31</c:f>
              <c:numCache>
                <c:formatCode>0.00%</c:formatCode>
                <c:ptCount val="7"/>
                <c:pt idx="0">
                  <c:v>1.7600000000000001E-2</c:v>
                </c:pt>
                <c:pt idx="1">
                  <c:v>0.3014</c:v>
                </c:pt>
                <c:pt idx="2">
                  <c:v>0.41289999999999999</c:v>
                </c:pt>
                <c:pt idx="3">
                  <c:v>0.25850000000000001</c:v>
                </c:pt>
                <c:pt idx="4">
                  <c:v>1.9E-2</c:v>
                </c:pt>
                <c:pt idx="5">
                  <c:v>3.2500000000000001E-2</c:v>
                </c:pt>
                <c:pt idx="6">
                  <c:v>5.1499999999999997E-2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'（２）性別呼吸器症状有症率'!$K$24:$K$31</c:f>
              <c:numCache>
                <c:formatCode>0.00%</c:formatCode>
                <c:ptCount val="7"/>
                <c:pt idx="0">
                  <c:v>2.3E-2</c:v>
                </c:pt>
                <c:pt idx="1">
                  <c:v>0.33639999999999998</c:v>
                </c:pt>
                <c:pt idx="2">
                  <c:v>0.40860000000000002</c:v>
                </c:pt>
                <c:pt idx="3">
                  <c:v>0.22270000000000001</c:v>
                </c:pt>
                <c:pt idx="4">
                  <c:v>1.38E-2</c:v>
                </c:pt>
                <c:pt idx="5">
                  <c:v>1.8800000000000001E-2</c:v>
                </c:pt>
                <c:pt idx="6">
                  <c:v>3.2500000000000001E-2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4597320"/>
        <c:axId val="474597712"/>
      </c:barChart>
      <c:catAx>
        <c:axId val="47459732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59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597712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597320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1622877948334"/>
          <c:y val="0.59661137219507643"/>
          <c:w val="8.0808257553664387E-2"/>
          <c:h val="0.1796611787162968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6650891897"/>
          <c:y val="3.78006872852233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645"/>
          <c:w val="0.72665595044563935"/>
          <c:h val="0.68728752982551922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'（２）性別呼吸器症状有症率'!$J$24:$J$31</c:f>
              <c:numCache>
                <c:formatCode>0.00%</c:formatCode>
                <c:ptCount val="7"/>
                <c:pt idx="0">
                  <c:v>1.78E-2</c:v>
                </c:pt>
                <c:pt idx="1">
                  <c:v>0.30449999999999999</c:v>
                </c:pt>
                <c:pt idx="2">
                  <c:v>0.4143</c:v>
                </c:pt>
                <c:pt idx="3">
                  <c:v>0.25950000000000001</c:v>
                </c:pt>
                <c:pt idx="4">
                  <c:v>1.9E-2</c:v>
                </c:pt>
                <c:pt idx="5">
                  <c:v>3.1800000000000002E-2</c:v>
                </c:pt>
                <c:pt idx="6">
                  <c:v>5.0799999999999998E-2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'（２）性別呼吸器症状有症率'!$H$24:$H$31</c:f>
              <c:strCache>
                <c:ptCount val="7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ぜん鳴（かぜなし）</c:v>
                </c:pt>
                <c:pt idx="5">
                  <c:v>ぜん息</c:v>
                </c:pt>
                <c:pt idx="6">
                  <c:v>ぜん鳴（かぜなし）＋ぜん息</c:v>
                </c:pt>
              </c:strCache>
            </c:strRef>
          </c:cat>
          <c:val>
            <c:numRef>
              <c:f>'（２）性別呼吸器症状有症率'!$L$24:$L$31</c:f>
              <c:numCache>
                <c:formatCode>0.00%</c:formatCode>
                <c:ptCount val="7"/>
                <c:pt idx="0">
                  <c:v>2.3E-2</c:v>
                </c:pt>
                <c:pt idx="1">
                  <c:v>0.33700000000000002</c:v>
                </c:pt>
                <c:pt idx="2">
                  <c:v>0.4108</c:v>
                </c:pt>
                <c:pt idx="3">
                  <c:v>0.22570000000000001</c:v>
                </c:pt>
                <c:pt idx="4">
                  <c:v>1.43E-2</c:v>
                </c:pt>
                <c:pt idx="5">
                  <c:v>1.9099999999999999E-2</c:v>
                </c:pt>
                <c:pt idx="6">
                  <c:v>3.3300000000000003E-2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4601632"/>
        <c:axId val="474598104"/>
      </c:barChart>
      <c:catAx>
        <c:axId val="47460163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598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598104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601632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246171053738"/>
          <c:y val="0.59106709599444407"/>
          <c:w val="8.3191850594227512E-2"/>
          <c:h val="0.1821313057517295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128851467823942"/>
          <c:y val="9.3525179856115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65687470489555E-2"/>
          <c:y val="8.6330935251798552E-2"/>
          <c:w val="0.76732796921405932"/>
          <c:h val="0.737410071942445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'（４）属性別ぜん息有症率'!$K$8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3.2500000000000001E-2</c:v>
                </c:pt>
                <c:pt idx="1">
                  <c:v>3.1800000000000002E-2</c:v>
                </c:pt>
                <c:pt idx="2">
                  <c:v>1.8700000000000001E-2</c:v>
                </c:pt>
                <c:pt idx="3">
                  <c:v>1.9E-2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'（４）属性別ぜん息有症率'!$K$9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'（４）属性別ぜん息有症率'!$L$9:$O$9</c:f>
              <c:numCache>
                <c:formatCode>0.00%</c:formatCode>
                <c:ptCount val="4"/>
                <c:pt idx="0">
                  <c:v>2.9700000000000001E-2</c:v>
                </c:pt>
                <c:pt idx="1">
                  <c:v>3.1699999999999999E-2</c:v>
                </c:pt>
                <c:pt idx="2">
                  <c:v>1.9099999999999999E-2</c:v>
                </c:pt>
                <c:pt idx="3">
                  <c:v>2.07E-2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64496"/>
        <c:axId val="313567632"/>
      </c:barChart>
      <c:catAx>
        <c:axId val="31356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67632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449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8917474424599"/>
          <c:y val="0.34892086330935251"/>
          <c:w val="6.7656938922238674E-2"/>
          <c:h val="0.18705035971223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昼間の保育者</a:t>
            </a:r>
          </a:p>
        </c:rich>
      </c:tx>
      <c:layout>
        <c:manualLayout>
          <c:xMode val="edge"/>
          <c:yMode val="edge"/>
          <c:x val="0.86589473501242809"/>
          <c:y val="0.110320284697508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880849577725305E-2"/>
          <c:y val="8.5409252669039148E-2"/>
          <c:w val="0.77317943299508529"/>
          <c:h val="0.740213523131672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'（４）属性別ぜん息有症率'!$K$11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2.76E-2</c:v>
                </c:pt>
                <c:pt idx="1">
                  <c:v>2.7199999999999998E-2</c:v>
                </c:pt>
                <c:pt idx="2">
                  <c:v>1.29E-2</c:v>
                </c:pt>
                <c:pt idx="3">
                  <c:v>1.35E-2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'（４）属性別ぜん息有症率'!$K$12</c:f>
              <c:strCache>
                <c:ptCount val="1"/>
                <c:pt idx="0">
                  <c:v>祖母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4.2599999999999999E-2</c:v>
                </c:pt>
                <c:pt idx="1">
                  <c:v>4.2999999999999997E-2</c:v>
                </c:pt>
                <c:pt idx="2">
                  <c:v>1.7500000000000002E-2</c:v>
                </c:pt>
                <c:pt idx="3">
                  <c:v>2.24E-2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'（４）属性別ぜん息有症率'!$K$13</c:f>
              <c:strCache>
                <c:ptCount val="1"/>
                <c:pt idx="0">
                  <c:v>保育所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'（４）属性別ぜん息有症率'!$L$13:$O$13</c:f>
              <c:numCache>
                <c:formatCode>0.00%</c:formatCode>
                <c:ptCount val="4"/>
                <c:pt idx="0">
                  <c:v>3.6499999999999998E-2</c:v>
                </c:pt>
                <c:pt idx="1">
                  <c:v>3.56E-2</c:v>
                </c:pt>
                <c:pt idx="2">
                  <c:v>2.3699999999999999E-2</c:v>
                </c:pt>
                <c:pt idx="3">
                  <c:v>2.3800000000000002E-2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68024"/>
        <c:axId val="313569984"/>
      </c:barChart>
      <c:catAx>
        <c:axId val="313568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69984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802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2059932905738"/>
          <c:y val="0.37010676156583627"/>
          <c:w val="0.10099337748344372"/>
          <c:h val="0.241992882562277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7541052450410906"/>
          <c:y val="0.105839416058394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213168555622885E-2"/>
          <c:y val="8.3941755427683507E-2"/>
          <c:w val="0.7704924200278796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'（４）属性別ぜん息有症率'!$K$19</c:f>
              <c:strCache>
                <c:ptCount val="1"/>
                <c:pt idx="0">
                  <c:v>１年未満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3.5000000000000003E-2</c:v>
                </c:pt>
                <c:pt idx="1">
                  <c:v>3.5099999999999999E-2</c:v>
                </c:pt>
                <c:pt idx="2">
                  <c:v>1.7000000000000001E-2</c:v>
                </c:pt>
                <c:pt idx="3">
                  <c:v>1.7100000000000001E-2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'（４）属性別ぜん息有症率'!$K$20</c:f>
              <c:strCache>
                <c:ptCount val="1"/>
                <c:pt idx="0">
                  <c:v>１年以上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3.3599999999999998E-2</c:v>
                </c:pt>
                <c:pt idx="1">
                  <c:v>3.2599999999999997E-2</c:v>
                </c:pt>
                <c:pt idx="2">
                  <c:v>1.9800000000000002E-2</c:v>
                </c:pt>
                <c:pt idx="3">
                  <c:v>0.02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'（４）属性別ぜん息有症率'!$K$21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'（４）属性別ぜん息有症率'!$L$21:$O$21</c:f>
              <c:numCache>
                <c:formatCode>0.00%</c:formatCode>
                <c:ptCount val="4"/>
                <c:pt idx="0">
                  <c:v>3.1600000000000003E-2</c:v>
                </c:pt>
                <c:pt idx="1">
                  <c:v>3.0800000000000001E-2</c:v>
                </c:pt>
                <c:pt idx="2">
                  <c:v>1.8499999999999999E-2</c:v>
                </c:pt>
                <c:pt idx="3">
                  <c:v>1.89E-2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76648"/>
        <c:axId val="313569200"/>
      </c:barChart>
      <c:catAx>
        <c:axId val="313576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6920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664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409904909427303"/>
          <c:y val="0.36496426997720172"/>
          <c:w val="0.13770509014242072"/>
          <c:h val="0.324818284575741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610337834"/>
          <c:y val="0.1025644871314162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897911329020231E-2"/>
          <c:y val="8.4249385621943729E-2"/>
          <c:w val="0.77594790589920004"/>
          <c:h val="0.736266370000464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'（４）属性別ぜん息有症率'!$K$23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3.1600000000000003E-2</c:v>
                </c:pt>
                <c:pt idx="1">
                  <c:v>3.1300000000000001E-2</c:v>
                </c:pt>
                <c:pt idx="2">
                  <c:v>1.84E-2</c:v>
                </c:pt>
                <c:pt idx="3">
                  <c:v>1.9E-2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'（４）属性別ぜん息有症率'!$K$24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'（４）属性別ぜん息有症率'!$L$24:$O$24</c:f>
              <c:numCache>
                <c:formatCode>0.00%</c:formatCode>
                <c:ptCount val="4"/>
                <c:pt idx="0">
                  <c:v>3.32E-2</c:v>
                </c:pt>
                <c:pt idx="1">
                  <c:v>3.2000000000000001E-2</c:v>
                </c:pt>
                <c:pt idx="2">
                  <c:v>1.9199999999999998E-2</c:v>
                </c:pt>
                <c:pt idx="3">
                  <c:v>1.9199999999999998E-2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'（４）属性別ぜん息有症率'!$K$25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4.2200000000000001E-2</c:v>
                </c:pt>
                <c:pt idx="1">
                  <c:v>4.1700000000000001E-2</c:v>
                </c:pt>
                <c:pt idx="2">
                  <c:v>1.15E-2</c:v>
                </c:pt>
                <c:pt idx="3">
                  <c:v>1.1900000000000001E-2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74688"/>
        <c:axId val="313576256"/>
      </c:barChart>
      <c:catAx>
        <c:axId val="31357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76256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468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17298187808896"/>
          <c:y val="0.35164835164835168"/>
          <c:w val="0.13838550247116965"/>
          <c:h val="0.234432234432234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5313168879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146579804560303E-2"/>
          <c:y val="8.4871001627006504E-2"/>
          <c:w val="0.77361563517916776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'（４）属性別ぜん息有症率'!$K$30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3.1199999999999999E-2</c:v>
                </c:pt>
                <c:pt idx="1">
                  <c:v>3.09E-2</c:v>
                </c:pt>
                <c:pt idx="2">
                  <c:v>1.83E-2</c:v>
                </c:pt>
                <c:pt idx="3">
                  <c:v>1.8800000000000001E-2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'（４）属性別ぜん息有症率'!$K$31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3.6900000000000002E-2</c:v>
                </c:pt>
                <c:pt idx="1">
                  <c:v>3.6700000000000003E-2</c:v>
                </c:pt>
                <c:pt idx="2">
                  <c:v>1.6899999999999998E-2</c:v>
                </c:pt>
                <c:pt idx="3">
                  <c:v>1.7600000000000001E-2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'（４）属性別ぜん息有症率'!$K$32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'（４）属性別ぜん息有症率'!$L$32:$O$32</c:f>
              <c:numCache>
                <c:formatCode>0.00%</c:formatCode>
                <c:ptCount val="4"/>
                <c:pt idx="0">
                  <c:v>3.3700000000000001E-2</c:v>
                </c:pt>
                <c:pt idx="1">
                  <c:v>3.2599999999999997E-2</c:v>
                </c:pt>
                <c:pt idx="2">
                  <c:v>1.9800000000000002E-2</c:v>
                </c:pt>
                <c:pt idx="3">
                  <c:v>2.01E-2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66064"/>
        <c:axId val="313573512"/>
      </c:barChart>
      <c:catAx>
        <c:axId val="31356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3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73512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606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46"/>
          <c:y val="0.36162361623616235"/>
          <c:w val="0.13517915309446249"/>
          <c:h val="0.22140221402214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866"/>
          <c:y val="0.107011070110701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129032258064505E-2"/>
          <c:y val="8.4871001627006504E-2"/>
          <c:w val="0.76129032258065288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'（４）属性別ぜん息有症率'!$K$34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'（４）属性別ぜん息有症率'!$L$34:$O$34</c:f>
              <c:numCache>
                <c:formatCode>0.00%</c:formatCode>
                <c:ptCount val="4"/>
                <c:pt idx="0">
                  <c:v>0.04</c:v>
                </c:pt>
                <c:pt idx="1">
                  <c:v>4.2799999999999998E-2</c:v>
                </c:pt>
                <c:pt idx="2">
                  <c:v>2.9399999999999999E-2</c:v>
                </c:pt>
                <c:pt idx="3">
                  <c:v>3.1699999999999999E-2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'（４）属性別ぜん息有症率'!$K$35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'（４）属性別ぜん息有症率'!$L$35:$O$35</c:f>
              <c:numCache>
                <c:formatCode>0.00%</c:formatCode>
                <c:ptCount val="4"/>
                <c:pt idx="0">
                  <c:v>3.8199999999999998E-2</c:v>
                </c:pt>
                <c:pt idx="1">
                  <c:v>3.8600000000000002E-2</c:v>
                </c:pt>
                <c:pt idx="2">
                  <c:v>2.1600000000000001E-2</c:v>
                </c:pt>
                <c:pt idx="3">
                  <c:v>2.2700000000000001E-2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'（４）属性別ぜん息有症率'!$K$36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'（４）属性別ぜん息有症率'!$L$36:$O$36</c:f>
              <c:numCache>
                <c:formatCode>0.00%</c:formatCode>
                <c:ptCount val="4"/>
                <c:pt idx="0">
                  <c:v>3.04E-2</c:v>
                </c:pt>
                <c:pt idx="1">
                  <c:v>2.9700000000000001E-2</c:v>
                </c:pt>
                <c:pt idx="2">
                  <c:v>1.72E-2</c:v>
                </c:pt>
                <c:pt idx="3">
                  <c:v>1.7500000000000002E-2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71160"/>
        <c:axId val="313566848"/>
      </c:barChart>
      <c:catAx>
        <c:axId val="313571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6684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116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361623616235"/>
          <c:w val="0.14677419354838706"/>
          <c:h val="0.23616236162361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49171722387"/>
          <c:y val="0.105839416058394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5738229810955E-2"/>
          <c:y val="8.3941755427683507E-2"/>
          <c:w val="0.7754104567514547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'（４）属性別ぜん息有症率'!$K$27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3.8600000000000002E-2</c:v>
                </c:pt>
                <c:pt idx="1">
                  <c:v>3.8800000000000001E-2</c:v>
                </c:pt>
                <c:pt idx="2">
                  <c:v>2.4799999999999999E-2</c:v>
                </c:pt>
                <c:pt idx="3">
                  <c:v>2.5899999999999999E-2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'（４）属性別ぜん息有症率'!$K$28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'（４）属性別ぜん息有症率'!$L$28:$O$28</c:f>
              <c:numCache>
                <c:formatCode>0.00%</c:formatCode>
                <c:ptCount val="4"/>
                <c:pt idx="0">
                  <c:v>3.1300000000000001E-2</c:v>
                </c:pt>
                <c:pt idx="1">
                  <c:v>3.04E-2</c:v>
                </c:pt>
                <c:pt idx="2">
                  <c:v>1.7399999999999999E-2</c:v>
                </c:pt>
                <c:pt idx="3">
                  <c:v>1.7600000000000001E-2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75864"/>
        <c:axId val="313565280"/>
      </c:barChart>
      <c:catAx>
        <c:axId val="313575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5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6528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586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01639344257"/>
          <c:y val="0.34671532846715331"/>
          <c:w val="0.13770491803278684"/>
          <c:h val="0.193430656934306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4364820846905542"/>
          <c:y val="9.454545454545454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775244299674269E-2"/>
          <c:y val="8.7272727272726919E-2"/>
          <c:w val="0.76384364820848705"/>
          <c:h val="0.734545454545464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'（４）属性別ぜん息有症率'!$K$15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3.1800000000000002E-2</c:v>
                </c:pt>
                <c:pt idx="1">
                  <c:v>3.0499999999999999E-2</c:v>
                </c:pt>
                <c:pt idx="2">
                  <c:v>1.72E-2</c:v>
                </c:pt>
                <c:pt idx="3">
                  <c:v>1.7299999999999999E-2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'（４）属性別ぜん息有症率'!$K$16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3.1899999999999998E-2</c:v>
                </c:pt>
                <c:pt idx="1">
                  <c:v>3.1800000000000002E-2</c:v>
                </c:pt>
                <c:pt idx="2">
                  <c:v>0.02</c:v>
                </c:pt>
                <c:pt idx="3">
                  <c:v>2.0799999999999999E-2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'（４）属性別ぜん息有症率'!$K$17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'（４）属性別ぜん息有症率'!$L$6:$O$7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'（４）属性別ぜん息有症率'!$L$17:$O$17</c:f>
              <c:numCache>
                <c:formatCode>0.00%</c:formatCode>
                <c:ptCount val="4"/>
                <c:pt idx="0">
                  <c:v>4.1300000000000003E-2</c:v>
                </c:pt>
                <c:pt idx="1">
                  <c:v>4.3799999999999999E-2</c:v>
                </c:pt>
                <c:pt idx="2">
                  <c:v>2.47E-2</c:v>
                </c:pt>
                <c:pt idx="3">
                  <c:v>2.5700000000000001E-2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71944"/>
        <c:axId val="313567240"/>
      </c:barChart>
      <c:catAx>
        <c:axId val="313571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67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356724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357194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6363636363636365"/>
          <c:w val="0.14169381107491852"/>
          <c:h val="0.276363636363636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18</xdr:row>
      <xdr:rowOff>66675</xdr:rowOff>
    </xdr:from>
    <xdr:to>
      <xdr:col>6</xdr:col>
      <xdr:colOff>104775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323850</xdr:colOff>
      <xdr:row>33</xdr:row>
      <xdr:rowOff>95250</xdr:rowOff>
    </xdr:from>
    <xdr:to>
      <xdr:col>6</xdr:col>
      <xdr:colOff>9525</xdr:colOff>
      <xdr:row>47</xdr:row>
      <xdr:rowOff>66675</xdr:rowOff>
    </xdr:to>
    <xdr:graphicFrame macro="">
      <xdr:nvGraphicFramePr>
        <xdr:cNvPr id="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47</xdr:row>
      <xdr:rowOff>0</xdr:rowOff>
    </xdr:from>
    <xdr:to>
      <xdr:col>9</xdr:col>
      <xdr:colOff>171450</xdr:colOff>
      <xdr:row>47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886575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171450</xdr:colOff>
      <xdr:row>6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6886575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55</xdr:row>
      <xdr:rowOff>0</xdr:rowOff>
    </xdr:from>
    <xdr:to>
      <xdr:col>9</xdr:col>
      <xdr:colOff>171450</xdr:colOff>
      <xdr:row>55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6886575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48</xdr:row>
      <xdr:rowOff>0</xdr:rowOff>
    </xdr:from>
    <xdr:to>
      <xdr:col>9</xdr:col>
      <xdr:colOff>171450</xdr:colOff>
      <xdr:row>48</xdr:row>
      <xdr:rowOff>0</xdr:rowOff>
    </xdr:to>
    <xdr:sp macro="" textlink="">
      <xdr:nvSpPr>
        <xdr:cNvPr id="6" name="Text Box 1025"/>
        <xdr:cNvSpPr txBox="1">
          <a:spLocks noChangeArrowheads="1"/>
        </xdr:cNvSpPr>
      </xdr:nvSpPr>
      <xdr:spPr bwMode="auto">
        <a:xfrm>
          <a:off x="6886575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55</xdr:row>
      <xdr:rowOff>0</xdr:rowOff>
    </xdr:from>
    <xdr:to>
      <xdr:col>9</xdr:col>
      <xdr:colOff>171450</xdr:colOff>
      <xdr:row>55</xdr:row>
      <xdr:rowOff>0</xdr:rowOff>
    </xdr:to>
    <xdr:sp macro="" textlink="">
      <xdr:nvSpPr>
        <xdr:cNvPr id="7" name="Text Box 1026"/>
        <xdr:cNvSpPr txBox="1">
          <a:spLocks noChangeArrowheads="1"/>
        </xdr:cNvSpPr>
      </xdr:nvSpPr>
      <xdr:spPr bwMode="auto">
        <a:xfrm>
          <a:off x="6886575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48</xdr:row>
      <xdr:rowOff>0</xdr:rowOff>
    </xdr:from>
    <xdr:to>
      <xdr:col>9</xdr:col>
      <xdr:colOff>171450</xdr:colOff>
      <xdr:row>48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886575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171450</xdr:colOff>
      <xdr:row>6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6886575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55</xdr:row>
      <xdr:rowOff>0</xdr:rowOff>
    </xdr:from>
    <xdr:to>
      <xdr:col>9</xdr:col>
      <xdr:colOff>171450</xdr:colOff>
      <xdr:row>55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6886575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</xdr:row>
      <xdr:rowOff>0</xdr:rowOff>
    </xdr:from>
    <xdr:to>
      <xdr:col>9</xdr:col>
      <xdr:colOff>171450</xdr:colOff>
      <xdr:row>4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886575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47</xdr:row>
      <xdr:rowOff>0</xdr:rowOff>
    </xdr:from>
    <xdr:to>
      <xdr:col>9</xdr:col>
      <xdr:colOff>171450</xdr:colOff>
      <xdr:row>47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886575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6886575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7</xdr:col>
      <xdr:colOff>152400</xdr:colOff>
      <xdr:row>55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6886575" y="1140142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42</xdr:row>
      <xdr:rowOff>0</xdr:rowOff>
    </xdr:from>
    <xdr:to>
      <xdr:col>7</xdr:col>
      <xdr:colOff>419100</xdr:colOff>
      <xdr:row>55</xdr:row>
      <xdr:rowOff>47625</xdr:rowOff>
    </xdr:to>
    <xdr:graphicFrame macro="">
      <xdr:nvGraphicFramePr>
        <xdr:cNvPr id="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314325</xdr:colOff>
      <xdr:row>56</xdr:row>
      <xdr:rowOff>19050</xdr:rowOff>
    </xdr:from>
    <xdr:to>
      <xdr:col>7</xdr:col>
      <xdr:colOff>400050</xdr:colOff>
      <xdr:row>69</xdr:row>
      <xdr:rowOff>95250</xdr:rowOff>
    </xdr:to>
    <xdr:graphicFrame macro="">
      <xdr:nvGraphicFramePr>
        <xdr:cNvPr id="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86</xdr:row>
      <xdr:rowOff>180975</xdr:rowOff>
    </xdr:from>
    <xdr:to>
      <xdr:col>7</xdr:col>
      <xdr:colOff>485775</xdr:colOff>
      <xdr:row>99</xdr:row>
      <xdr:rowOff>190500</xdr:rowOff>
    </xdr:to>
    <xdr:graphicFrame macro="">
      <xdr:nvGraphicFramePr>
        <xdr:cNvPr id="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323850</xdr:colOff>
      <xdr:row>100</xdr:row>
      <xdr:rowOff>171450</xdr:rowOff>
    </xdr:from>
    <xdr:to>
      <xdr:col>7</xdr:col>
      <xdr:colOff>438150</xdr:colOff>
      <xdr:row>113</xdr:row>
      <xdr:rowOff>171450</xdr:rowOff>
    </xdr:to>
    <xdr:graphicFrame macro="">
      <xdr:nvGraphicFramePr>
        <xdr:cNvPr id="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314325</xdr:colOff>
      <xdr:row>132</xdr:row>
      <xdr:rowOff>0</xdr:rowOff>
    </xdr:from>
    <xdr:to>
      <xdr:col>7</xdr:col>
      <xdr:colOff>495300</xdr:colOff>
      <xdr:row>144</xdr:row>
      <xdr:rowOff>180975</xdr:rowOff>
    </xdr:to>
    <xdr:graphicFrame macro="">
      <xdr:nvGraphicFramePr>
        <xdr:cNvPr id="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314325</xdr:colOff>
      <xdr:row>146</xdr:row>
      <xdr:rowOff>9525</xdr:rowOff>
    </xdr:from>
    <xdr:to>
      <xdr:col>7</xdr:col>
      <xdr:colOff>552450</xdr:colOff>
      <xdr:row>158</xdr:row>
      <xdr:rowOff>190500</xdr:rowOff>
    </xdr:to>
    <xdr:graphicFrame macro="">
      <xdr:nvGraphicFramePr>
        <xdr:cNvPr id="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314325</xdr:colOff>
      <xdr:row>114</xdr:row>
      <xdr:rowOff>161925</xdr:rowOff>
    </xdr:from>
    <xdr:to>
      <xdr:col>7</xdr:col>
      <xdr:colOff>457200</xdr:colOff>
      <xdr:row>127</xdr:row>
      <xdr:rowOff>171450</xdr:rowOff>
    </xdr:to>
    <xdr:graphicFrame macro="">
      <xdr:nvGraphicFramePr>
        <xdr:cNvPr id="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314325</xdr:colOff>
      <xdr:row>69</xdr:row>
      <xdr:rowOff>190500</xdr:rowOff>
    </xdr:from>
    <xdr:to>
      <xdr:col>7</xdr:col>
      <xdr:colOff>495300</xdr:colOff>
      <xdr:row>83</xdr:row>
      <xdr:rowOff>9525</xdr:rowOff>
    </xdr:to>
    <xdr:graphicFrame macro="">
      <xdr:nvGraphicFramePr>
        <xdr:cNvPr id="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G47"/>
  <sheetViews>
    <sheetView tabSelected="1" workbookViewId="0"/>
  </sheetViews>
  <sheetFormatPr defaultRowHeight="15.95" customHeight="1"/>
  <cols>
    <col min="1" max="1" width="4.625" style="17" customWidth="1"/>
    <col min="2" max="2" width="20.625" style="16" customWidth="1"/>
    <col min="3" max="7" width="12.625" style="16" customWidth="1"/>
    <col min="8" max="8" width="4.625" style="16" customWidth="1"/>
    <col min="9" max="16384" width="9" style="16"/>
  </cols>
  <sheetData>
    <row r="1" spans="1:7" ht="15.95" customHeight="1">
      <c r="A1" s="14"/>
      <c r="C1" s="14"/>
      <c r="D1" s="14"/>
      <c r="E1" s="14"/>
      <c r="F1" s="14"/>
      <c r="G1" s="14"/>
    </row>
    <row r="2" spans="1:7" ht="32.1" customHeight="1">
      <c r="A2" s="14"/>
      <c r="B2" s="18" t="s">
        <v>64</v>
      </c>
      <c r="C2" s="14"/>
      <c r="D2" s="14"/>
      <c r="E2" s="14"/>
      <c r="F2" s="14"/>
      <c r="G2" s="14"/>
    </row>
    <row r="3" spans="1:7" ht="15.95" customHeight="1">
      <c r="A3" s="14"/>
      <c r="B3" s="15"/>
      <c r="C3" s="14"/>
      <c r="D3" s="14"/>
      <c r="E3" s="14"/>
      <c r="F3" s="14"/>
      <c r="G3" s="14"/>
    </row>
    <row r="4" spans="1:7" ht="15.95" customHeight="1" thickBot="1">
      <c r="A4" s="14"/>
      <c r="B4" s="19" t="s">
        <v>65</v>
      </c>
      <c r="C4" s="9"/>
      <c r="D4" s="9"/>
      <c r="E4" s="9"/>
      <c r="F4" s="9"/>
      <c r="G4" s="10" t="s">
        <v>5</v>
      </c>
    </row>
    <row r="5" spans="1:7" s="21" customFormat="1" ht="32.1" customHeight="1">
      <c r="A5" s="14"/>
      <c r="B5" s="11" t="s">
        <v>12</v>
      </c>
      <c r="C5" s="12" t="s">
        <v>61</v>
      </c>
      <c r="D5" s="12" t="s">
        <v>3</v>
      </c>
      <c r="E5" s="12" t="s">
        <v>62</v>
      </c>
      <c r="F5" s="12" t="s">
        <v>4</v>
      </c>
      <c r="G5" s="20" t="s">
        <v>63</v>
      </c>
    </row>
    <row r="6" spans="1:7" ht="15.95" customHeight="1">
      <c r="A6" s="45">
        <v>1</v>
      </c>
      <c r="B6" s="47" t="s">
        <v>25</v>
      </c>
      <c r="C6" s="48">
        <v>26.33</v>
      </c>
      <c r="D6" s="48">
        <v>14.73</v>
      </c>
      <c r="E6" s="48">
        <v>1.57</v>
      </c>
      <c r="F6" s="48">
        <v>1.18</v>
      </c>
      <c r="G6" s="48">
        <v>2.75</v>
      </c>
    </row>
    <row r="7" spans="1:7" ht="15.95" customHeight="1">
      <c r="A7" s="45">
        <v>2</v>
      </c>
      <c r="B7" s="47" t="s">
        <v>26</v>
      </c>
      <c r="C7" s="48">
        <v>25.83</v>
      </c>
      <c r="D7" s="48">
        <v>16.2</v>
      </c>
      <c r="E7" s="48">
        <v>1.44</v>
      </c>
      <c r="F7" s="48">
        <v>5.51</v>
      </c>
      <c r="G7" s="48">
        <v>6.95</v>
      </c>
    </row>
    <row r="8" spans="1:7" ht="15.95" customHeight="1">
      <c r="A8" s="45">
        <v>4</v>
      </c>
      <c r="B8" s="47" t="s">
        <v>27</v>
      </c>
      <c r="C8" s="48">
        <v>28.17</v>
      </c>
      <c r="D8" s="48">
        <v>17.86</v>
      </c>
      <c r="E8" s="48">
        <v>1.42</v>
      </c>
      <c r="F8" s="48">
        <v>2.38</v>
      </c>
      <c r="G8" s="48">
        <v>3.8</v>
      </c>
    </row>
    <row r="9" spans="1:7" ht="15.95" customHeight="1">
      <c r="A9" s="45">
        <v>6</v>
      </c>
      <c r="B9" s="47" t="s">
        <v>28</v>
      </c>
      <c r="C9" s="48">
        <v>26.17</v>
      </c>
      <c r="D9" s="48">
        <v>17.04</v>
      </c>
      <c r="E9" s="48">
        <v>1.85</v>
      </c>
      <c r="F9" s="48">
        <v>1.85</v>
      </c>
      <c r="G9" s="48">
        <v>3.69</v>
      </c>
    </row>
    <row r="10" spans="1:7" ht="15.95" customHeight="1">
      <c r="A10" s="45">
        <v>7</v>
      </c>
      <c r="B10" s="47" t="s">
        <v>29</v>
      </c>
      <c r="C10" s="48">
        <v>27.79</v>
      </c>
      <c r="D10" s="48">
        <v>19.41</v>
      </c>
      <c r="E10" s="48">
        <v>1.82</v>
      </c>
      <c r="F10" s="48">
        <v>1.96</v>
      </c>
      <c r="G10" s="48">
        <v>3.77</v>
      </c>
    </row>
    <row r="11" spans="1:7" ht="15.95" customHeight="1">
      <c r="A11" s="45">
        <v>8</v>
      </c>
      <c r="B11" s="47" t="s">
        <v>30</v>
      </c>
      <c r="C11" s="48">
        <v>33.83</v>
      </c>
      <c r="D11" s="48">
        <v>21.11</v>
      </c>
      <c r="E11" s="48">
        <v>2.84</v>
      </c>
      <c r="F11" s="48">
        <v>3.75</v>
      </c>
      <c r="G11" s="48">
        <v>6.58</v>
      </c>
    </row>
    <row r="12" spans="1:7" ht="15.95" customHeight="1">
      <c r="A12" s="45">
        <v>9</v>
      </c>
      <c r="B12" s="47" t="s">
        <v>31</v>
      </c>
      <c r="C12" s="48">
        <v>25.23</v>
      </c>
      <c r="D12" s="48">
        <v>12.8</v>
      </c>
      <c r="E12" s="48">
        <v>1.1399999999999999</v>
      </c>
      <c r="F12" s="48">
        <v>1.3</v>
      </c>
      <c r="G12" s="48">
        <v>2.44</v>
      </c>
    </row>
    <row r="13" spans="1:7" ht="15.95" customHeight="1">
      <c r="A13" s="45">
        <v>10</v>
      </c>
      <c r="B13" s="47" t="s">
        <v>32</v>
      </c>
      <c r="C13" s="48">
        <v>25.48</v>
      </c>
      <c r="D13" s="48">
        <v>15.47</v>
      </c>
      <c r="E13" s="48">
        <v>1.89</v>
      </c>
      <c r="F13" s="48">
        <v>3.38</v>
      </c>
      <c r="G13" s="48">
        <v>5.28</v>
      </c>
    </row>
    <row r="14" spans="1:7" ht="15.95" customHeight="1">
      <c r="A14" s="45">
        <v>11</v>
      </c>
      <c r="B14" s="47" t="s">
        <v>33</v>
      </c>
      <c r="C14" s="48">
        <v>23.54</v>
      </c>
      <c r="D14" s="48">
        <v>11.95</v>
      </c>
      <c r="E14" s="48">
        <v>1.42</v>
      </c>
      <c r="F14" s="48">
        <v>2.56</v>
      </c>
      <c r="G14" s="48">
        <v>3.98</v>
      </c>
    </row>
    <row r="15" spans="1:7" ht="15.95" customHeight="1">
      <c r="A15" s="45">
        <v>13</v>
      </c>
      <c r="B15" s="47" t="s">
        <v>34</v>
      </c>
      <c r="C15" s="48">
        <v>24.33</v>
      </c>
      <c r="D15" s="48">
        <v>13.6</v>
      </c>
      <c r="E15" s="48">
        <v>1.44</v>
      </c>
      <c r="F15" s="48">
        <v>1.86</v>
      </c>
      <c r="G15" s="48">
        <v>3.3</v>
      </c>
    </row>
    <row r="16" spans="1:7" ht="15.95" customHeight="1">
      <c r="A16" s="45">
        <v>14</v>
      </c>
      <c r="B16" s="47" t="s">
        <v>35</v>
      </c>
      <c r="C16" s="48">
        <v>23.91</v>
      </c>
      <c r="D16" s="48">
        <v>12.39</v>
      </c>
      <c r="E16" s="48">
        <v>1.45</v>
      </c>
      <c r="F16" s="48">
        <v>2.25</v>
      </c>
      <c r="G16" s="48">
        <v>3.7</v>
      </c>
    </row>
    <row r="17" spans="1:7" ht="15.95" customHeight="1">
      <c r="A17" s="45">
        <v>15</v>
      </c>
      <c r="B17" s="47" t="s">
        <v>36</v>
      </c>
      <c r="C17" s="48">
        <v>23.7</v>
      </c>
      <c r="D17" s="48">
        <v>13.67</v>
      </c>
      <c r="E17" s="48">
        <v>1.43</v>
      </c>
      <c r="F17" s="48">
        <v>2.4700000000000002</v>
      </c>
      <c r="G17" s="48">
        <v>3.91</v>
      </c>
    </row>
    <row r="18" spans="1:7" ht="15.95" customHeight="1">
      <c r="A18" s="45">
        <v>16</v>
      </c>
      <c r="B18" s="47" t="s">
        <v>37</v>
      </c>
      <c r="C18" s="48">
        <v>26.55</v>
      </c>
      <c r="D18" s="48">
        <v>10.41</v>
      </c>
      <c r="E18" s="48">
        <v>1.4</v>
      </c>
      <c r="F18" s="48">
        <v>1.99</v>
      </c>
      <c r="G18" s="48">
        <v>3.39</v>
      </c>
    </row>
    <row r="19" spans="1:7" ht="15.95" customHeight="1">
      <c r="A19" s="45">
        <v>17</v>
      </c>
      <c r="B19" s="47" t="s">
        <v>38</v>
      </c>
      <c r="C19" s="48">
        <v>25.99</v>
      </c>
      <c r="D19" s="48">
        <v>12.14</v>
      </c>
      <c r="E19" s="48">
        <v>2.1800000000000002</v>
      </c>
      <c r="F19" s="48">
        <v>3.57</v>
      </c>
      <c r="G19" s="48">
        <v>5.75</v>
      </c>
    </row>
    <row r="20" spans="1:7" ht="15.95" customHeight="1">
      <c r="A20" s="45">
        <v>18</v>
      </c>
      <c r="B20" s="47" t="s">
        <v>39</v>
      </c>
      <c r="C20" s="48">
        <v>27.42</v>
      </c>
      <c r="D20" s="48">
        <v>11.83</v>
      </c>
      <c r="E20" s="48">
        <v>1.03</v>
      </c>
      <c r="F20" s="48">
        <v>3.51</v>
      </c>
      <c r="G20" s="48">
        <v>4.54</v>
      </c>
    </row>
    <row r="21" spans="1:7" ht="15.95" customHeight="1">
      <c r="A21" s="45">
        <v>19</v>
      </c>
      <c r="B21" s="47" t="s">
        <v>40</v>
      </c>
      <c r="C21" s="48">
        <v>22.69</v>
      </c>
      <c r="D21" s="48">
        <v>14.64</v>
      </c>
      <c r="E21" s="48">
        <v>1.68</v>
      </c>
      <c r="F21" s="48">
        <v>4.03</v>
      </c>
      <c r="G21" s="48">
        <v>5.71</v>
      </c>
    </row>
    <row r="22" spans="1:7" ht="15.95" customHeight="1">
      <c r="A22" s="45">
        <v>20</v>
      </c>
      <c r="B22" s="47" t="s">
        <v>41</v>
      </c>
      <c r="C22" s="48">
        <v>20.86</v>
      </c>
      <c r="D22" s="48">
        <v>11.56</v>
      </c>
      <c r="E22" s="48">
        <v>1.79</v>
      </c>
      <c r="F22" s="48">
        <v>2.94</v>
      </c>
      <c r="G22" s="48">
        <v>4.7300000000000004</v>
      </c>
    </row>
    <row r="23" spans="1:7" ht="15.95" customHeight="1">
      <c r="A23" s="45">
        <v>21</v>
      </c>
      <c r="B23" s="47" t="s">
        <v>42</v>
      </c>
      <c r="C23" s="48">
        <v>23.48</v>
      </c>
      <c r="D23" s="48">
        <v>9.6300000000000008</v>
      </c>
      <c r="E23" s="48">
        <v>1.35</v>
      </c>
      <c r="F23" s="48">
        <v>2.23</v>
      </c>
      <c r="G23" s="48">
        <v>3.59</v>
      </c>
    </row>
    <row r="24" spans="1:7" ht="15.95" customHeight="1">
      <c r="A24" s="45">
        <v>22</v>
      </c>
      <c r="B24" s="47" t="s">
        <v>43</v>
      </c>
      <c r="C24" s="48">
        <v>25.45</v>
      </c>
      <c r="D24" s="48">
        <v>9.6199999999999992</v>
      </c>
      <c r="E24" s="48">
        <v>1.66</v>
      </c>
      <c r="F24" s="48">
        <v>2.17</v>
      </c>
      <c r="G24" s="48">
        <v>3.83</v>
      </c>
    </row>
    <row r="25" spans="1:7" ht="15.95" customHeight="1">
      <c r="A25" s="45">
        <v>23</v>
      </c>
      <c r="B25" s="47" t="s">
        <v>44</v>
      </c>
      <c r="C25" s="48">
        <v>25.47</v>
      </c>
      <c r="D25" s="48">
        <v>11.46</v>
      </c>
      <c r="E25" s="48">
        <v>1.95</v>
      </c>
      <c r="F25" s="48">
        <v>1.84</v>
      </c>
      <c r="G25" s="48">
        <v>3.78</v>
      </c>
    </row>
    <row r="26" spans="1:7" ht="15.95" customHeight="1">
      <c r="A26" s="45">
        <v>24</v>
      </c>
      <c r="B26" s="47" t="s">
        <v>45</v>
      </c>
      <c r="C26" s="48">
        <v>24.85</v>
      </c>
      <c r="D26" s="48">
        <v>8.36</v>
      </c>
      <c r="E26" s="48">
        <v>0.65</v>
      </c>
      <c r="F26" s="48">
        <v>1.77</v>
      </c>
      <c r="G26" s="48">
        <v>2.41</v>
      </c>
    </row>
    <row r="27" spans="1:7" ht="15.95" customHeight="1">
      <c r="A27" s="45">
        <v>25</v>
      </c>
      <c r="B27" s="47" t="s">
        <v>46</v>
      </c>
      <c r="C27" s="48">
        <v>24.69</v>
      </c>
      <c r="D27" s="48">
        <v>11.15</v>
      </c>
      <c r="E27" s="48">
        <v>1.59</v>
      </c>
      <c r="F27" s="48">
        <v>2.2999999999999998</v>
      </c>
      <c r="G27" s="48">
        <v>3.89</v>
      </c>
    </row>
    <row r="28" spans="1:7" ht="15.95" customHeight="1">
      <c r="A28" s="45">
        <v>26</v>
      </c>
      <c r="B28" s="47" t="s">
        <v>47</v>
      </c>
      <c r="C28" s="48">
        <v>23.81</v>
      </c>
      <c r="D28" s="48">
        <v>10.35</v>
      </c>
      <c r="E28" s="48">
        <v>0.87</v>
      </c>
      <c r="F28" s="48">
        <v>1.82</v>
      </c>
      <c r="G28" s="48">
        <v>2.69</v>
      </c>
    </row>
    <row r="29" spans="1:7" ht="15.95" customHeight="1">
      <c r="A29" s="45">
        <v>28</v>
      </c>
      <c r="B29" s="47" t="s">
        <v>48</v>
      </c>
      <c r="C29" s="48">
        <v>21.49</v>
      </c>
      <c r="D29" s="48">
        <v>10.34</v>
      </c>
      <c r="E29" s="48">
        <v>1.08</v>
      </c>
      <c r="F29" s="48">
        <v>1.25</v>
      </c>
      <c r="G29" s="48">
        <v>2.33</v>
      </c>
    </row>
    <row r="30" spans="1:7" ht="15.95" customHeight="1">
      <c r="A30" s="45">
        <v>29</v>
      </c>
      <c r="B30" s="47" t="s">
        <v>49</v>
      </c>
      <c r="C30" s="48">
        <v>23.28</v>
      </c>
      <c r="D30" s="48">
        <v>10.73</v>
      </c>
      <c r="E30" s="48">
        <v>2.11</v>
      </c>
      <c r="F30" s="48">
        <v>2.11</v>
      </c>
      <c r="G30" s="48">
        <v>4.21</v>
      </c>
    </row>
    <row r="31" spans="1:7" ht="15.95" customHeight="1">
      <c r="A31" s="45">
        <v>30</v>
      </c>
      <c r="B31" s="47" t="s">
        <v>50</v>
      </c>
      <c r="C31" s="48">
        <v>26.1</v>
      </c>
      <c r="D31" s="48">
        <v>12.9</v>
      </c>
      <c r="E31" s="48">
        <v>1.37</v>
      </c>
      <c r="F31" s="48">
        <v>3.64</v>
      </c>
      <c r="G31" s="48">
        <v>5.01</v>
      </c>
    </row>
    <row r="32" spans="1:7" ht="15.95" customHeight="1">
      <c r="A32" s="45">
        <v>31</v>
      </c>
      <c r="B32" s="47" t="s">
        <v>51</v>
      </c>
      <c r="C32" s="48">
        <v>21.46</v>
      </c>
      <c r="D32" s="48">
        <v>12.92</v>
      </c>
      <c r="E32" s="48">
        <v>1.53</v>
      </c>
      <c r="F32" s="48">
        <v>2.29</v>
      </c>
      <c r="G32" s="48">
        <v>3.82</v>
      </c>
    </row>
    <row r="33" spans="1:7" ht="15.95" customHeight="1">
      <c r="A33" s="45">
        <v>32</v>
      </c>
      <c r="B33" s="47" t="s">
        <v>52</v>
      </c>
      <c r="C33" s="48">
        <v>21.75</v>
      </c>
      <c r="D33" s="48">
        <v>11.56</v>
      </c>
      <c r="E33" s="48">
        <v>1.19</v>
      </c>
      <c r="F33" s="48">
        <v>2.5</v>
      </c>
      <c r="G33" s="48">
        <v>3.69</v>
      </c>
    </row>
    <row r="34" spans="1:7" ht="15.95" customHeight="1">
      <c r="A34" s="45">
        <v>33</v>
      </c>
      <c r="B34" s="47" t="s">
        <v>53</v>
      </c>
      <c r="C34" s="48">
        <v>21.69</v>
      </c>
      <c r="D34" s="48">
        <v>12.89</v>
      </c>
      <c r="E34" s="48">
        <v>1.84</v>
      </c>
      <c r="F34" s="48">
        <v>1.82</v>
      </c>
      <c r="G34" s="48">
        <v>3.67</v>
      </c>
    </row>
    <row r="35" spans="1:7" ht="15.95" customHeight="1">
      <c r="A35" s="45">
        <v>34</v>
      </c>
      <c r="B35" s="47" t="s">
        <v>54</v>
      </c>
      <c r="C35" s="48">
        <v>22.3</v>
      </c>
      <c r="D35" s="48">
        <v>15.82</v>
      </c>
      <c r="E35" s="48">
        <v>1.35</v>
      </c>
      <c r="F35" s="48">
        <v>2.2999999999999998</v>
      </c>
      <c r="G35" s="48">
        <v>3.65</v>
      </c>
    </row>
    <row r="36" spans="1:7" ht="15.95" customHeight="1">
      <c r="A36" s="45">
        <v>36</v>
      </c>
      <c r="B36" s="47" t="s">
        <v>55</v>
      </c>
      <c r="C36" s="48">
        <v>22.17</v>
      </c>
      <c r="D36" s="48">
        <v>11.57</v>
      </c>
      <c r="E36" s="48">
        <v>1.06</v>
      </c>
      <c r="F36" s="48">
        <v>1.71</v>
      </c>
      <c r="G36" s="48">
        <v>2.76</v>
      </c>
    </row>
    <row r="37" spans="1:7" ht="15.95" customHeight="1">
      <c r="A37" s="45">
        <v>37</v>
      </c>
      <c r="B37" s="47" t="s">
        <v>56</v>
      </c>
      <c r="C37" s="48">
        <v>26.08</v>
      </c>
      <c r="D37" s="48">
        <v>13.52</v>
      </c>
      <c r="E37" s="48">
        <v>1.59</v>
      </c>
      <c r="F37" s="48">
        <v>2.17</v>
      </c>
      <c r="G37" s="48">
        <v>3.76</v>
      </c>
    </row>
    <row r="38" spans="1:7" ht="15.95" customHeight="1">
      <c r="A38" s="45">
        <v>38</v>
      </c>
      <c r="B38" s="47" t="s">
        <v>57</v>
      </c>
      <c r="C38" s="48">
        <v>27.77</v>
      </c>
      <c r="D38" s="48">
        <v>15.5</v>
      </c>
      <c r="E38" s="48">
        <v>2.38</v>
      </c>
      <c r="F38" s="48">
        <v>1.96</v>
      </c>
      <c r="G38" s="48">
        <v>4.3499999999999996</v>
      </c>
    </row>
    <row r="39" spans="1:7" ht="15.95" customHeight="1">
      <c r="A39" s="45">
        <v>39</v>
      </c>
      <c r="B39" s="47" t="s">
        <v>58</v>
      </c>
      <c r="C39" s="48">
        <v>22.22</v>
      </c>
      <c r="D39" s="48">
        <v>14.49</v>
      </c>
      <c r="E39" s="48">
        <v>2.4</v>
      </c>
      <c r="F39" s="48">
        <v>3.11</v>
      </c>
      <c r="G39" s="48">
        <v>5.51</v>
      </c>
    </row>
    <row r="40" spans="1:7" ht="15.95" customHeight="1">
      <c r="A40" s="45">
        <v>43</v>
      </c>
      <c r="B40" s="47" t="s">
        <v>59</v>
      </c>
      <c r="C40" s="48">
        <v>24.04</v>
      </c>
      <c r="D40" s="48">
        <v>14.23</v>
      </c>
      <c r="E40" s="48">
        <v>1.87</v>
      </c>
      <c r="F40" s="48">
        <v>3.57</v>
      </c>
      <c r="G40" s="48">
        <v>5.44</v>
      </c>
    </row>
    <row r="41" spans="1:7" ht="15.95" customHeight="1">
      <c r="A41" s="45">
        <v>45</v>
      </c>
      <c r="B41" s="47" t="s">
        <v>60</v>
      </c>
      <c r="C41" s="48">
        <v>19.48</v>
      </c>
      <c r="D41" s="48">
        <v>20.350000000000001</v>
      </c>
      <c r="E41" s="48">
        <v>2.65</v>
      </c>
      <c r="F41" s="48">
        <v>3.56</v>
      </c>
      <c r="G41" s="48">
        <v>6.2</v>
      </c>
    </row>
    <row r="42" spans="1:7" ht="15.95" customHeight="1" thickBot="1">
      <c r="A42" s="45"/>
      <c r="B42" s="23" t="s">
        <v>14</v>
      </c>
      <c r="C42" s="49">
        <v>24.1</v>
      </c>
      <c r="D42" s="49">
        <v>13.28</v>
      </c>
      <c r="E42" s="49">
        <v>1.64</v>
      </c>
      <c r="F42" s="49">
        <v>2.58</v>
      </c>
      <c r="G42" s="49">
        <v>4.22</v>
      </c>
    </row>
    <row r="43" spans="1:7" ht="15.95" customHeight="1">
      <c r="A43" s="14"/>
      <c r="B43" s="24" t="s">
        <v>15</v>
      </c>
      <c r="C43" s="16">
        <v>33.83</v>
      </c>
      <c r="D43" s="16">
        <v>21.11</v>
      </c>
      <c r="E43" s="16">
        <v>2.84</v>
      </c>
      <c r="F43" s="16">
        <v>5.51</v>
      </c>
      <c r="G43" s="16">
        <v>6.95</v>
      </c>
    </row>
    <row r="44" spans="1:7" ht="15.95" customHeight="1">
      <c r="B44" s="24" t="s">
        <v>16</v>
      </c>
      <c r="C44" s="16">
        <v>19.48</v>
      </c>
      <c r="D44" s="16">
        <v>8.36</v>
      </c>
      <c r="E44" s="16">
        <v>0.65</v>
      </c>
      <c r="F44" s="16">
        <v>1.18</v>
      </c>
      <c r="G44" s="16">
        <v>2.33</v>
      </c>
    </row>
    <row r="45" spans="1:7" ht="15.95" customHeight="1">
      <c r="B45" s="24" t="s">
        <v>17</v>
      </c>
      <c r="C45" s="16">
        <v>1.74</v>
      </c>
      <c r="D45" s="16">
        <v>2.52</v>
      </c>
      <c r="E45" s="16">
        <v>4.38</v>
      </c>
      <c r="F45" s="16">
        <v>4.67</v>
      </c>
      <c r="G45" s="16">
        <v>2.99</v>
      </c>
    </row>
    <row r="47" spans="1:7" ht="15.95" customHeight="1">
      <c r="C47" s="50"/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L66"/>
  <sheetViews>
    <sheetView workbookViewId="0"/>
  </sheetViews>
  <sheetFormatPr defaultColWidth="8.875" defaultRowHeight="15.95" customHeight="1"/>
  <cols>
    <col min="1" max="1" width="4.625" style="5" customWidth="1"/>
    <col min="2" max="2" width="30.625" style="5" customWidth="1"/>
    <col min="3" max="6" width="10.625" style="5" customWidth="1"/>
    <col min="7" max="7" width="8.875" style="5" customWidth="1"/>
    <col min="8" max="8" width="28.75" style="5" customWidth="1"/>
    <col min="9" max="12" width="9.75" style="5" customWidth="1"/>
    <col min="13" max="16384" width="8.875" style="5"/>
  </cols>
  <sheetData>
    <row r="2" spans="2:12" ht="32.1" customHeight="1">
      <c r="B2" s="55" t="s">
        <v>72</v>
      </c>
    </row>
    <row r="3" spans="2:12" ht="15.95" customHeight="1">
      <c r="H3" s="1"/>
      <c r="I3" s="1"/>
      <c r="J3" s="1"/>
      <c r="K3" s="1"/>
      <c r="L3" s="2"/>
    </row>
    <row r="4" spans="2:12" ht="15.95" customHeight="1">
      <c r="H4" s="1"/>
      <c r="I4" s="1"/>
      <c r="J4" s="1"/>
      <c r="K4" s="1"/>
      <c r="L4" s="2"/>
    </row>
    <row r="5" spans="2:12" ht="15.95" customHeight="1">
      <c r="F5" s="7" t="s">
        <v>73</v>
      </c>
      <c r="H5" s="1"/>
      <c r="I5" s="1"/>
      <c r="J5" s="1"/>
      <c r="K5" s="1"/>
      <c r="L5" s="2"/>
    </row>
    <row r="6" spans="2:12" ht="15.95" customHeight="1">
      <c r="B6" s="82"/>
      <c r="C6" s="84" t="s">
        <v>74</v>
      </c>
      <c r="D6" s="85"/>
      <c r="E6" s="86" t="s">
        <v>75</v>
      </c>
      <c r="F6" s="86"/>
      <c r="H6" s="1"/>
      <c r="I6" s="1"/>
      <c r="J6" s="1"/>
      <c r="K6" s="1"/>
      <c r="L6" s="2"/>
    </row>
    <row r="7" spans="2:12" ht="15.95" customHeight="1">
      <c r="B7" s="83"/>
      <c r="C7" s="53" t="s">
        <v>76</v>
      </c>
      <c r="D7" s="53" t="s">
        <v>77</v>
      </c>
      <c r="E7" s="53" t="s">
        <v>76</v>
      </c>
      <c r="F7" s="53" t="s">
        <v>77</v>
      </c>
      <c r="H7" s="1"/>
      <c r="I7" s="1"/>
      <c r="J7" s="1"/>
      <c r="K7" s="1"/>
      <c r="L7" s="2"/>
    </row>
    <row r="8" spans="2:12" ht="15.95" customHeight="1">
      <c r="B8" s="25" t="s">
        <v>78</v>
      </c>
      <c r="C8" s="26">
        <v>1.76</v>
      </c>
      <c r="D8" s="26">
        <v>1.78</v>
      </c>
      <c r="E8" s="26">
        <v>2.2999999999999998</v>
      </c>
      <c r="F8" s="26">
        <v>2.2999999999999998</v>
      </c>
      <c r="H8" s="1"/>
      <c r="I8" s="1"/>
      <c r="J8" s="1"/>
      <c r="K8" s="1"/>
      <c r="L8" s="2"/>
    </row>
    <row r="9" spans="2:12" ht="15.95" customHeight="1">
      <c r="B9" s="25" t="s">
        <v>79</v>
      </c>
      <c r="C9" s="26">
        <v>30.14</v>
      </c>
      <c r="D9" s="26">
        <v>30.45</v>
      </c>
      <c r="E9" s="26">
        <v>33.64</v>
      </c>
      <c r="F9" s="26">
        <v>33.700000000000003</v>
      </c>
      <c r="H9" s="1"/>
      <c r="I9" s="1"/>
      <c r="J9" s="1"/>
      <c r="K9" s="1"/>
      <c r="L9" s="2"/>
    </row>
    <row r="10" spans="2:12" ht="15.95" hidden="1" customHeight="1">
      <c r="B10" s="25" t="s">
        <v>80</v>
      </c>
      <c r="C10" s="26">
        <v>41.29</v>
      </c>
      <c r="D10" s="26">
        <v>41.43</v>
      </c>
      <c r="E10" s="26">
        <v>40.86</v>
      </c>
      <c r="F10" s="26">
        <v>41.08</v>
      </c>
      <c r="H10" s="1"/>
      <c r="I10" s="1"/>
      <c r="J10" s="1"/>
      <c r="K10" s="1"/>
      <c r="L10" s="2"/>
    </row>
    <row r="11" spans="2:12" ht="15.95" customHeight="1">
      <c r="B11" s="25" t="s">
        <v>81</v>
      </c>
      <c r="C11" s="26">
        <v>25.85</v>
      </c>
      <c r="D11" s="26">
        <v>25.95</v>
      </c>
      <c r="E11" s="26">
        <v>22.27</v>
      </c>
      <c r="F11" s="26">
        <v>22.57</v>
      </c>
      <c r="H11" s="1"/>
      <c r="I11" s="1"/>
      <c r="J11" s="1"/>
      <c r="K11" s="1"/>
      <c r="L11" s="2"/>
    </row>
    <row r="12" spans="2:12" ht="15.95" customHeight="1">
      <c r="B12" s="25" t="s">
        <v>82</v>
      </c>
      <c r="C12" s="26">
        <v>15.2</v>
      </c>
      <c r="D12" s="26">
        <v>15.26</v>
      </c>
      <c r="E12" s="26">
        <v>11.26</v>
      </c>
      <c r="F12" s="26">
        <v>11.5</v>
      </c>
      <c r="H12" s="1"/>
      <c r="I12" s="1"/>
      <c r="J12" s="1"/>
      <c r="K12" s="1"/>
      <c r="L12" s="2"/>
    </row>
    <row r="13" spans="2:12" ht="15.95" customHeight="1">
      <c r="B13" s="25" t="s">
        <v>83</v>
      </c>
      <c r="C13" s="26">
        <v>1.9</v>
      </c>
      <c r="D13" s="26">
        <v>1.9</v>
      </c>
      <c r="E13" s="26">
        <v>1.38</v>
      </c>
      <c r="F13" s="26">
        <v>1.43</v>
      </c>
      <c r="H13" s="1"/>
      <c r="I13" s="1"/>
      <c r="J13" s="1"/>
      <c r="K13" s="1"/>
      <c r="L13" s="2"/>
    </row>
    <row r="14" spans="2:12" ht="15.95" customHeight="1">
      <c r="B14" s="25" t="s">
        <v>84</v>
      </c>
      <c r="C14" s="26">
        <v>3.25</v>
      </c>
      <c r="D14" s="26">
        <v>3.18</v>
      </c>
      <c r="E14" s="26">
        <v>1.88</v>
      </c>
      <c r="F14" s="26">
        <v>1.91</v>
      </c>
      <c r="H14" s="1"/>
      <c r="I14" s="1"/>
      <c r="J14" s="1"/>
      <c r="K14" s="1"/>
      <c r="L14" s="2"/>
    </row>
    <row r="15" spans="2:12" ht="15.95" customHeight="1">
      <c r="B15" s="25" t="s">
        <v>85</v>
      </c>
      <c r="C15" s="26">
        <v>5.15</v>
      </c>
      <c r="D15" s="26">
        <v>5.08</v>
      </c>
      <c r="E15" s="26">
        <v>3.25</v>
      </c>
      <c r="F15" s="26">
        <v>3.33</v>
      </c>
      <c r="H15" s="1"/>
      <c r="I15" s="1"/>
      <c r="J15" s="1"/>
      <c r="K15" s="1"/>
      <c r="L15" s="2"/>
    </row>
    <row r="16" spans="2:12" ht="15.95" hidden="1" customHeight="1">
      <c r="H16" s="1"/>
      <c r="I16" s="1"/>
      <c r="J16" s="1"/>
      <c r="K16" s="1"/>
      <c r="L16" s="2"/>
    </row>
    <row r="17" spans="8:12" ht="15.95" customHeight="1">
      <c r="H17" s="1"/>
      <c r="I17" s="1"/>
      <c r="J17" s="1"/>
      <c r="K17" s="1"/>
      <c r="L17" s="2"/>
    </row>
    <row r="18" spans="8:12" ht="15.95" customHeight="1">
      <c r="H18" s="1"/>
      <c r="I18" s="1"/>
      <c r="J18" s="1"/>
      <c r="K18" s="1"/>
      <c r="L18" s="2"/>
    </row>
    <row r="19" spans="8:12" ht="15.95" customHeight="1">
      <c r="H19" s="1"/>
      <c r="I19" s="1"/>
      <c r="J19" s="1"/>
      <c r="K19" s="1"/>
      <c r="L19" s="2"/>
    </row>
    <row r="20" spans="8:12" ht="15.95" customHeight="1">
      <c r="H20" s="1"/>
      <c r="I20" s="1"/>
      <c r="J20" s="1"/>
      <c r="K20" s="1"/>
      <c r="L20" s="2"/>
    </row>
    <row r="21" spans="8:12" ht="15.95" customHeight="1">
      <c r="H21" s="75" t="s">
        <v>86</v>
      </c>
      <c r="I21" s="75"/>
      <c r="J21" s="75"/>
      <c r="K21" s="75"/>
      <c r="L21" s="75"/>
    </row>
    <row r="22" spans="8:12" ht="15.95" hidden="1" customHeight="1">
      <c r="H22" s="88"/>
      <c r="I22" s="88" t="s">
        <v>74</v>
      </c>
      <c r="J22" s="88"/>
      <c r="K22" s="88" t="s">
        <v>75</v>
      </c>
      <c r="L22" s="88"/>
    </row>
    <row r="23" spans="8:12" ht="15.95" customHeight="1">
      <c r="H23" s="88"/>
      <c r="I23" s="76" t="s">
        <v>76</v>
      </c>
      <c r="J23" s="76" t="s">
        <v>77</v>
      </c>
      <c r="K23" s="76" t="s">
        <v>76</v>
      </c>
      <c r="L23" s="76" t="s">
        <v>77</v>
      </c>
    </row>
    <row r="24" spans="8:12" ht="15.95" customHeight="1">
      <c r="H24" s="77" t="s">
        <v>78</v>
      </c>
      <c r="I24" s="78">
        <v>1.7600000000000001E-2</v>
      </c>
      <c r="J24" s="78">
        <v>1.78E-2</v>
      </c>
      <c r="K24" s="78">
        <v>2.3E-2</v>
      </c>
      <c r="L24" s="78">
        <v>2.3E-2</v>
      </c>
    </row>
    <row r="25" spans="8:12" ht="15.95" customHeight="1">
      <c r="H25" s="77" t="s">
        <v>79</v>
      </c>
      <c r="I25" s="78">
        <v>0.3014</v>
      </c>
      <c r="J25" s="78">
        <v>0.30449999999999999</v>
      </c>
      <c r="K25" s="78">
        <v>0.33639999999999998</v>
      </c>
      <c r="L25" s="78">
        <v>0.33700000000000002</v>
      </c>
    </row>
    <row r="26" spans="8:12" ht="15.95" customHeight="1">
      <c r="H26" s="77" t="s">
        <v>80</v>
      </c>
      <c r="I26" s="78">
        <v>0.41289999999999999</v>
      </c>
      <c r="J26" s="78">
        <v>0.4143</v>
      </c>
      <c r="K26" s="78">
        <v>0.40860000000000002</v>
      </c>
      <c r="L26" s="78">
        <v>0.4108</v>
      </c>
    </row>
    <row r="27" spans="8:12" ht="15.95" customHeight="1">
      <c r="H27" s="77" t="s">
        <v>81</v>
      </c>
      <c r="I27" s="78">
        <v>0.25850000000000001</v>
      </c>
      <c r="J27" s="78">
        <v>0.25950000000000001</v>
      </c>
      <c r="K27" s="78">
        <v>0.22270000000000001</v>
      </c>
      <c r="L27" s="78">
        <v>0.22570000000000001</v>
      </c>
    </row>
    <row r="28" spans="8:12" ht="15.95" hidden="1" customHeight="1">
      <c r="H28" s="77" t="s">
        <v>82</v>
      </c>
      <c r="I28" s="78">
        <v>0.152</v>
      </c>
      <c r="J28" s="78">
        <v>0.15260000000000001</v>
      </c>
      <c r="K28" s="78">
        <v>0.11260000000000001</v>
      </c>
      <c r="L28" s="78">
        <v>0.115</v>
      </c>
    </row>
    <row r="29" spans="8:12" ht="15.95" customHeight="1">
      <c r="H29" s="77" t="s">
        <v>83</v>
      </c>
      <c r="I29" s="78">
        <v>1.9E-2</v>
      </c>
      <c r="J29" s="78">
        <v>1.9E-2</v>
      </c>
      <c r="K29" s="78">
        <v>1.38E-2</v>
      </c>
      <c r="L29" s="78">
        <v>1.43E-2</v>
      </c>
    </row>
    <row r="30" spans="8:12" ht="15.95" customHeight="1">
      <c r="H30" s="77" t="s">
        <v>84</v>
      </c>
      <c r="I30" s="78">
        <v>3.2500000000000001E-2</v>
      </c>
      <c r="J30" s="78">
        <v>3.1800000000000002E-2</v>
      </c>
      <c r="K30" s="78">
        <v>1.8800000000000001E-2</v>
      </c>
      <c r="L30" s="78">
        <v>1.9099999999999999E-2</v>
      </c>
    </row>
    <row r="31" spans="8:12" ht="15.95" customHeight="1">
      <c r="H31" s="77" t="s">
        <v>85</v>
      </c>
      <c r="I31" s="78">
        <v>5.1499999999999997E-2</v>
      </c>
      <c r="J31" s="78">
        <v>5.0799999999999998E-2</v>
      </c>
      <c r="K31" s="78">
        <v>3.2500000000000001E-2</v>
      </c>
      <c r="L31" s="78">
        <v>3.3300000000000003E-2</v>
      </c>
    </row>
    <row r="33" spans="8:12" ht="15.95" customHeight="1">
      <c r="H33" s="1"/>
      <c r="I33" s="1"/>
      <c r="J33" s="1"/>
      <c r="K33" s="1"/>
      <c r="L33" s="2"/>
    </row>
    <row r="34" spans="8:12" ht="15.95" customHeight="1">
      <c r="H34" s="1"/>
      <c r="I34" s="1"/>
      <c r="J34" s="1"/>
      <c r="K34" s="1"/>
      <c r="L34" s="2"/>
    </row>
    <row r="35" spans="8:12" ht="15.95" customHeight="1">
      <c r="H35" s="1"/>
      <c r="I35" s="1"/>
      <c r="J35" s="1"/>
      <c r="K35" s="1"/>
      <c r="L35" s="2"/>
    </row>
    <row r="36" spans="8:12" ht="15.95" customHeight="1">
      <c r="H36" s="1"/>
      <c r="I36" s="1"/>
      <c r="J36" s="1"/>
      <c r="K36" s="1"/>
      <c r="L36" s="2"/>
    </row>
    <row r="37" spans="8:12" ht="15.95" customHeight="1">
      <c r="H37" s="1"/>
      <c r="I37" s="1"/>
      <c r="J37" s="1"/>
      <c r="K37" s="1"/>
      <c r="L37" s="2"/>
    </row>
    <row r="38" spans="8:12" ht="15.95" customHeight="1">
      <c r="H38" s="1"/>
      <c r="I38" s="1"/>
      <c r="J38" s="1"/>
      <c r="K38" s="1"/>
      <c r="L38" s="2"/>
    </row>
    <row r="39" spans="8:12" ht="15.95" customHeight="1">
      <c r="H39" s="1"/>
      <c r="I39" s="1"/>
      <c r="J39" s="1"/>
      <c r="K39" s="1"/>
      <c r="L39" s="2"/>
    </row>
    <row r="40" spans="8:12" ht="15.95" customHeight="1">
      <c r="H40" s="1"/>
      <c r="I40" s="1"/>
      <c r="J40" s="1"/>
      <c r="K40" s="1"/>
      <c r="L40" s="2"/>
    </row>
    <row r="41" spans="8:12" ht="15.95" customHeight="1">
      <c r="H41" s="1"/>
      <c r="I41" s="1"/>
      <c r="J41" s="1"/>
      <c r="K41" s="1"/>
      <c r="L41" s="2"/>
    </row>
    <row r="42" spans="8:12" ht="15.95" customHeight="1">
      <c r="H42" s="1"/>
      <c r="I42" s="1"/>
      <c r="J42" s="1"/>
      <c r="K42" s="1"/>
      <c r="L42" s="2"/>
    </row>
    <row r="43" spans="8:12" ht="15.95" customHeight="1">
      <c r="H43" s="1"/>
      <c r="I43" s="1"/>
      <c r="J43" s="1"/>
      <c r="K43" s="1"/>
      <c r="L43" s="2"/>
    </row>
    <row r="44" spans="8:12" ht="15.95" customHeight="1">
      <c r="H44" s="1"/>
      <c r="I44" s="1"/>
      <c r="J44" s="1"/>
      <c r="K44" s="1"/>
      <c r="L44" s="2"/>
    </row>
    <row r="45" spans="8:12" ht="15.95" customHeight="1">
      <c r="H45" s="1"/>
      <c r="I45" s="1"/>
      <c r="J45" s="1"/>
      <c r="K45" s="1"/>
      <c r="L45" s="2"/>
    </row>
    <row r="46" spans="8:12" ht="15.95" customHeight="1">
      <c r="H46" s="1"/>
      <c r="I46" s="1"/>
      <c r="J46" s="1"/>
      <c r="K46" s="1"/>
      <c r="L46" s="2"/>
    </row>
    <row r="47" spans="8:12" ht="15.95" customHeight="1">
      <c r="H47" s="1"/>
      <c r="I47" s="1"/>
      <c r="J47" s="1"/>
      <c r="K47" s="1"/>
      <c r="L47" s="2"/>
    </row>
    <row r="48" spans="8:12" ht="15.95" customHeight="1">
      <c r="H48" s="1"/>
      <c r="I48" s="1"/>
      <c r="J48" s="1"/>
      <c r="K48" s="1"/>
      <c r="L48" s="2"/>
    </row>
    <row r="49" spans="8:12" ht="15.95" customHeight="1">
      <c r="H49" s="1"/>
      <c r="I49" s="1"/>
      <c r="J49" s="1"/>
      <c r="K49" s="1"/>
      <c r="L49" s="2"/>
    </row>
    <row r="50" spans="8:12" ht="15.95" customHeight="1">
      <c r="H50" s="1"/>
      <c r="I50" s="1"/>
      <c r="J50" s="1"/>
      <c r="K50" s="1"/>
      <c r="L50" s="2"/>
    </row>
    <row r="51" spans="8:12" ht="15.95" customHeight="1">
      <c r="H51" s="1"/>
      <c r="I51" s="1"/>
      <c r="J51" s="1"/>
      <c r="K51" s="1"/>
      <c r="L51" s="2"/>
    </row>
    <row r="52" spans="8:12" ht="15.95" customHeight="1">
      <c r="H52" s="1"/>
      <c r="I52" s="1"/>
      <c r="J52" s="1"/>
      <c r="K52" s="1"/>
      <c r="L52" s="2"/>
    </row>
    <row r="53" spans="8:12" ht="15.95" customHeight="1">
      <c r="H53" s="1"/>
      <c r="I53" s="1"/>
      <c r="J53" s="1"/>
      <c r="K53" s="1"/>
      <c r="L53" s="2"/>
    </row>
    <row r="54" spans="8:12" ht="15.95" customHeight="1">
      <c r="H54" s="1"/>
      <c r="I54" s="1"/>
      <c r="J54" s="1"/>
      <c r="K54" s="1"/>
      <c r="L54" s="2"/>
    </row>
    <row r="55" spans="8:12" ht="15.95" customHeight="1">
      <c r="H55" s="1"/>
      <c r="I55" s="1"/>
      <c r="J55" s="1"/>
      <c r="K55" s="1"/>
      <c r="L55" s="2"/>
    </row>
    <row r="56" spans="8:12" ht="15.95" customHeight="1">
      <c r="H56" s="1"/>
      <c r="I56" s="87"/>
      <c r="J56" s="87"/>
      <c r="K56" s="87"/>
      <c r="L56" s="87"/>
    </row>
    <row r="57" spans="8:12" s="8" customFormat="1" ht="15.95" customHeight="1">
      <c r="H57" s="54"/>
      <c r="I57" s="54"/>
      <c r="J57" s="54"/>
      <c r="K57" s="54"/>
      <c r="L57" s="54"/>
    </row>
    <row r="58" spans="8:12" ht="15.95" customHeight="1">
      <c r="H58" s="3"/>
      <c r="I58" s="4"/>
      <c r="J58" s="4"/>
      <c r="K58" s="4"/>
      <c r="L58" s="4"/>
    </row>
    <row r="59" spans="8:12" ht="15.95" customHeight="1">
      <c r="H59" s="3"/>
      <c r="I59" s="4"/>
      <c r="J59" s="4"/>
      <c r="K59" s="4"/>
      <c r="L59" s="4"/>
    </row>
    <row r="60" spans="8:12" ht="15.95" customHeight="1">
      <c r="H60" s="3"/>
      <c r="I60" s="4"/>
      <c r="J60" s="4"/>
      <c r="K60" s="4"/>
      <c r="L60" s="4"/>
    </row>
    <row r="61" spans="8:12" ht="15.95" customHeight="1">
      <c r="H61" s="3"/>
      <c r="I61" s="4"/>
      <c r="J61" s="4"/>
      <c r="K61" s="4"/>
      <c r="L61" s="4"/>
    </row>
    <row r="62" spans="8:12" ht="15.95" customHeight="1">
      <c r="H62" s="3"/>
      <c r="I62" s="4"/>
      <c r="J62" s="4"/>
      <c r="K62" s="4"/>
      <c r="L62" s="4"/>
    </row>
    <row r="63" spans="8:12" ht="15.95" customHeight="1">
      <c r="H63" s="3"/>
      <c r="I63" s="4"/>
      <c r="J63" s="4"/>
      <c r="K63" s="4"/>
      <c r="L63" s="4"/>
    </row>
    <row r="64" spans="8:12" ht="15.95" customHeight="1">
      <c r="H64" s="3"/>
      <c r="I64" s="4"/>
      <c r="J64" s="4"/>
      <c r="K64" s="4"/>
      <c r="L64" s="4"/>
    </row>
    <row r="65" spans="8:12" ht="15.95" customHeight="1">
      <c r="H65" s="3"/>
      <c r="I65" s="4"/>
      <c r="J65" s="4"/>
      <c r="K65" s="4"/>
      <c r="L65" s="4"/>
    </row>
    <row r="66" spans="8:12" ht="15.95" customHeight="1">
      <c r="H66" s="3"/>
      <c r="I66" s="4"/>
      <c r="J66" s="4"/>
      <c r="K66" s="4"/>
      <c r="L66" s="4"/>
    </row>
  </sheetData>
  <mergeCells count="8">
    <mergeCell ref="B6:B7"/>
    <mergeCell ref="C6:D6"/>
    <mergeCell ref="E6:F6"/>
    <mergeCell ref="I56:J56"/>
    <mergeCell ref="K56:L56"/>
    <mergeCell ref="H22:H23"/>
    <mergeCell ref="I22:J22"/>
    <mergeCell ref="K22:L22"/>
  </mergeCells>
  <phoneticPr fontId="5"/>
  <pageMargins left="0.78740157480314965" right="0.78740157480314965" top="0.78740157480314965" bottom="0.19685039370078741" header="0.78740157480314965" footer="0.59055118110236227"/>
  <pageSetup paperSize="9" firstPageNumber="195" orientation="portrait" useFirstPageNumber="1" r:id="rId1"/>
  <headerFooter alignWithMargins="0">
    <oddHeader xml:space="preserve">&amp;L&amp;"ＭＳ Ｐ明朝,標準"　　
</oddHeader>
  </headerFooter>
  <rowBreaks count="1" manualBreakCount="1">
    <brk id="10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I45"/>
  <sheetViews>
    <sheetView workbookViewId="0"/>
  </sheetViews>
  <sheetFormatPr defaultRowHeight="15.95" customHeight="1"/>
  <cols>
    <col min="1" max="1" width="4.625" style="51" customWidth="1"/>
    <col min="2" max="2" width="16.625" style="5" customWidth="1"/>
    <col min="3" max="8" width="10.625" style="28" customWidth="1"/>
    <col min="9" max="9" width="10.625" style="51" customWidth="1"/>
    <col min="10" max="16384" width="9" style="51"/>
  </cols>
  <sheetData>
    <row r="2" spans="2:9" ht="32.1" customHeight="1">
      <c r="B2" s="27" t="s">
        <v>87</v>
      </c>
    </row>
    <row r="4" spans="2:9" ht="15.95" customHeight="1">
      <c r="B4" s="51"/>
      <c r="H4" s="5"/>
    </row>
    <row r="5" spans="2:9" ht="15.95" customHeight="1">
      <c r="B5" s="13"/>
    </row>
    <row r="7" spans="2:9" ht="15.95" customHeight="1">
      <c r="B7" s="5" t="s">
        <v>88</v>
      </c>
      <c r="I7" s="7" t="s">
        <v>89</v>
      </c>
    </row>
    <row r="8" spans="2:9" ht="15.95" customHeight="1">
      <c r="B8" s="91"/>
      <c r="C8" s="93" t="s">
        <v>90</v>
      </c>
      <c r="D8" s="89" t="s">
        <v>91</v>
      </c>
      <c r="E8" s="89" t="s">
        <v>92</v>
      </c>
      <c r="F8" s="89" t="s">
        <v>93</v>
      </c>
      <c r="G8" s="89" t="s">
        <v>94</v>
      </c>
      <c r="H8" s="81" t="s">
        <v>95</v>
      </c>
      <c r="I8" s="81" t="s">
        <v>96</v>
      </c>
    </row>
    <row r="9" spans="2:9" s="52" customFormat="1" ht="15.95" customHeight="1">
      <c r="B9" s="92"/>
      <c r="C9" s="94"/>
      <c r="D9" s="90"/>
      <c r="E9" s="90"/>
      <c r="F9" s="90"/>
      <c r="G9" s="90"/>
      <c r="H9" s="29" t="s">
        <v>97</v>
      </c>
      <c r="I9" s="29" t="s">
        <v>98</v>
      </c>
    </row>
    <row r="10" spans="2:9" ht="15.95" customHeight="1">
      <c r="B10" s="30" t="s">
        <v>99</v>
      </c>
      <c r="C10" s="31">
        <v>32.25</v>
      </c>
      <c r="D10" s="32">
        <v>25.87</v>
      </c>
      <c r="E10" s="32">
        <v>26.87</v>
      </c>
      <c r="F10" s="32">
        <v>21.32</v>
      </c>
      <c r="G10" s="32">
        <v>18.190000000000001</v>
      </c>
      <c r="H10" s="32">
        <v>25.85</v>
      </c>
      <c r="I10" s="32">
        <v>25.95</v>
      </c>
    </row>
    <row r="11" spans="2:9" ht="15.95" customHeight="1">
      <c r="B11" s="1" t="s">
        <v>100</v>
      </c>
      <c r="C11" s="33">
        <v>29.24</v>
      </c>
      <c r="D11" s="4">
        <v>25.81</v>
      </c>
      <c r="E11" s="4">
        <v>22.5</v>
      </c>
      <c r="F11" s="4">
        <v>18.5</v>
      </c>
      <c r="G11" s="4">
        <v>16.899999999999999</v>
      </c>
      <c r="H11" s="4">
        <v>22.27</v>
      </c>
      <c r="I11" s="4">
        <v>22.57</v>
      </c>
    </row>
    <row r="12" spans="2:9" ht="15.95" customHeight="1">
      <c r="B12" s="79" t="s">
        <v>101</v>
      </c>
      <c r="C12" s="34">
        <v>30.92</v>
      </c>
      <c r="D12" s="35">
        <v>25.85</v>
      </c>
      <c r="E12" s="35">
        <v>24.66</v>
      </c>
      <c r="F12" s="35">
        <v>19.920000000000002</v>
      </c>
      <c r="G12" s="35">
        <v>17.57</v>
      </c>
      <c r="H12" s="35">
        <v>24.1</v>
      </c>
      <c r="I12" s="35">
        <v>24.28</v>
      </c>
    </row>
    <row r="13" spans="2:9" ht="15.95" hidden="1" customHeight="1">
      <c r="I13" s="28"/>
    </row>
    <row r="14" spans="2:9" ht="18" customHeight="1">
      <c r="I14" s="28"/>
    </row>
    <row r="15" spans="2:9" ht="18" customHeight="1">
      <c r="B15" s="5" t="s">
        <v>102</v>
      </c>
      <c r="I15" s="7" t="s">
        <v>89</v>
      </c>
    </row>
    <row r="16" spans="2:9" ht="15.95" customHeight="1">
      <c r="B16" s="91"/>
      <c r="C16" s="93" t="s">
        <v>103</v>
      </c>
      <c r="D16" s="89" t="s">
        <v>104</v>
      </c>
      <c r="E16" s="89" t="s">
        <v>105</v>
      </c>
      <c r="F16" s="89" t="s">
        <v>106</v>
      </c>
      <c r="G16" s="89" t="s">
        <v>107</v>
      </c>
      <c r="H16" s="81" t="s">
        <v>108</v>
      </c>
      <c r="I16" s="81" t="s">
        <v>96</v>
      </c>
    </row>
    <row r="17" spans="2:9" ht="15.95" customHeight="1">
      <c r="B17" s="92"/>
      <c r="C17" s="94"/>
      <c r="D17" s="90"/>
      <c r="E17" s="90"/>
      <c r="F17" s="90"/>
      <c r="G17" s="90"/>
      <c r="H17" s="36" t="s">
        <v>109</v>
      </c>
      <c r="I17" s="36" t="s">
        <v>98</v>
      </c>
    </row>
    <row r="18" spans="2:9" ht="15.95" customHeight="1">
      <c r="B18" s="30" t="s">
        <v>110</v>
      </c>
      <c r="C18" s="31">
        <v>21.72</v>
      </c>
      <c r="D18" s="32">
        <v>15.97</v>
      </c>
      <c r="E18" s="32">
        <v>16.22</v>
      </c>
      <c r="F18" s="32">
        <v>10.38</v>
      </c>
      <c r="G18" s="32">
        <v>8.6300000000000008</v>
      </c>
      <c r="H18" s="32">
        <v>15.2</v>
      </c>
      <c r="I18" s="32">
        <v>15.26</v>
      </c>
    </row>
    <row r="19" spans="2:9" ht="15.95" customHeight="1">
      <c r="B19" s="1" t="s">
        <v>100</v>
      </c>
      <c r="C19" s="33">
        <v>17.100000000000001</v>
      </c>
      <c r="D19" s="4">
        <v>13.06</v>
      </c>
      <c r="E19" s="4">
        <v>12.05</v>
      </c>
      <c r="F19" s="4">
        <v>7.48</v>
      </c>
      <c r="G19" s="4">
        <v>6.81</v>
      </c>
      <c r="H19" s="4">
        <v>11.26</v>
      </c>
      <c r="I19" s="4">
        <v>11.5</v>
      </c>
    </row>
    <row r="20" spans="2:9" ht="15.95" customHeight="1">
      <c r="B20" s="79" t="s">
        <v>101</v>
      </c>
      <c r="C20" s="34">
        <v>19.68</v>
      </c>
      <c r="D20" s="35">
        <v>14.69</v>
      </c>
      <c r="E20" s="35">
        <v>14.1</v>
      </c>
      <c r="F20" s="35">
        <v>8.94</v>
      </c>
      <c r="G20" s="35">
        <v>7.75</v>
      </c>
      <c r="H20" s="35">
        <v>13.28</v>
      </c>
      <c r="I20" s="35">
        <v>13.43</v>
      </c>
    </row>
    <row r="21" spans="2:9" ht="15.95" hidden="1" customHeight="1">
      <c r="I21" s="28"/>
    </row>
    <row r="22" spans="2:9" ht="18" customHeight="1">
      <c r="I22" s="28"/>
    </row>
    <row r="23" spans="2:9" ht="18" customHeight="1">
      <c r="B23" s="5" t="s">
        <v>111</v>
      </c>
      <c r="I23" s="7" t="s">
        <v>112</v>
      </c>
    </row>
    <row r="24" spans="2:9" ht="15.95" customHeight="1">
      <c r="B24" s="91"/>
      <c r="C24" s="93" t="s">
        <v>113</v>
      </c>
      <c r="D24" s="89" t="s">
        <v>114</v>
      </c>
      <c r="E24" s="89" t="s">
        <v>115</v>
      </c>
      <c r="F24" s="89" t="s">
        <v>106</v>
      </c>
      <c r="G24" s="89" t="s">
        <v>107</v>
      </c>
      <c r="H24" s="81" t="s">
        <v>108</v>
      </c>
      <c r="I24" s="81" t="s">
        <v>96</v>
      </c>
    </row>
    <row r="25" spans="2:9" ht="15.95" customHeight="1">
      <c r="B25" s="92"/>
      <c r="C25" s="94"/>
      <c r="D25" s="90"/>
      <c r="E25" s="90"/>
      <c r="F25" s="90"/>
      <c r="G25" s="90"/>
      <c r="H25" s="36" t="s">
        <v>97</v>
      </c>
      <c r="I25" s="36" t="s">
        <v>98</v>
      </c>
    </row>
    <row r="26" spans="2:9" ht="15.95" customHeight="1">
      <c r="B26" s="30" t="s">
        <v>110</v>
      </c>
      <c r="C26" s="31">
        <v>3.38</v>
      </c>
      <c r="D26" s="32">
        <v>2.1800000000000002</v>
      </c>
      <c r="E26" s="32">
        <v>1.86</v>
      </c>
      <c r="F26" s="32">
        <v>1.1000000000000001</v>
      </c>
      <c r="G26" s="32">
        <v>0.72</v>
      </c>
      <c r="H26" s="32">
        <v>1.9</v>
      </c>
      <c r="I26" s="32">
        <v>1.9</v>
      </c>
    </row>
    <row r="27" spans="2:9" ht="15.95" customHeight="1">
      <c r="B27" s="1" t="s">
        <v>100</v>
      </c>
      <c r="C27" s="33">
        <v>2.65</v>
      </c>
      <c r="D27" s="4">
        <v>1.55</v>
      </c>
      <c r="E27" s="4">
        <v>1.35</v>
      </c>
      <c r="F27" s="4">
        <v>0.84</v>
      </c>
      <c r="G27" s="4">
        <v>0.55000000000000004</v>
      </c>
      <c r="H27" s="4">
        <v>1.38</v>
      </c>
      <c r="I27" s="4">
        <v>1.43</v>
      </c>
    </row>
    <row r="28" spans="2:9" ht="15.95" customHeight="1">
      <c r="B28" s="79" t="s">
        <v>101</v>
      </c>
      <c r="C28" s="34">
        <v>3.05</v>
      </c>
      <c r="D28" s="35">
        <v>1.91</v>
      </c>
      <c r="E28" s="35">
        <v>1.6</v>
      </c>
      <c r="F28" s="35">
        <v>0.97</v>
      </c>
      <c r="G28" s="35">
        <v>0.64</v>
      </c>
      <c r="H28" s="35">
        <v>1.64</v>
      </c>
      <c r="I28" s="35">
        <v>1.67</v>
      </c>
    </row>
    <row r="29" spans="2:9" ht="15.95" hidden="1" customHeight="1">
      <c r="I29" s="28"/>
    </row>
    <row r="30" spans="2:9" ht="18" customHeight="1">
      <c r="I30" s="28"/>
    </row>
    <row r="31" spans="2:9" ht="18" customHeight="1">
      <c r="B31" s="5" t="s">
        <v>116</v>
      </c>
      <c r="I31" s="7" t="s">
        <v>117</v>
      </c>
    </row>
    <row r="32" spans="2:9" ht="15.95" customHeight="1">
      <c r="B32" s="91"/>
      <c r="C32" s="93" t="s">
        <v>113</v>
      </c>
      <c r="D32" s="89" t="s">
        <v>114</v>
      </c>
      <c r="E32" s="89" t="s">
        <v>115</v>
      </c>
      <c r="F32" s="89" t="s">
        <v>106</v>
      </c>
      <c r="G32" s="89" t="s">
        <v>107</v>
      </c>
      <c r="H32" s="81" t="s">
        <v>108</v>
      </c>
      <c r="I32" s="81" t="s">
        <v>96</v>
      </c>
    </row>
    <row r="33" spans="2:9" ht="15.95" customHeight="1">
      <c r="B33" s="92"/>
      <c r="C33" s="94"/>
      <c r="D33" s="90"/>
      <c r="E33" s="90"/>
      <c r="F33" s="90"/>
      <c r="G33" s="90"/>
      <c r="H33" s="36" t="s">
        <v>97</v>
      </c>
      <c r="I33" s="36" t="s">
        <v>98</v>
      </c>
    </row>
    <row r="34" spans="2:9" ht="15.95" customHeight="1">
      <c r="B34" s="30" t="s">
        <v>110</v>
      </c>
      <c r="C34" s="31">
        <v>6.08</v>
      </c>
      <c r="D34" s="32">
        <v>2.62</v>
      </c>
      <c r="E34" s="32">
        <v>3.43</v>
      </c>
      <c r="F34" s="32">
        <v>1.37</v>
      </c>
      <c r="G34" s="32">
        <v>3.91</v>
      </c>
      <c r="H34" s="32">
        <v>3.25</v>
      </c>
      <c r="I34" s="32">
        <v>3.18</v>
      </c>
    </row>
    <row r="35" spans="2:9" ht="15.95" customHeight="1">
      <c r="B35" s="1" t="s">
        <v>100</v>
      </c>
      <c r="C35" s="33">
        <v>4.08</v>
      </c>
      <c r="D35" s="4">
        <v>1.74</v>
      </c>
      <c r="E35" s="4">
        <v>1.84</v>
      </c>
      <c r="F35" s="4">
        <v>0.83</v>
      </c>
      <c r="G35" s="4">
        <v>2.31</v>
      </c>
      <c r="H35" s="4">
        <v>1.88</v>
      </c>
      <c r="I35" s="4">
        <v>1.91</v>
      </c>
    </row>
    <row r="36" spans="2:9" ht="15.95" customHeight="1">
      <c r="B36" s="79" t="s">
        <v>101</v>
      </c>
      <c r="C36" s="34">
        <v>5.2</v>
      </c>
      <c r="D36" s="35">
        <v>2.2400000000000002</v>
      </c>
      <c r="E36" s="35">
        <v>2.63</v>
      </c>
      <c r="F36" s="35">
        <v>1.1000000000000001</v>
      </c>
      <c r="G36" s="35">
        <v>3.13</v>
      </c>
      <c r="H36" s="35">
        <v>2.58</v>
      </c>
      <c r="I36" s="35">
        <v>2.57</v>
      </c>
    </row>
    <row r="37" spans="2:9" ht="15.95" hidden="1" customHeight="1">
      <c r="I37" s="28"/>
    </row>
    <row r="38" spans="2:9" ht="15.95" hidden="1" customHeight="1">
      <c r="I38" s="28"/>
    </row>
    <row r="39" spans="2:9" ht="18" customHeight="1">
      <c r="I39" s="28"/>
    </row>
    <row r="40" spans="2:9" ht="18" customHeight="1">
      <c r="B40" s="5" t="s">
        <v>118</v>
      </c>
      <c r="I40" s="7" t="s">
        <v>117</v>
      </c>
    </row>
    <row r="41" spans="2:9" ht="15.95" customHeight="1">
      <c r="B41" s="91"/>
      <c r="C41" s="93" t="s">
        <v>113</v>
      </c>
      <c r="D41" s="89" t="s">
        <v>114</v>
      </c>
      <c r="E41" s="89" t="s">
        <v>115</v>
      </c>
      <c r="F41" s="89" t="s">
        <v>106</v>
      </c>
      <c r="G41" s="89" t="s">
        <v>107</v>
      </c>
      <c r="H41" s="81" t="s">
        <v>108</v>
      </c>
      <c r="I41" s="81" t="s">
        <v>96</v>
      </c>
    </row>
    <row r="42" spans="2:9" ht="15.95" customHeight="1">
      <c r="B42" s="92"/>
      <c r="C42" s="94"/>
      <c r="D42" s="90"/>
      <c r="E42" s="90"/>
      <c r="F42" s="90"/>
      <c r="G42" s="90"/>
      <c r="H42" s="36" t="s">
        <v>97</v>
      </c>
      <c r="I42" s="36" t="s">
        <v>98</v>
      </c>
    </row>
    <row r="43" spans="2:9" ht="15.95" customHeight="1">
      <c r="B43" s="30" t="s">
        <v>110</v>
      </c>
      <c r="C43" s="31">
        <v>9.4600000000000009</v>
      </c>
      <c r="D43" s="32">
        <v>4.8099999999999996</v>
      </c>
      <c r="E43" s="32">
        <v>5.29</v>
      </c>
      <c r="F43" s="32">
        <v>2.4700000000000002</v>
      </c>
      <c r="G43" s="32">
        <v>4.62</v>
      </c>
      <c r="H43" s="32">
        <v>5.15</v>
      </c>
      <c r="I43" s="32">
        <v>5.08</v>
      </c>
    </row>
    <row r="44" spans="2:9" ht="15.95" customHeight="1">
      <c r="B44" s="1" t="s">
        <v>100</v>
      </c>
      <c r="C44" s="33">
        <v>6.73</v>
      </c>
      <c r="D44" s="4">
        <v>3.3</v>
      </c>
      <c r="E44" s="4">
        <v>3.19</v>
      </c>
      <c r="F44" s="4">
        <v>1.68</v>
      </c>
      <c r="G44" s="4">
        <v>2.85</v>
      </c>
      <c r="H44" s="4">
        <v>3.25</v>
      </c>
      <c r="I44" s="4">
        <v>3.33</v>
      </c>
    </row>
    <row r="45" spans="2:9" ht="15.95" customHeight="1">
      <c r="B45" s="79" t="s">
        <v>101</v>
      </c>
      <c r="C45" s="34">
        <v>8.25</v>
      </c>
      <c r="D45" s="35">
        <v>4.1399999999999997</v>
      </c>
      <c r="E45" s="35">
        <v>4.2300000000000004</v>
      </c>
      <c r="F45" s="35">
        <v>2.08</v>
      </c>
      <c r="G45" s="35">
        <v>3.77</v>
      </c>
      <c r="H45" s="35">
        <v>4.22</v>
      </c>
      <c r="I45" s="35">
        <v>4.24</v>
      </c>
    </row>
  </sheetData>
  <mergeCells count="30">
    <mergeCell ref="G16:G17"/>
    <mergeCell ref="G24:G25"/>
    <mergeCell ref="B41:B42"/>
    <mergeCell ref="C41:C42"/>
    <mergeCell ref="G8:G9"/>
    <mergeCell ref="B8:B9"/>
    <mergeCell ref="C8:C9"/>
    <mergeCell ref="D8:D9"/>
    <mergeCell ref="E8:E9"/>
    <mergeCell ref="F8:F9"/>
    <mergeCell ref="B24:B25"/>
    <mergeCell ref="C24:C25"/>
    <mergeCell ref="D24:D25"/>
    <mergeCell ref="E24:E25"/>
    <mergeCell ref="F24:F25"/>
    <mergeCell ref="E16:E17"/>
    <mergeCell ref="F16:F17"/>
    <mergeCell ref="B16:B17"/>
    <mergeCell ref="C16:C17"/>
    <mergeCell ref="D16:D17"/>
    <mergeCell ref="F41:F42"/>
    <mergeCell ref="E32:E33"/>
    <mergeCell ref="F32:F33"/>
    <mergeCell ref="G32:G33"/>
    <mergeCell ref="G41:G42"/>
    <mergeCell ref="B32:B33"/>
    <mergeCell ref="C32:C33"/>
    <mergeCell ref="D32:D33"/>
    <mergeCell ref="D41:D42"/>
    <mergeCell ref="E41:E42"/>
  </mergeCells>
  <phoneticPr fontId="5"/>
  <pageMargins left="0.78700000000000003" right="0.78700000000000003" top="0.98399999999999999" bottom="0.98399999999999999" header="0.51200000000000001" footer="0.51200000000000001"/>
  <pageSetup paperSize="9" scale="84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I142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9" width="12.625" style="16" customWidth="1"/>
    <col min="10" max="16384" width="6.625" style="16"/>
  </cols>
  <sheetData>
    <row r="2" spans="1:9" ht="32.1" customHeight="1"/>
    <row r="3" spans="1:9" ht="15.95" customHeight="1">
      <c r="A3" s="14"/>
      <c r="B3" s="15" t="s">
        <v>11</v>
      </c>
      <c r="C3" s="14"/>
      <c r="D3" s="14"/>
      <c r="E3" s="14"/>
      <c r="F3" s="14"/>
      <c r="G3" s="14"/>
      <c r="H3" s="14"/>
    </row>
    <row r="4" spans="1:9" ht="15.95" customHeight="1" thickBot="1">
      <c r="A4" s="14"/>
      <c r="B4" s="19" t="s">
        <v>0</v>
      </c>
      <c r="C4" s="9"/>
      <c r="D4" s="9"/>
      <c r="E4" s="9"/>
      <c r="F4" s="9"/>
      <c r="G4" s="9"/>
      <c r="H4" s="10"/>
      <c r="I4" s="10" t="s">
        <v>5</v>
      </c>
    </row>
    <row r="5" spans="1:9" ht="15.95" customHeight="1">
      <c r="A5" s="14"/>
      <c r="B5" s="96" t="s">
        <v>12</v>
      </c>
      <c r="C5" s="98" t="s">
        <v>6</v>
      </c>
      <c r="D5" s="100" t="s">
        <v>7</v>
      </c>
      <c r="E5" s="100" t="s">
        <v>8</v>
      </c>
      <c r="F5" s="95" t="s">
        <v>9</v>
      </c>
      <c r="G5" s="95" t="s">
        <v>66</v>
      </c>
      <c r="H5" s="80" t="s">
        <v>67</v>
      </c>
      <c r="I5" s="80" t="s">
        <v>13</v>
      </c>
    </row>
    <row r="6" spans="1:9" s="21" customFormat="1" ht="15.95" customHeight="1">
      <c r="A6" s="14"/>
      <c r="B6" s="97"/>
      <c r="C6" s="99"/>
      <c r="D6" s="90"/>
      <c r="E6" s="90"/>
      <c r="F6" s="90"/>
      <c r="G6" s="90"/>
      <c r="H6" s="44" t="s">
        <v>2</v>
      </c>
      <c r="I6" s="44" t="s">
        <v>10</v>
      </c>
    </row>
    <row r="7" spans="1:9" ht="15.95" customHeight="1">
      <c r="A7" s="45">
        <v>1</v>
      </c>
      <c r="B7" s="22" t="s">
        <v>25</v>
      </c>
      <c r="C7" s="38">
        <v>31.34</v>
      </c>
      <c r="D7" s="39">
        <v>23.53</v>
      </c>
      <c r="E7" s="39">
        <v>29.17</v>
      </c>
      <c r="F7" s="39">
        <v>33.659999999999997</v>
      </c>
      <c r="G7" s="39">
        <v>28.57</v>
      </c>
      <c r="H7" s="39">
        <v>31</v>
      </c>
      <c r="I7" s="39">
        <v>30.74</v>
      </c>
    </row>
    <row r="8" spans="1:9" ht="15.95" customHeight="1">
      <c r="A8" s="45">
        <v>2</v>
      </c>
      <c r="B8" s="22" t="s">
        <v>26</v>
      </c>
      <c r="C8" s="40">
        <v>35.049999999999997</v>
      </c>
      <c r="D8" s="46">
        <v>28.79</v>
      </c>
      <c r="E8" s="46">
        <v>28.04</v>
      </c>
      <c r="F8" s="46">
        <v>22.52</v>
      </c>
      <c r="G8" s="46">
        <v>5.13</v>
      </c>
      <c r="H8" s="46">
        <v>25.21</v>
      </c>
      <c r="I8" s="41">
        <v>27.67</v>
      </c>
    </row>
    <row r="9" spans="1:9" ht="15.95" customHeight="1">
      <c r="A9" s="45">
        <v>4</v>
      </c>
      <c r="B9" s="22" t="s">
        <v>27</v>
      </c>
      <c r="C9" s="40">
        <v>36.840000000000003</v>
      </c>
      <c r="D9" s="46">
        <v>27.27</v>
      </c>
      <c r="E9" s="46">
        <v>31.09</v>
      </c>
      <c r="F9" s="46">
        <v>29.3</v>
      </c>
      <c r="G9" s="46">
        <v>0</v>
      </c>
      <c r="H9" s="46">
        <v>31.07</v>
      </c>
      <c r="I9" s="41">
        <v>31.42</v>
      </c>
    </row>
    <row r="10" spans="1:9" ht="15.95" customHeight="1">
      <c r="A10" s="45">
        <v>6</v>
      </c>
      <c r="B10" s="22" t="s">
        <v>28</v>
      </c>
      <c r="C10" s="40">
        <v>36.32</v>
      </c>
      <c r="D10" s="41">
        <v>30.08</v>
      </c>
      <c r="E10" s="41">
        <v>25.54</v>
      </c>
      <c r="F10" s="41">
        <v>23.51</v>
      </c>
      <c r="G10" s="41">
        <v>100</v>
      </c>
      <c r="H10" s="46">
        <v>27.51</v>
      </c>
      <c r="I10" s="41">
        <v>27.28</v>
      </c>
    </row>
    <row r="11" spans="1:9" ht="15.95" customHeight="1">
      <c r="A11" s="45">
        <v>7</v>
      </c>
      <c r="B11" s="22" t="s">
        <v>29</v>
      </c>
      <c r="C11" s="40">
        <v>44.07</v>
      </c>
      <c r="D11" s="41">
        <v>18.52</v>
      </c>
      <c r="E11" s="41">
        <v>35.340000000000003</v>
      </c>
      <c r="F11" s="41">
        <v>22.22</v>
      </c>
      <c r="G11" s="41">
        <v>0</v>
      </c>
      <c r="H11" s="41">
        <v>29.69</v>
      </c>
      <c r="I11" s="41">
        <v>31.8</v>
      </c>
    </row>
    <row r="12" spans="1:9" ht="15.95" customHeight="1">
      <c r="A12" s="45">
        <v>8</v>
      </c>
      <c r="B12" s="22" t="s">
        <v>30</v>
      </c>
      <c r="C12" s="40">
        <v>32.71</v>
      </c>
      <c r="D12" s="41">
        <v>42.31</v>
      </c>
      <c r="E12" s="41">
        <v>36.270000000000003</v>
      </c>
      <c r="F12" s="41">
        <v>29.37</v>
      </c>
      <c r="G12" s="41">
        <v>0</v>
      </c>
      <c r="H12" s="41">
        <v>33.85</v>
      </c>
      <c r="I12" s="41">
        <v>33.659999999999997</v>
      </c>
    </row>
    <row r="13" spans="1:9" ht="15.95" customHeight="1">
      <c r="A13" s="45">
        <v>9</v>
      </c>
      <c r="B13" s="22" t="s">
        <v>31</v>
      </c>
      <c r="C13" s="40">
        <v>38.840000000000003</v>
      </c>
      <c r="D13" s="41">
        <v>16.670000000000002</v>
      </c>
      <c r="E13" s="41">
        <v>23.67</v>
      </c>
      <c r="F13" s="41">
        <v>25.41</v>
      </c>
      <c r="G13" s="41">
        <v>26.09</v>
      </c>
      <c r="H13" s="41">
        <v>26.8</v>
      </c>
      <c r="I13" s="41">
        <v>26.84</v>
      </c>
    </row>
    <row r="14" spans="1:9" ht="15.95" customHeight="1">
      <c r="A14" s="45">
        <v>10</v>
      </c>
      <c r="B14" s="22" t="s">
        <v>32</v>
      </c>
      <c r="C14" s="40">
        <v>28.22</v>
      </c>
      <c r="D14" s="41">
        <v>13.11</v>
      </c>
      <c r="E14" s="41">
        <v>28.57</v>
      </c>
      <c r="F14" s="41">
        <v>22.93</v>
      </c>
      <c r="G14" s="41">
        <v>22.22</v>
      </c>
      <c r="H14" s="41">
        <v>25.86</v>
      </c>
      <c r="I14" s="41">
        <v>25.75</v>
      </c>
    </row>
    <row r="15" spans="1:9" ht="15.95" customHeight="1">
      <c r="A15" s="45">
        <v>11</v>
      </c>
      <c r="B15" s="22" t="s">
        <v>33</v>
      </c>
      <c r="C15" s="40">
        <v>32.33</v>
      </c>
      <c r="D15" s="41">
        <v>25.35</v>
      </c>
      <c r="E15" s="41">
        <v>24.44</v>
      </c>
      <c r="F15" s="41">
        <v>23.02</v>
      </c>
      <c r="G15" s="41">
        <v>22.22</v>
      </c>
      <c r="H15" s="41">
        <v>25.61</v>
      </c>
      <c r="I15" s="41">
        <v>25.6</v>
      </c>
    </row>
    <row r="16" spans="1:9" ht="15.95" customHeight="1">
      <c r="A16" s="45">
        <v>13</v>
      </c>
      <c r="B16" s="22" t="s">
        <v>34</v>
      </c>
      <c r="C16" s="40">
        <v>33.869999999999997</v>
      </c>
      <c r="D16" s="41">
        <v>19.350000000000001</v>
      </c>
      <c r="E16" s="41">
        <v>24.93</v>
      </c>
      <c r="F16" s="41">
        <v>21.26</v>
      </c>
      <c r="G16" s="41">
        <v>21.13</v>
      </c>
      <c r="H16" s="41">
        <v>25.47</v>
      </c>
      <c r="I16" s="41">
        <v>25.18</v>
      </c>
    </row>
    <row r="17" spans="1:9" ht="15.95" customHeight="1">
      <c r="A17" s="45">
        <v>14</v>
      </c>
      <c r="B17" s="22" t="s">
        <v>35</v>
      </c>
      <c r="C17" s="40">
        <v>37.06</v>
      </c>
      <c r="D17" s="41">
        <v>25</v>
      </c>
      <c r="E17" s="41">
        <v>25.96</v>
      </c>
      <c r="F17" s="41">
        <v>21.71</v>
      </c>
      <c r="G17" s="41">
        <v>0</v>
      </c>
      <c r="H17" s="41">
        <v>27.01</v>
      </c>
      <c r="I17" s="41">
        <v>26.71</v>
      </c>
    </row>
    <row r="18" spans="1:9" ht="15.95" customHeight="1">
      <c r="A18" s="45">
        <v>15</v>
      </c>
      <c r="B18" s="22" t="s">
        <v>36</v>
      </c>
      <c r="C18" s="40">
        <v>33.19</v>
      </c>
      <c r="D18" s="41">
        <v>12.82</v>
      </c>
      <c r="E18" s="41">
        <v>24.06</v>
      </c>
      <c r="F18" s="41">
        <v>21.45</v>
      </c>
      <c r="G18" s="41">
        <v>18.63</v>
      </c>
      <c r="H18" s="41">
        <v>24.35</v>
      </c>
      <c r="I18" s="41">
        <v>24.36</v>
      </c>
    </row>
    <row r="19" spans="1:9" ht="15.95" customHeight="1">
      <c r="A19" s="45">
        <v>16</v>
      </c>
      <c r="B19" s="22" t="s">
        <v>37</v>
      </c>
      <c r="C19" s="40">
        <v>36.590000000000003</v>
      </c>
      <c r="D19" s="41">
        <v>42.86</v>
      </c>
      <c r="E19" s="41">
        <v>28.09</v>
      </c>
      <c r="F19" s="41">
        <v>23</v>
      </c>
      <c r="G19" s="41">
        <v>24.32</v>
      </c>
      <c r="H19" s="41">
        <v>28.71</v>
      </c>
      <c r="I19" s="41">
        <v>28.97</v>
      </c>
    </row>
    <row r="20" spans="1:9" ht="15.95" customHeight="1">
      <c r="A20" s="45">
        <v>17</v>
      </c>
      <c r="B20" s="22" t="s">
        <v>38</v>
      </c>
      <c r="C20" s="40">
        <v>31.54</v>
      </c>
      <c r="D20" s="41">
        <v>32.54</v>
      </c>
      <c r="E20" s="41">
        <v>32.4</v>
      </c>
      <c r="F20" s="41">
        <v>20.100000000000001</v>
      </c>
      <c r="G20" s="41">
        <v>23.94</v>
      </c>
      <c r="H20" s="41">
        <v>29.02</v>
      </c>
      <c r="I20" s="41">
        <v>28.21</v>
      </c>
    </row>
    <row r="21" spans="1:9" ht="15.95" customHeight="1">
      <c r="A21" s="45">
        <v>18</v>
      </c>
      <c r="B21" s="22" t="s">
        <v>39</v>
      </c>
      <c r="C21" s="40">
        <v>26.47</v>
      </c>
      <c r="D21" s="41">
        <v>20</v>
      </c>
      <c r="E21" s="41">
        <v>27.08</v>
      </c>
      <c r="F21" s="41">
        <v>27.95</v>
      </c>
      <c r="G21" s="41">
        <v>0</v>
      </c>
      <c r="H21" s="41">
        <v>26.97</v>
      </c>
      <c r="I21" s="41">
        <v>26.83</v>
      </c>
    </row>
    <row r="22" spans="1:9" ht="15.95" customHeight="1">
      <c r="A22" s="45">
        <v>19</v>
      </c>
      <c r="B22" s="22" t="s">
        <v>40</v>
      </c>
      <c r="C22" s="40">
        <v>25</v>
      </c>
      <c r="D22" s="41">
        <v>29.27</v>
      </c>
      <c r="E22" s="41">
        <v>25.52</v>
      </c>
      <c r="F22" s="41">
        <v>18.829999999999998</v>
      </c>
      <c r="G22" s="41">
        <v>0</v>
      </c>
      <c r="H22" s="41">
        <v>23.91</v>
      </c>
      <c r="I22" s="41">
        <v>23.45</v>
      </c>
    </row>
    <row r="23" spans="1:9" ht="15.95" customHeight="1">
      <c r="A23" s="45">
        <v>20</v>
      </c>
      <c r="B23" s="22" t="s">
        <v>41</v>
      </c>
      <c r="C23" s="40">
        <v>28.31</v>
      </c>
      <c r="D23" s="41">
        <v>21.54</v>
      </c>
      <c r="E23" s="41">
        <v>23.02</v>
      </c>
      <c r="F23" s="41">
        <v>16.54</v>
      </c>
      <c r="G23" s="41">
        <v>8.33</v>
      </c>
      <c r="H23" s="41">
        <v>21.5</v>
      </c>
      <c r="I23" s="41">
        <v>21.86</v>
      </c>
    </row>
    <row r="24" spans="1:9" ht="15.95" customHeight="1">
      <c r="A24" s="45">
        <v>21</v>
      </c>
      <c r="B24" s="22" t="s">
        <v>42</v>
      </c>
      <c r="C24" s="40">
        <v>30.53</v>
      </c>
      <c r="D24" s="41">
        <v>26.21</v>
      </c>
      <c r="E24" s="41">
        <v>25.97</v>
      </c>
      <c r="F24" s="41">
        <v>19.95</v>
      </c>
      <c r="G24" s="41">
        <v>16.670000000000002</v>
      </c>
      <c r="H24" s="41">
        <v>25.42</v>
      </c>
      <c r="I24" s="41">
        <v>24.92</v>
      </c>
    </row>
    <row r="25" spans="1:9" ht="15.95" customHeight="1">
      <c r="A25" s="45">
        <v>22</v>
      </c>
      <c r="B25" s="22" t="s">
        <v>43</v>
      </c>
      <c r="C25" s="40">
        <v>28.03</v>
      </c>
      <c r="D25" s="41">
        <v>37.25</v>
      </c>
      <c r="E25" s="41">
        <v>29.21</v>
      </c>
      <c r="F25" s="41">
        <v>22.58</v>
      </c>
      <c r="G25" s="41">
        <v>0</v>
      </c>
      <c r="H25" s="41">
        <v>27.44</v>
      </c>
      <c r="I25" s="41">
        <v>27.28</v>
      </c>
    </row>
    <row r="26" spans="1:9" ht="15.95" customHeight="1">
      <c r="A26" s="45">
        <v>23</v>
      </c>
      <c r="B26" s="22" t="s">
        <v>44</v>
      </c>
      <c r="C26" s="40">
        <v>32.75</v>
      </c>
      <c r="D26" s="41">
        <v>46.94</v>
      </c>
      <c r="E26" s="41">
        <v>30.63</v>
      </c>
      <c r="F26" s="41">
        <v>16.84</v>
      </c>
      <c r="G26" s="41">
        <v>14.29</v>
      </c>
      <c r="H26" s="41">
        <v>27.41</v>
      </c>
      <c r="I26" s="41">
        <v>27.49</v>
      </c>
    </row>
    <row r="27" spans="1:9" ht="15.95" customHeight="1">
      <c r="A27" s="45">
        <v>24</v>
      </c>
      <c r="B27" s="22" t="s">
        <v>45</v>
      </c>
      <c r="C27" s="40">
        <v>29.25</v>
      </c>
      <c r="D27" s="41">
        <v>35</v>
      </c>
      <c r="E27" s="41">
        <v>28.05</v>
      </c>
      <c r="F27" s="41">
        <v>20.74</v>
      </c>
      <c r="G27" s="41">
        <v>31.03</v>
      </c>
      <c r="H27" s="41">
        <v>26.41</v>
      </c>
      <c r="I27" s="41">
        <v>26.3</v>
      </c>
    </row>
    <row r="28" spans="1:9" ht="15.95" customHeight="1">
      <c r="A28" s="45">
        <v>25</v>
      </c>
      <c r="B28" s="22" t="s">
        <v>46</v>
      </c>
      <c r="C28" s="40">
        <v>31.31</v>
      </c>
      <c r="D28" s="41">
        <v>21.88</v>
      </c>
      <c r="E28" s="41">
        <v>25.86</v>
      </c>
      <c r="F28" s="41">
        <v>23.81</v>
      </c>
      <c r="G28" s="41">
        <v>16.670000000000002</v>
      </c>
      <c r="H28" s="41">
        <v>25.81</v>
      </c>
      <c r="I28" s="41">
        <v>26.04</v>
      </c>
    </row>
    <row r="29" spans="1:9" ht="15.95" customHeight="1">
      <c r="A29" s="45">
        <v>26</v>
      </c>
      <c r="B29" s="22" t="s">
        <v>47</v>
      </c>
      <c r="C29" s="40">
        <v>35.799999999999997</v>
      </c>
      <c r="D29" s="41">
        <v>12.5</v>
      </c>
      <c r="E29" s="41">
        <v>26.52</v>
      </c>
      <c r="F29" s="41">
        <v>23.81</v>
      </c>
      <c r="G29" s="41">
        <v>0</v>
      </c>
      <c r="H29" s="41">
        <v>26.97</v>
      </c>
      <c r="I29" s="41">
        <v>26.66</v>
      </c>
    </row>
    <row r="30" spans="1:9" ht="15.95" customHeight="1">
      <c r="A30" s="45">
        <v>28</v>
      </c>
      <c r="B30" s="22" t="s">
        <v>48</v>
      </c>
      <c r="C30" s="40">
        <v>25.28</v>
      </c>
      <c r="D30" s="41">
        <v>14.29</v>
      </c>
      <c r="E30" s="41">
        <v>26.67</v>
      </c>
      <c r="F30" s="41">
        <v>20.62</v>
      </c>
      <c r="G30" s="41">
        <v>19.510000000000002</v>
      </c>
      <c r="H30" s="41">
        <v>23.35</v>
      </c>
      <c r="I30" s="41">
        <v>23.69</v>
      </c>
    </row>
    <row r="31" spans="1:9" ht="15.95" customHeight="1">
      <c r="A31" s="45">
        <v>29</v>
      </c>
      <c r="B31" s="22" t="s">
        <v>49</v>
      </c>
      <c r="C31" s="40">
        <v>36.67</v>
      </c>
      <c r="D31" s="41">
        <v>28.57</v>
      </c>
      <c r="E31" s="41">
        <v>19.41</v>
      </c>
      <c r="F31" s="41">
        <v>19.489999999999998</v>
      </c>
      <c r="G31" s="41">
        <v>0</v>
      </c>
      <c r="H31" s="41">
        <v>22.64</v>
      </c>
      <c r="I31" s="41">
        <v>23.4</v>
      </c>
    </row>
    <row r="32" spans="1:9" ht="15.95" customHeight="1">
      <c r="A32" s="45">
        <v>30</v>
      </c>
      <c r="B32" s="22" t="s">
        <v>50</v>
      </c>
      <c r="C32" s="40">
        <v>28.57</v>
      </c>
      <c r="D32" s="41">
        <v>28.57</v>
      </c>
      <c r="E32" s="41">
        <v>37.9</v>
      </c>
      <c r="F32" s="41">
        <v>14.29</v>
      </c>
      <c r="G32" s="41">
        <v>18.75</v>
      </c>
      <c r="H32" s="41">
        <v>27.3</v>
      </c>
      <c r="I32" s="41">
        <v>27.77</v>
      </c>
    </row>
    <row r="33" spans="1:9" ht="15.95" customHeight="1">
      <c r="A33" s="45">
        <v>31</v>
      </c>
      <c r="B33" s="22" t="s">
        <v>51</v>
      </c>
      <c r="C33" s="40">
        <v>29.17</v>
      </c>
      <c r="D33" s="41">
        <v>41.18</v>
      </c>
      <c r="E33" s="41">
        <v>25</v>
      </c>
      <c r="F33" s="41">
        <v>16.600000000000001</v>
      </c>
      <c r="G33" s="41">
        <v>26.39</v>
      </c>
      <c r="H33" s="41">
        <v>23.74</v>
      </c>
      <c r="I33" s="41">
        <v>24.02</v>
      </c>
    </row>
    <row r="34" spans="1:9" ht="15.95" customHeight="1">
      <c r="A34" s="45">
        <v>32</v>
      </c>
      <c r="B34" s="22" t="s">
        <v>52</v>
      </c>
      <c r="C34" s="40">
        <v>41.13</v>
      </c>
      <c r="D34" s="41">
        <v>24.53</v>
      </c>
      <c r="E34" s="41">
        <v>30.58</v>
      </c>
      <c r="F34" s="41">
        <v>18.54</v>
      </c>
      <c r="G34" s="41">
        <v>0</v>
      </c>
      <c r="H34" s="41">
        <v>27.3</v>
      </c>
      <c r="I34" s="41">
        <v>28.38</v>
      </c>
    </row>
    <row r="35" spans="1:9" ht="15.95" customHeight="1">
      <c r="A35" s="45">
        <v>33</v>
      </c>
      <c r="B35" s="22" t="s">
        <v>53</v>
      </c>
      <c r="C35" s="40">
        <v>28.98</v>
      </c>
      <c r="D35" s="41">
        <v>21.8</v>
      </c>
      <c r="E35" s="41">
        <v>23.05</v>
      </c>
      <c r="F35" s="41">
        <v>19.899999999999999</v>
      </c>
      <c r="G35" s="41">
        <v>5.26</v>
      </c>
      <c r="H35" s="41">
        <v>22.96</v>
      </c>
      <c r="I35" s="41">
        <v>23.12</v>
      </c>
    </row>
    <row r="36" spans="1:9" ht="15.95" customHeight="1">
      <c r="A36" s="45">
        <v>34</v>
      </c>
      <c r="B36" s="22" t="s">
        <v>54</v>
      </c>
      <c r="C36" s="40">
        <v>30.66</v>
      </c>
      <c r="D36" s="41">
        <v>18.989999999999998</v>
      </c>
      <c r="E36" s="41">
        <v>25.47</v>
      </c>
      <c r="F36" s="41">
        <v>20.96</v>
      </c>
      <c r="G36" s="41">
        <v>0</v>
      </c>
      <c r="H36" s="41">
        <v>24.16</v>
      </c>
      <c r="I36" s="41">
        <v>24.64</v>
      </c>
    </row>
    <row r="37" spans="1:9" ht="15.95" customHeight="1">
      <c r="A37" s="45">
        <v>36</v>
      </c>
      <c r="B37" s="22" t="s">
        <v>55</v>
      </c>
      <c r="C37" s="40">
        <v>32.29</v>
      </c>
      <c r="D37" s="41">
        <v>24.59</v>
      </c>
      <c r="E37" s="41">
        <v>25.29</v>
      </c>
      <c r="F37" s="41">
        <v>19.43</v>
      </c>
      <c r="G37" s="41">
        <v>12.24</v>
      </c>
      <c r="H37" s="41">
        <v>23.83</v>
      </c>
      <c r="I37" s="41">
        <v>24.72</v>
      </c>
    </row>
    <row r="38" spans="1:9" ht="15.95" customHeight="1">
      <c r="A38" s="45">
        <v>37</v>
      </c>
      <c r="B38" s="22" t="s">
        <v>56</v>
      </c>
      <c r="C38" s="40">
        <v>40.35</v>
      </c>
      <c r="D38" s="41">
        <v>30.43</v>
      </c>
      <c r="E38" s="41">
        <v>30.56</v>
      </c>
      <c r="F38" s="41">
        <v>21.09</v>
      </c>
      <c r="G38" s="41">
        <v>17.46</v>
      </c>
      <c r="H38" s="41">
        <v>27.31</v>
      </c>
      <c r="I38" s="41">
        <v>29.39</v>
      </c>
    </row>
    <row r="39" spans="1:9" ht="15.95" customHeight="1">
      <c r="A39" s="45">
        <v>38</v>
      </c>
      <c r="B39" s="22" t="s">
        <v>57</v>
      </c>
      <c r="C39" s="40">
        <v>32.69</v>
      </c>
      <c r="D39" s="41">
        <v>36.36</v>
      </c>
      <c r="E39" s="41">
        <v>31.9</v>
      </c>
      <c r="F39" s="41">
        <v>23.49</v>
      </c>
      <c r="G39" s="41">
        <v>0</v>
      </c>
      <c r="H39" s="41">
        <v>28.83</v>
      </c>
      <c r="I39" s="41">
        <v>29.56</v>
      </c>
    </row>
    <row r="40" spans="1:9" ht="15.95" customHeight="1">
      <c r="A40" s="45">
        <v>39</v>
      </c>
      <c r="B40" s="22" t="s">
        <v>58</v>
      </c>
      <c r="C40" s="40">
        <v>33.520000000000003</v>
      </c>
      <c r="D40" s="41">
        <v>16.28</v>
      </c>
      <c r="E40" s="41">
        <v>23.52</v>
      </c>
      <c r="F40" s="41">
        <v>20.41</v>
      </c>
      <c r="G40" s="41">
        <v>100</v>
      </c>
      <c r="H40" s="41">
        <v>23.58</v>
      </c>
      <c r="I40" s="41">
        <v>24.06</v>
      </c>
    </row>
    <row r="41" spans="1:9" ht="15.95" customHeight="1">
      <c r="A41" s="45">
        <v>43</v>
      </c>
      <c r="B41" s="22" t="s">
        <v>59</v>
      </c>
      <c r="C41" s="40">
        <v>33.26</v>
      </c>
      <c r="D41" s="41">
        <v>28.57</v>
      </c>
      <c r="E41" s="41">
        <v>27.78</v>
      </c>
      <c r="F41" s="41">
        <v>20.7</v>
      </c>
      <c r="G41" s="41">
        <v>0</v>
      </c>
      <c r="H41" s="41">
        <v>26.68</v>
      </c>
      <c r="I41" s="41">
        <v>26.6</v>
      </c>
    </row>
    <row r="42" spans="1:9" ht="15.95" customHeight="1">
      <c r="A42" s="45">
        <v>45</v>
      </c>
      <c r="B42" s="22" t="s">
        <v>60</v>
      </c>
      <c r="C42" s="40">
        <v>32.54</v>
      </c>
      <c r="D42" s="41">
        <v>24.11</v>
      </c>
      <c r="E42" s="41">
        <v>20.79</v>
      </c>
      <c r="F42" s="41">
        <v>18.07</v>
      </c>
      <c r="G42" s="41">
        <v>33.33</v>
      </c>
      <c r="H42" s="41">
        <v>20.83</v>
      </c>
      <c r="I42" s="41">
        <v>22.43</v>
      </c>
    </row>
    <row r="43" spans="1:9" ht="15.95" customHeight="1" thickBot="1">
      <c r="A43" s="14"/>
      <c r="B43" s="23" t="s">
        <v>14</v>
      </c>
      <c r="C43" s="42">
        <v>32.25</v>
      </c>
      <c r="D43" s="43">
        <v>25.87</v>
      </c>
      <c r="E43" s="43">
        <v>26.87</v>
      </c>
      <c r="F43" s="43">
        <v>21.32</v>
      </c>
      <c r="G43" s="43">
        <v>18.190000000000001</v>
      </c>
      <c r="H43" s="43">
        <v>25.85</v>
      </c>
      <c r="I43" s="43">
        <v>26.06</v>
      </c>
    </row>
    <row r="44" spans="1:9" ht="15.95" customHeight="1">
      <c r="A44" s="14"/>
      <c r="B44" s="14"/>
      <c r="C44" s="14"/>
      <c r="D44" s="14"/>
      <c r="E44" s="14"/>
      <c r="F44" s="24"/>
      <c r="G44" s="24" t="s">
        <v>15</v>
      </c>
      <c r="H44" s="16">
        <v>33.85</v>
      </c>
      <c r="I44" s="16">
        <v>33.659999999999997</v>
      </c>
    </row>
    <row r="45" spans="1:9" ht="15.95" customHeight="1">
      <c r="F45" s="24"/>
      <c r="G45" s="24" t="s">
        <v>16</v>
      </c>
      <c r="H45" s="16">
        <v>20.83</v>
      </c>
      <c r="I45" s="16">
        <v>21.86</v>
      </c>
    </row>
    <row r="46" spans="1:9" ht="15.95" customHeight="1">
      <c r="F46" s="24"/>
      <c r="G46" s="24" t="s">
        <v>17</v>
      </c>
      <c r="H46" s="16">
        <v>1.62</v>
      </c>
      <c r="I46" s="16">
        <v>1.54</v>
      </c>
    </row>
    <row r="47" spans="1:9" ht="15.95" customHeight="1">
      <c r="F47" s="24"/>
      <c r="G47" s="24"/>
    </row>
    <row r="50" spans="1:9" ht="32.1" customHeight="1"/>
    <row r="51" spans="1:9" ht="15.95" customHeight="1">
      <c r="A51" s="14"/>
      <c r="B51" s="15" t="s">
        <v>11</v>
      </c>
      <c r="C51" s="14"/>
      <c r="D51" s="14"/>
      <c r="E51" s="14"/>
      <c r="F51" s="14"/>
      <c r="G51" s="14"/>
      <c r="H51" s="14"/>
      <c r="I51" s="14"/>
    </row>
    <row r="52" spans="1:9" ht="15.95" customHeight="1" thickBot="1">
      <c r="A52" s="14"/>
      <c r="B52" s="19" t="s">
        <v>1</v>
      </c>
      <c r="C52" s="9"/>
      <c r="D52" s="9"/>
      <c r="E52" s="9"/>
      <c r="F52" s="9"/>
      <c r="G52" s="9"/>
      <c r="H52" s="9"/>
      <c r="I52" s="10" t="s">
        <v>5</v>
      </c>
    </row>
    <row r="53" spans="1:9" ht="15.95" customHeight="1">
      <c r="A53" s="14"/>
      <c r="B53" s="96" t="s">
        <v>12</v>
      </c>
      <c r="C53" s="98" t="s">
        <v>6</v>
      </c>
      <c r="D53" s="100" t="s">
        <v>7</v>
      </c>
      <c r="E53" s="100" t="s">
        <v>8</v>
      </c>
      <c r="F53" s="95" t="s">
        <v>9</v>
      </c>
      <c r="G53" s="95" t="s">
        <v>66</v>
      </c>
      <c r="H53" s="80" t="s">
        <v>67</v>
      </c>
      <c r="I53" s="80" t="s">
        <v>13</v>
      </c>
    </row>
    <row r="54" spans="1:9" s="21" customFormat="1" ht="15.95" customHeight="1">
      <c r="A54" s="14"/>
      <c r="B54" s="97"/>
      <c r="C54" s="99"/>
      <c r="D54" s="90"/>
      <c r="E54" s="90"/>
      <c r="F54" s="90"/>
      <c r="G54" s="90"/>
      <c r="H54" s="44" t="s">
        <v>2</v>
      </c>
      <c r="I54" s="44" t="s">
        <v>10</v>
      </c>
    </row>
    <row r="55" spans="1:9" ht="15.95" customHeight="1">
      <c r="A55" s="45">
        <v>1</v>
      </c>
      <c r="B55" s="22" t="s">
        <v>25</v>
      </c>
      <c r="C55" s="38">
        <v>40.479999999999997</v>
      </c>
      <c r="D55" s="39">
        <v>13.33</v>
      </c>
      <c r="E55" s="39">
        <v>22.86</v>
      </c>
      <c r="F55" s="39">
        <v>12.64</v>
      </c>
      <c r="G55" s="39">
        <v>16.670000000000002</v>
      </c>
      <c r="H55" s="39">
        <v>21.01</v>
      </c>
      <c r="I55" s="39">
        <v>21.83</v>
      </c>
    </row>
    <row r="56" spans="1:9" ht="15.95" customHeight="1">
      <c r="A56" s="45">
        <v>2</v>
      </c>
      <c r="B56" s="22" t="s">
        <v>26</v>
      </c>
      <c r="C56" s="40">
        <v>34.380000000000003</v>
      </c>
      <c r="D56" s="46">
        <v>27.42</v>
      </c>
      <c r="E56" s="41">
        <v>30.29</v>
      </c>
      <c r="F56" s="41">
        <v>26.14</v>
      </c>
      <c r="G56" s="41">
        <v>4.72</v>
      </c>
      <c r="H56" s="41">
        <v>26.48</v>
      </c>
      <c r="I56" s="41">
        <v>29.41</v>
      </c>
    </row>
    <row r="57" spans="1:9" ht="15.95" customHeight="1">
      <c r="A57" s="45">
        <v>4</v>
      </c>
      <c r="B57" s="22" t="s">
        <v>27</v>
      </c>
      <c r="C57" s="40">
        <v>34.96</v>
      </c>
      <c r="D57" s="41">
        <v>30.43</v>
      </c>
      <c r="E57" s="41">
        <v>24.63</v>
      </c>
      <c r="F57" s="41">
        <v>21.18</v>
      </c>
      <c r="G57" s="41">
        <v>0</v>
      </c>
      <c r="H57" s="41">
        <v>25.06</v>
      </c>
      <c r="I57" s="41">
        <v>25.43</v>
      </c>
    </row>
    <row r="58" spans="1:9" ht="15.95" customHeight="1">
      <c r="A58" s="45">
        <v>6</v>
      </c>
      <c r="B58" s="22" t="s">
        <v>28</v>
      </c>
      <c r="C58" s="40">
        <v>30.39</v>
      </c>
      <c r="D58" s="41">
        <v>21.31</v>
      </c>
      <c r="E58" s="41">
        <v>23.72</v>
      </c>
      <c r="F58" s="41">
        <v>24.03</v>
      </c>
      <c r="G58" s="41">
        <v>0</v>
      </c>
      <c r="H58" s="41">
        <v>24.81</v>
      </c>
      <c r="I58" s="41">
        <v>24.81</v>
      </c>
    </row>
    <row r="59" spans="1:9" ht="15.95" customHeight="1">
      <c r="A59" s="45">
        <v>7</v>
      </c>
      <c r="B59" s="22" t="s">
        <v>29</v>
      </c>
      <c r="C59" s="40">
        <v>36.36</v>
      </c>
      <c r="D59" s="41">
        <v>30.43</v>
      </c>
      <c r="E59" s="41">
        <v>23.97</v>
      </c>
      <c r="F59" s="41">
        <v>24.31</v>
      </c>
      <c r="G59" s="41">
        <v>0</v>
      </c>
      <c r="H59" s="41">
        <v>25.91</v>
      </c>
      <c r="I59" s="41">
        <v>26.43</v>
      </c>
    </row>
    <row r="60" spans="1:9" ht="15.95" customHeight="1">
      <c r="A60" s="45">
        <v>8</v>
      </c>
      <c r="B60" s="22" t="s">
        <v>30</v>
      </c>
      <c r="C60" s="40">
        <v>43.37</v>
      </c>
      <c r="D60" s="41">
        <v>47.37</v>
      </c>
      <c r="E60" s="41">
        <v>31.22</v>
      </c>
      <c r="F60" s="41">
        <v>29.2</v>
      </c>
      <c r="G60" s="41">
        <v>100</v>
      </c>
      <c r="H60" s="41">
        <v>33.799999999999997</v>
      </c>
      <c r="I60" s="41">
        <v>33.299999999999997</v>
      </c>
    </row>
    <row r="61" spans="1:9" ht="15.95" customHeight="1">
      <c r="A61" s="45">
        <v>9</v>
      </c>
      <c r="B61" s="22" t="s">
        <v>31</v>
      </c>
      <c r="C61" s="40">
        <v>41.46</v>
      </c>
      <c r="D61" s="41">
        <v>45</v>
      </c>
      <c r="E61" s="41">
        <v>23.36</v>
      </c>
      <c r="F61" s="41">
        <v>15.53</v>
      </c>
      <c r="G61" s="41">
        <v>23.53</v>
      </c>
      <c r="H61" s="41">
        <v>23.67</v>
      </c>
      <c r="I61" s="41">
        <v>24.71</v>
      </c>
    </row>
    <row r="62" spans="1:9" ht="15.95" customHeight="1">
      <c r="A62" s="45">
        <v>10</v>
      </c>
      <c r="B62" s="22" t="s">
        <v>32</v>
      </c>
      <c r="C62" s="40">
        <v>32.04</v>
      </c>
      <c r="D62" s="41">
        <v>27.5</v>
      </c>
      <c r="E62" s="41">
        <v>24.27</v>
      </c>
      <c r="F62" s="41">
        <v>22.11</v>
      </c>
      <c r="G62" s="41">
        <v>23.53</v>
      </c>
      <c r="H62" s="41">
        <v>25.07</v>
      </c>
      <c r="I62" s="41">
        <v>24.97</v>
      </c>
    </row>
    <row r="63" spans="1:9" ht="15.95" customHeight="1">
      <c r="A63" s="45">
        <v>11</v>
      </c>
      <c r="B63" s="22" t="s">
        <v>33</v>
      </c>
      <c r="C63" s="40">
        <v>25.49</v>
      </c>
      <c r="D63" s="41">
        <v>24.29</v>
      </c>
      <c r="E63" s="41">
        <v>22.26</v>
      </c>
      <c r="F63" s="41">
        <v>17.760000000000002</v>
      </c>
      <c r="G63" s="41">
        <v>17.02</v>
      </c>
      <c r="H63" s="41">
        <v>21.45</v>
      </c>
      <c r="I63" s="41">
        <v>21.36</v>
      </c>
    </row>
    <row r="64" spans="1:9" ht="15.95" customHeight="1">
      <c r="A64" s="45">
        <v>13</v>
      </c>
      <c r="B64" s="22" t="s">
        <v>34</v>
      </c>
      <c r="C64" s="40">
        <v>29.14</v>
      </c>
      <c r="D64" s="41">
        <v>23.33</v>
      </c>
      <c r="E64" s="41">
        <v>21.07</v>
      </c>
      <c r="F64" s="41">
        <v>20.5</v>
      </c>
      <c r="G64" s="41">
        <v>27.63</v>
      </c>
      <c r="H64" s="41">
        <v>23.12</v>
      </c>
      <c r="I64" s="41">
        <v>22.31</v>
      </c>
    </row>
    <row r="65" spans="1:9" ht="15.95" customHeight="1">
      <c r="A65" s="45">
        <v>14</v>
      </c>
      <c r="B65" s="22" t="s">
        <v>35</v>
      </c>
      <c r="C65" s="40">
        <v>29.37</v>
      </c>
      <c r="D65" s="41">
        <v>20</v>
      </c>
      <c r="E65" s="41">
        <v>22.68</v>
      </c>
      <c r="F65" s="41">
        <v>12.4</v>
      </c>
      <c r="G65" s="41">
        <v>0</v>
      </c>
      <c r="H65" s="41">
        <v>20.64</v>
      </c>
      <c r="I65" s="41">
        <v>20.16</v>
      </c>
    </row>
    <row r="66" spans="1:9" ht="15.95" customHeight="1">
      <c r="A66" s="45">
        <v>15</v>
      </c>
      <c r="B66" s="22" t="s">
        <v>36</v>
      </c>
      <c r="C66" s="40">
        <v>31.32</v>
      </c>
      <c r="D66" s="41">
        <v>29.41</v>
      </c>
      <c r="E66" s="41">
        <v>21.43</v>
      </c>
      <c r="F66" s="41">
        <v>19.3</v>
      </c>
      <c r="G66" s="41">
        <v>26</v>
      </c>
      <c r="H66" s="41">
        <v>23.04</v>
      </c>
      <c r="I66" s="41">
        <v>22.71</v>
      </c>
    </row>
    <row r="67" spans="1:9" ht="15.95" customHeight="1">
      <c r="A67" s="45">
        <v>16</v>
      </c>
      <c r="B67" s="22" t="s">
        <v>37</v>
      </c>
      <c r="C67" s="40">
        <v>27.42</v>
      </c>
      <c r="D67" s="41">
        <v>29.41</v>
      </c>
      <c r="E67" s="41">
        <v>28.51</v>
      </c>
      <c r="F67" s="41">
        <v>18</v>
      </c>
      <c r="G67" s="41">
        <v>10.81</v>
      </c>
      <c r="H67" s="41">
        <v>24.55</v>
      </c>
      <c r="I67" s="41">
        <v>24.81</v>
      </c>
    </row>
    <row r="68" spans="1:9" ht="15.95" customHeight="1">
      <c r="A68" s="45">
        <v>17</v>
      </c>
      <c r="B68" s="22" t="s">
        <v>38</v>
      </c>
      <c r="C68" s="40">
        <v>28.54</v>
      </c>
      <c r="D68" s="41">
        <v>21.74</v>
      </c>
      <c r="E68" s="41">
        <v>22.16</v>
      </c>
      <c r="F68" s="41">
        <v>19.36</v>
      </c>
      <c r="G68" s="41">
        <v>22.03</v>
      </c>
      <c r="H68" s="41">
        <v>22.86</v>
      </c>
      <c r="I68" s="41">
        <v>22.24</v>
      </c>
    </row>
    <row r="69" spans="1:9" ht="15.95" customHeight="1">
      <c r="A69" s="45">
        <v>18</v>
      </c>
      <c r="B69" s="22" t="s">
        <v>39</v>
      </c>
      <c r="C69" s="40">
        <v>31.33</v>
      </c>
      <c r="D69" s="41">
        <v>30</v>
      </c>
      <c r="E69" s="41">
        <v>30.59</v>
      </c>
      <c r="F69" s="41">
        <v>24.05</v>
      </c>
      <c r="G69" s="41">
        <v>0</v>
      </c>
      <c r="H69" s="41">
        <v>27.89</v>
      </c>
      <c r="I69" s="41">
        <v>28.47</v>
      </c>
    </row>
    <row r="70" spans="1:9" ht="15.95" customHeight="1">
      <c r="A70" s="45">
        <v>19</v>
      </c>
      <c r="B70" s="22" t="s">
        <v>40</v>
      </c>
      <c r="C70" s="40">
        <v>30.11</v>
      </c>
      <c r="D70" s="41">
        <v>15.38</v>
      </c>
      <c r="E70" s="41">
        <v>21.29</v>
      </c>
      <c r="F70" s="41">
        <v>13.21</v>
      </c>
      <c r="G70" s="41">
        <v>20</v>
      </c>
      <c r="H70" s="41">
        <v>21.45</v>
      </c>
      <c r="I70" s="41">
        <v>19.72</v>
      </c>
    </row>
    <row r="71" spans="1:9" ht="15.95" customHeight="1">
      <c r="A71" s="45">
        <v>20</v>
      </c>
      <c r="B71" s="22" t="s">
        <v>41</v>
      </c>
      <c r="C71" s="40">
        <v>26.14</v>
      </c>
      <c r="D71" s="41">
        <v>26.67</v>
      </c>
      <c r="E71" s="41">
        <v>21.47</v>
      </c>
      <c r="F71" s="41">
        <v>15.91</v>
      </c>
      <c r="G71" s="41">
        <v>0</v>
      </c>
      <c r="H71" s="41">
        <v>20.13</v>
      </c>
      <c r="I71" s="41">
        <v>20.6</v>
      </c>
    </row>
    <row r="72" spans="1:9" ht="15.95" customHeight="1">
      <c r="A72" s="45">
        <v>21</v>
      </c>
      <c r="B72" s="22" t="s">
        <v>42</v>
      </c>
      <c r="C72" s="40">
        <v>30.19</v>
      </c>
      <c r="D72" s="41">
        <v>16.670000000000002</v>
      </c>
      <c r="E72" s="41">
        <v>21.06</v>
      </c>
      <c r="F72" s="41">
        <v>16.78</v>
      </c>
      <c r="G72" s="41">
        <v>12.5</v>
      </c>
      <c r="H72" s="41">
        <v>21.47</v>
      </c>
      <c r="I72" s="41">
        <v>20.9</v>
      </c>
    </row>
    <row r="73" spans="1:9" ht="15.95" customHeight="1">
      <c r="A73" s="45">
        <v>22</v>
      </c>
      <c r="B73" s="22" t="s">
        <v>43</v>
      </c>
      <c r="C73" s="40">
        <v>34.15</v>
      </c>
      <c r="D73" s="41">
        <v>19.510000000000002</v>
      </c>
      <c r="E73" s="41">
        <v>23.44</v>
      </c>
      <c r="F73" s="41">
        <v>18.97</v>
      </c>
      <c r="G73" s="41">
        <v>0</v>
      </c>
      <c r="H73" s="41">
        <v>23.6</v>
      </c>
      <c r="I73" s="41">
        <v>23.49</v>
      </c>
    </row>
    <row r="74" spans="1:9" ht="15.95" customHeight="1">
      <c r="A74" s="45">
        <v>23</v>
      </c>
      <c r="B74" s="22" t="s">
        <v>44</v>
      </c>
      <c r="C74" s="40">
        <v>24.6</v>
      </c>
      <c r="D74" s="41">
        <v>18.75</v>
      </c>
      <c r="E74" s="41">
        <v>24.27</v>
      </c>
      <c r="F74" s="41">
        <v>22.26</v>
      </c>
      <c r="G74" s="41">
        <v>0</v>
      </c>
      <c r="H74" s="41">
        <v>23.28</v>
      </c>
      <c r="I74" s="41">
        <v>23.38</v>
      </c>
    </row>
    <row r="75" spans="1:9" ht="15.95" customHeight="1">
      <c r="A75" s="45">
        <v>24</v>
      </c>
      <c r="B75" s="22" t="s">
        <v>45</v>
      </c>
      <c r="C75" s="40">
        <v>33.96</v>
      </c>
      <c r="D75" s="41">
        <v>27.27</v>
      </c>
      <c r="E75" s="41">
        <v>24.07</v>
      </c>
      <c r="F75" s="41">
        <v>17.29</v>
      </c>
      <c r="G75" s="41">
        <v>21.05</v>
      </c>
      <c r="H75" s="41">
        <v>23.22</v>
      </c>
      <c r="I75" s="41">
        <v>23.55</v>
      </c>
    </row>
    <row r="76" spans="1:9" ht="15.95" customHeight="1">
      <c r="A76" s="45">
        <v>25</v>
      </c>
      <c r="B76" s="22" t="s">
        <v>46</v>
      </c>
      <c r="C76" s="40">
        <v>34.72</v>
      </c>
      <c r="D76" s="41">
        <v>24</v>
      </c>
      <c r="E76" s="41">
        <v>22.61</v>
      </c>
      <c r="F76" s="41">
        <v>19.440000000000001</v>
      </c>
      <c r="G76" s="41">
        <v>66.67</v>
      </c>
      <c r="H76" s="41">
        <v>23.48</v>
      </c>
      <c r="I76" s="41">
        <v>23.59</v>
      </c>
    </row>
    <row r="77" spans="1:9" ht="15.95" customHeight="1">
      <c r="A77" s="45">
        <v>26</v>
      </c>
      <c r="B77" s="22" t="s">
        <v>47</v>
      </c>
      <c r="C77" s="40">
        <v>27.98</v>
      </c>
      <c r="D77" s="41">
        <v>25</v>
      </c>
      <c r="E77" s="41">
        <v>18.71</v>
      </c>
      <c r="F77" s="41">
        <v>17.91</v>
      </c>
      <c r="G77" s="41">
        <v>0</v>
      </c>
      <c r="H77" s="41">
        <v>20.25</v>
      </c>
      <c r="I77" s="41">
        <v>20.260000000000002</v>
      </c>
    </row>
    <row r="78" spans="1:9" ht="15.95" customHeight="1">
      <c r="A78" s="45">
        <v>28</v>
      </c>
      <c r="B78" s="22" t="s">
        <v>48</v>
      </c>
      <c r="C78" s="40">
        <v>20</v>
      </c>
      <c r="D78" s="41">
        <v>37.840000000000003</v>
      </c>
      <c r="E78" s="41">
        <v>18.52</v>
      </c>
      <c r="F78" s="41">
        <v>18.420000000000002</v>
      </c>
      <c r="G78" s="41">
        <v>20.309999999999999</v>
      </c>
      <c r="H78" s="41">
        <v>19.579999999999998</v>
      </c>
      <c r="I78" s="41">
        <v>19.649999999999999</v>
      </c>
    </row>
    <row r="79" spans="1:9" ht="15.95" customHeight="1">
      <c r="A79" s="45">
        <v>29</v>
      </c>
      <c r="B79" s="22" t="s">
        <v>49</v>
      </c>
      <c r="C79" s="40">
        <v>35.619999999999997</v>
      </c>
      <c r="D79" s="41">
        <v>31.58</v>
      </c>
      <c r="E79" s="41">
        <v>25</v>
      </c>
      <c r="F79" s="41">
        <v>17.55</v>
      </c>
      <c r="G79" s="41">
        <v>0</v>
      </c>
      <c r="H79" s="41">
        <v>23.98</v>
      </c>
      <c r="I79" s="41">
        <v>24.53</v>
      </c>
    </row>
    <row r="80" spans="1:9" ht="15.95" customHeight="1">
      <c r="A80" s="45">
        <v>30</v>
      </c>
      <c r="B80" s="22" t="s">
        <v>50</v>
      </c>
      <c r="C80" s="40">
        <v>43.64</v>
      </c>
      <c r="D80" s="41">
        <v>27.78</v>
      </c>
      <c r="E80" s="41">
        <v>19.71</v>
      </c>
      <c r="F80" s="41">
        <v>25.66</v>
      </c>
      <c r="G80" s="41">
        <v>4.76</v>
      </c>
      <c r="H80" s="41">
        <v>25</v>
      </c>
      <c r="I80" s="41">
        <v>26.04</v>
      </c>
    </row>
    <row r="81" spans="1:9" ht="15.95" customHeight="1">
      <c r="A81" s="45">
        <v>31</v>
      </c>
      <c r="B81" s="22" t="s">
        <v>51</v>
      </c>
      <c r="C81" s="40">
        <v>18.25</v>
      </c>
      <c r="D81" s="41">
        <v>25</v>
      </c>
      <c r="E81" s="41">
        <v>23.44</v>
      </c>
      <c r="F81" s="41">
        <v>14.08</v>
      </c>
      <c r="G81" s="41">
        <v>15.25</v>
      </c>
      <c r="H81" s="41">
        <v>19.09</v>
      </c>
      <c r="I81" s="41">
        <v>19.489999999999998</v>
      </c>
    </row>
    <row r="82" spans="1:9" ht="15.95" customHeight="1">
      <c r="A82" s="45">
        <v>32</v>
      </c>
      <c r="B82" s="22" t="s">
        <v>52</v>
      </c>
      <c r="C82" s="40">
        <v>18.37</v>
      </c>
      <c r="D82" s="41">
        <v>16.329999999999998</v>
      </c>
      <c r="E82" s="41">
        <v>18.29</v>
      </c>
      <c r="F82" s="41">
        <v>13.17</v>
      </c>
      <c r="G82" s="41">
        <v>0</v>
      </c>
      <c r="H82" s="41">
        <v>16.12</v>
      </c>
      <c r="I82" s="41">
        <v>16.47</v>
      </c>
    </row>
    <row r="83" spans="1:9" ht="15.95" customHeight="1">
      <c r="A83" s="45">
        <v>33</v>
      </c>
      <c r="B83" s="22" t="s">
        <v>53</v>
      </c>
      <c r="C83" s="40">
        <v>27.02</v>
      </c>
      <c r="D83" s="41">
        <v>25.24</v>
      </c>
      <c r="E83" s="41">
        <v>19.5</v>
      </c>
      <c r="F83" s="41">
        <v>17.97</v>
      </c>
      <c r="G83" s="41">
        <v>8.33</v>
      </c>
      <c r="H83" s="41">
        <v>20.37</v>
      </c>
      <c r="I83" s="41">
        <v>20.49</v>
      </c>
    </row>
    <row r="84" spans="1:9" ht="15.95" customHeight="1">
      <c r="A84" s="45">
        <v>34</v>
      </c>
      <c r="B84" s="22" t="s">
        <v>54</v>
      </c>
      <c r="C84" s="40">
        <v>26.37</v>
      </c>
      <c r="D84" s="41">
        <v>25.93</v>
      </c>
      <c r="E84" s="41">
        <v>20.85</v>
      </c>
      <c r="F84" s="41">
        <v>16.739999999999998</v>
      </c>
      <c r="G84" s="41">
        <v>0</v>
      </c>
      <c r="H84" s="41">
        <v>20.32</v>
      </c>
      <c r="I84" s="41">
        <v>20.61</v>
      </c>
    </row>
    <row r="85" spans="1:9" ht="15.95" customHeight="1">
      <c r="A85" s="45">
        <v>36</v>
      </c>
      <c r="B85" s="22" t="s">
        <v>55</v>
      </c>
      <c r="C85" s="40">
        <v>27.72</v>
      </c>
      <c r="D85" s="41">
        <v>20.97</v>
      </c>
      <c r="E85" s="41">
        <v>21.44</v>
      </c>
      <c r="F85" s="41">
        <v>17.03</v>
      </c>
      <c r="G85" s="41">
        <v>14.49</v>
      </c>
      <c r="H85" s="41">
        <v>20.49</v>
      </c>
      <c r="I85" s="41">
        <v>20.95</v>
      </c>
    </row>
    <row r="86" spans="1:9" ht="15.95" customHeight="1">
      <c r="A86" s="45">
        <v>37</v>
      </c>
      <c r="B86" s="22" t="s">
        <v>56</v>
      </c>
      <c r="C86" s="40">
        <v>30.77</v>
      </c>
      <c r="D86" s="41">
        <v>46.43</v>
      </c>
      <c r="E86" s="41">
        <v>23.7</v>
      </c>
      <c r="F86" s="41">
        <v>22.99</v>
      </c>
      <c r="G86" s="41">
        <v>17.86</v>
      </c>
      <c r="H86" s="41">
        <v>24.73</v>
      </c>
      <c r="I86" s="41">
        <v>25.71</v>
      </c>
    </row>
    <row r="87" spans="1:9" ht="15.95" customHeight="1">
      <c r="A87" s="45">
        <v>38</v>
      </c>
      <c r="B87" s="22" t="s">
        <v>57</v>
      </c>
      <c r="C87" s="40">
        <v>26.51</v>
      </c>
      <c r="D87" s="41">
        <v>44</v>
      </c>
      <c r="E87" s="41">
        <v>29</v>
      </c>
      <c r="F87" s="41">
        <v>22.87</v>
      </c>
      <c r="G87" s="41">
        <v>0</v>
      </c>
      <c r="H87" s="41">
        <v>26.68</v>
      </c>
      <c r="I87" s="41">
        <v>27.23</v>
      </c>
    </row>
    <row r="88" spans="1:9" ht="15.95" customHeight="1">
      <c r="A88" s="45">
        <v>39</v>
      </c>
      <c r="B88" s="22" t="s">
        <v>58</v>
      </c>
      <c r="C88" s="40">
        <v>31.16</v>
      </c>
      <c r="D88" s="41">
        <v>23.81</v>
      </c>
      <c r="E88" s="41">
        <v>22.58</v>
      </c>
      <c r="F88" s="41">
        <v>15.74</v>
      </c>
      <c r="G88" s="41">
        <v>0</v>
      </c>
      <c r="H88" s="41">
        <v>20.81</v>
      </c>
      <c r="I88" s="41">
        <v>21.73</v>
      </c>
    </row>
    <row r="89" spans="1:9" ht="15.95" customHeight="1">
      <c r="A89" s="45">
        <v>43</v>
      </c>
      <c r="B89" s="22" t="s">
        <v>59</v>
      </c>
      <c r="C89" s="40">
        <v>27.1</v>
      </c>
      <c r="D89" s="41">
        <v>26.92</v>
      </c>
      <c r="E89" s="41">
        <v>21.74</v>
      </c>
      <c r="F89" s="41">
        <v>16.670000000000002</v>
      </c>
      <c r="G89" s="41">
        <v>0</v>
      </c>
      <c r="H89" s="41">
        <v>21.2</v>
      </c>
      <c r="I89" s="41">
        <v>21.15</v>
      </c>
    </row>
    <row r="90" spans="1:9" ht="15.95" customHeight="1">
      <c r="A90" s="45">
        <v>45</v>
      </c>
      <c r="B90" s="22" t="s">
        <v>60</v>
      </c>
      <c r="C90" s="40">
        <v>27.72</v>
      </c>
      <c r="D90" s="41">
        <v>30.14</v>
      </c>
      <c r="E90" s="41">
        <v>19.3</v>
      </c>
      <c r="F90" s="41">
        <v>14.45</v>
      </c>
      <c r="G90" s="41">
        <v>0</v>
      </c>
      <c r="H90" s="41">
        <v>17.98</v>
      </c>
      <c r="I90" s="41">
        <v>19.55</v>
      </c>
    </row>
    <row r="91" spans="1:9" ht="15.95" customHeight="1" thickBot="1">
      <c r="A91" s="14"/>
      <c r="B91" s="23" t="s">
        <v>14</v>
      </c>
      <c r="C91" s="42">
        <v>29.24</v>
      </c>
      <c r="D91" s="43">
        <v>25.81</v>
      </c>
      <c r="E91" s="43">
        <v>22.5</v>
      </c>
      <c r="F91" s="43">
        <v>18.5</v>
      </c>
      <c r="G91" s="43">
        <v>16.899999999999999</v>
      </c>
      <c r="H91" s="43">
        <v>22.27</v>
      </c>
      <c r="I91" s="43">
        <v>22.41</v>
      </c>
    </row>
    <row r="92" spans="1:9" ht="15.95" customHeight="1">
      <c r="A92" s="14"/>
      <c r="B92" s="14"/>
      <c r="C92" s="14"/>
      <c r="D92" s="14"/>
      <c r="E92" s="14"/>
      <c r="F92" s="24"/>
      <c r="G92" s="24" t="s">
        <v>15</v>
      </c>
      <c r="H92" s="16">
        <v>33.799999999999997</v>
      </c>
      <c r="I92" s="16">
        <v>33.299999999999997</v>
      </c>
    </row>
    <row r="93" spans="1:9" ht="15.95" customHeight="1">
      <c r="F93" s="24"/>
      <c r="G93" s="24" t="s">
        <v>16</v>
      </c>
      <c r="H93" s="16">
        <v>16.12</v>
      </c>
      <c r="I93" s="16">
        <v>16.47</v>
      </c>
    </row>
    <row r="94" spans="1:9" ht="15.95" customHeight="1">
      <c r="F94" s="24"/>
      <c r="G94" s="24" t="s">
        <v>17</v>
      </c>
      <c r="H94" s="16">
        <v>2.1</v>
      </c>
      <c r="I94" s="16">
        <v>2.02</v>
      </c>
    </row>
    <row r="95" spans="1:9" ht="15.95" customHeight="1">
      <c r="F95" s="24"/>
      <c r="G95" s="24"/>
    </row>
    <row r="98" spans="1:9" ht="32.1" customHeight="1"/>
    <row r="99" spans="1:9" ht="15.95" customHeight="1">
      <c r="A99" s="14"/>
      <c r="B99" s="15" t="s">
        <v>11</v>
      </c>
      <c r="C99" s="14"/>
      <c r="D99" s="14"/>
      <c r="E99" s="14"/>
      <c r="F99" s="14"/>
      <c r="G99" s="14"/>
      <c r="H99" s="14"/>
      <c r="I99" s="14"/>
    </row>
    <row r="100" spans="1:9" ht="15.95" customHeight="1" thickBot="1">
      <c r="A100" s="14"/>
      <c r="B100" s="19" t="s">
        <v>18</v>
      </c>
      <c r="C100" s="9"/>
      <c r="D100" s="9"/>
      <c r="E100" s="9"/>
      <c r="F100" s="9"/>
      <c r="G100" s="9"/>
      <c r="H100" s="9"/>
      <c r="I100" s="10" t="s">
        <v>5</v>
      </c>
    </row>
    <row r="101" spans="1:9" ht="15.95" customHeight="1">
      <c r="A101" s="14"/>
      <c r="B101" s="96" t="s">
        <v>12</v>
      </c>
      <c r="C101" s="98" t="s">
        <v>6</v>
      </c>
      <c r="D101" s="100" t="s">
        <v>7</v>
      </c>
      <c r="E101" s="100" t="s">
        <v>8</v>
      </c>
      <c r="F101" s="95" t="s">
        <v>9</v>
      </c>
      <c r="G101" s="95" t="s">
        <v>66</v>
      </c>
      <c r="H101" s="80" t="s">
        <v>67</v>
      </c>
      <c r="I101" s="80" t="s">
        <v>13</v>
      </c>
    </row>
    <row r="102" spans="1:9" ht="15.95" customHeight="1">
      <c r="A102" s="14"/>
      <c r="B102" s="97"/>
      <c r="C102" s="99"/>
      <c r="D102" s="90"/>
      <c r="E102" s="90"/>
      <c r="F102" s="90"/>
      <c r="G102" s="90"/>
      <c r="H102" s="44" t="s">
        <v>2</v>
      </c>
      <c r="I102" s="44" t="s">
        <v>10</v>
      </c>
    </row>
    <row r="103" spans="1:9" ht="15.95" customHeight="1">
      <c r="A103" s="45">
        <v>1</v>
      </c>
      <c r="B103" s="22" t="s">
        <v>25</v>
      </c>
      <c r="C103" s="38">
        <v>34.86</v>
      </c>
      <c r="D103" s="39">
        <v>18.75</v>
      </c>
      <c r="E103" s="39">
        <v>26.06</v>
      </c>
      <c r="F103" s="39">
        <v>23.94</v>
      </c>
      <c r="G103" s="39">
        <v>21.05</v>
      </c>
      <c r="H103" s="39">
        <v>26.33</v>
      </c>
      <c r="I103" s="39">
        <v>26.56</v>
      </c>
    </row>
    <row r="104" spans="1:9" ht="15.95" customHeight="1">
      <c r="A104" s="45">
        <v>2</v>
      </c>
      <c r="B104" s="22" t="s">
        <v>26</v>
      </c>
      <c r="C104" s="40">
        <v>34.78</v>
      </c>
      <c r="D104" s="41">
        <v>28.13</v>
      </c>
      <c r="E104" s="41">
        <v>29.21</v>
      </c>
      <c r="F104" s="41">
        <v>24.33</v>
      </c>
      <c r="G104" s="41">
        <v>4.93</v>
      </c>
      <c r="H104" s="41">
        <v>25.83</v>
      </c>
      <c r="I104" s="41">
        <v>28.54</v>
      </c>
    </row>
    <row r="105" spans="1:9" ht="15.95" customHeight="1">
      <c r="A105" s="45">
        <v>4</v>
      </c>
      <c r="B105" s="22" t="s">
        <v>27</v>
      </c>
      <c r="C105" s="40">
        <v>36</v>
      </c>
      <c r="D105" s="41">
        <v>28.57</v>
      </c>
      <c r="E105" s="41">
        <v>27.86</v>
      </c>
      <c r="F105" s="41">
        <v>25.32</v>
      </c>
      <c r="G105" s="41">
        <v>0</v>
      </c>
      <c r="H105" s="41">
        <v>28.17</v>
      </c>
      <c r="I105" s="41">
        <v>28.53</v>
      </c>
    </row>
    <row r="106" spans="1:9" ht="15.95" customHeight="1">
      <c r="A106" s="45">
        <v>6</v>
      </c>
      <c r="B106" s="22" t="s">
        <v>28</v>
      </c>
      <c r="C106" s="40">
        <v>33.590000000000003</v>
      </c>
      <c r="D106" s="41">
        <v>27.17</v>
      </c>
      <c r="E106" s="41">
        <v>24.55</v>
      </c>
      <c r="F106" s="41">
        <v>23.77</v>
      </c>
      <c r="G106" s="41">
        <v>33.33</v>
      </c>
      <c r="H106" s="41">
        <v>26.17</v>
      </c>
      <c r="I106" s="41">
        <v>26.07</v>
      </c>
    </row>
    <row r="107" spans="1:9" ht="15.95" customHeight="1">
      <c r="A107" s="45">
        <v>7</v>
      </c>
      <c r="B107" s="22" t="s">
        <v>29</v>
      </c>
      <c r="C107" s="40">
        <v>40.78</v>
      </c>
      <c r="D107" s="41">
        <v>24</v>
      </c>
      <c r="E107" s="41">
        <v>29.01</v>
      </c>
      <c r="F107" s="41">
        <v>23.23</v>
      </c>
      <c r="G107" s="41">
        <v>0</v>
      </c>
      <c r="H107" s="41">
        <v>27.79</v>
      </c>
      <c r="I107" s="41">
        <v>28.96</v>
      </c>
    </row>
    <row r="108" spans="1:9" ht="15.95" customHeight="1">
      <c r="A108" s="45">
        <v>8</v>
      </c>
      <c r="B108" s="22" t="s">
        <v>30</v>
      </c>
      <c r="C108" s="40">
        <v>37.369999999999997</v>
      </c>
      <c r="D108" s="41">
        <v>44.44</v>
      </c>
      <c r="E108" s="41">
        <v>33.770000000000003</v>
      </c>
      <c r="F108" s="41">
        <v>29.28</v>
      </c>
      <c r="G108" s="41">
        <v>100</v>
      </c>
      <c r="H108" s="41">
        <v>33.83</v>
      </c>
      <c r="I108" s="41">
        <v>33.5</v>
      </c>
    </row>
    <row r="109" spans="1:9" ht="15.95" customHeight="1">
      <c r="A109" s="45">
        <v>9</v>
      </c>
      <c r="B109" s="22" t="s">
        <v>31</v>
      </c>
      <c r="C109" s="40">
        <v>39.9</v>
      </c>
      <c r="D109" s="41">
        <v>29.55</v>
      </c>
      <c r="E109" s="41">
        <v>23.51</v>
      </c>
      <c r="F109" s="41">
        <v>20.05</v>
      </c>
      <c r="G109" s="41">
        <v>24.56</v>
      </c>
      <c r="H109" s="41">
        <v>25.23</v>
      </c>
      <c r="I109" s="41">
        <v>25.66</v>
      </c>
    </row>
    <row r="110" spans="1:9" ht="15.95" customHeight="1">
      <c r="A110" s="45">
        <v>10</v>
      </c>
      <c r="B110" s="22" t="s">
        <v>32</v>
      </c>
      <c r="C110" s="40">
        <v>29.86</v>
      </c>
      <c r="D110" s="41">
        <v>18.809999999999999</v>
      </c>
      <c r="E110" s="41">
        <v>26.44</v>
      </c>
      <c r="F110" s="41">
        <v>22.53</v>
      </c>
      <c r="G110" s="41">
        <v>22.86</v>
      </c>
      <c r="H110" s="41">
        <v>25.48</v>
      </c>
      <c r="I110" s="41">
        <v>25.35</v>
      </c>
    </row>
    <row r="111" spans="1:9" ht="15.95" customHeight="1">
      <c r="A111" s="45">
        <v>11</v>
      </c>
      <c r="B111" s="22" t="s">
        <v>33</v>
      </c>
      <c r="C111" s="40">
        <v>29.21</v>
      </c>
      <c r="D111" s="41">
        <v>24.82</v>
      </c>
      <c r="E111" s="41">
        <v>23.33</v>
      </c>
      <c r="F111" s="41">
        <v>20.39</v>
      </c>
      <c r="G111" s="41">
        <v>19.57</v>
      </c>
      <c r="H111" s="41">
        <v>23.54</v>
      </c>
      <c r="I111" s="41">
        <v>23.5</v>
      </c>
    </row>
    <row r="112" spans="1:9" ht="15.95" customHeight="1">
      <c r="A112" s="45">
        <v>13</v>
      </c>
      <c r="B112" s="22" t="s">
        <v>34</v>
      </c>
      <c r="C112" s="40">
        <v>31.75</v>
      </c>
      <c r="D112" s="41">
        <v>21.31</v>
      </c>
      <c r="E112" s="41">
        <v>23.01</v>
      </c>
      <c r="F112" s="41">
        <v>20.88</v>
      </c>
      <c r="G112" s="41">
        <v>24.49</v>
      </c>
      <c r="H112" s="41">
        <v>24.33</v>
      </c>
      <c r="I112" s="41">
        <v>23.8</v>
      </c>
    </row>
    <row r="113" spans="1:9" ht="15.95" customHeight="1">
      <c r="A113" s="45">
        <v>14</v>
      </c>
      <c r="B113" s="22" t="s">
        <v>35</v>
      </c>
      <c r="C113" s="40">
        <v>34.06</v>
      </c>
      <c r="D113" s="41">
        <v>22.08</v>
      </c>
      <c r="E113" s="41">
        <v>24.29</v>
      </c>
      <c r="F113" s="41">
        <v>17.13</v>
      </c>
      <c r="G113" s="41">
        <v>0</v>
      </c>
      <c r="H113" s="41">
        <v>23.91</v>
      </c>
      <c r="I113" s="41">
        <v>23.56</v>
      </c>
    </row>
    <row r="114" spans="1:9" ht="15.95" customHeight="1">
      <c r="A114" s="45">
        <v>15</v>
      </c>
      <c r="B114" s="22" t="s">
        <v>36</v>
      </c>
      <c r="C114" s="40">
        <v>32.369999999999997</v>
      </c>
      <c r="D114" s="41">
        <v>20.55</v>
      </c>
      <c r="E114" s="41">
        <v>22.69</v>
      </c>
      <c r="F114" s="41">
        <v>20.36</v>
      </c>
      <c r="G114" s="41">
        <v>22.28</v>
      </c>
      <c r="H114" s="41">
        <v>23.7</v>
      </c>
      <c r="I114" s="41">
        <v>23.56</v>
      </c>
    </row>
    <row r="115" spans="1:9" ht="15.95" customHeight="1">
      <c r="A115" s="45">
        <v>16</v>
      </c>
      <c r="B115" s="22" t="s">
        <v>37</v>
      </c>
      <c r="C115" s="40">
        <v>32.64</v>
      </c>
      <c r="D115" s="41">
        <v>35.479999999999997</v>
      </c>
      <c r="E115" s="41">
        <v>28.33</v>
      </c>
      <c r="F115" s="41">
        <v>20.5</v>
      </c>
      <c r="G115" s="41">
        <v>17.57</v>
      </c>
      <c r="H115" s="41">
        <v>26.55</v>
      </c>
      <c r="I115" s="41">
        <v>26.88</v>
      </c>
    </row>
    <row r="116" spans="1:9" ht="15.95" customHeight="1">
      <c r="A116" s="45">
        <v>17</v>
      </c>
      <c r="B116" s="22" t="s">
        <v>38</v>
      </c>
      <c r="C116" s="40">
        <v>30.25</v>
      </c>
      <c r="D116" s="41">
        <v>27.39</v>
      </c>
      <c r="E116" s="41">
        <v>27.02</v>
      </c>
      <c r="F116" s="41">
        <v>19.73</v>
      </c>
      <c r="G116" s="41">
        <v>23.08</v>
      </c>
      <c r="H116" s="41">
        <v>25.99</v>
      </c>
      <c r="I116" s="41">
        <v>25.2</v>
      </c>
    </row>
    <row r="117" spans="1:9" ht="15.95" customHeight="1">
      <c r="A117" s="45">
        <v>18</v>
      </c>
      <c r="B117" s="22" t="s">
        <v>39</v>
      </c>
      <c r="C117" s="40">
        <v>29.14</v>
      </c>
      <c r="D117" s="41">
        <v>24.62</v>
      </c>
      <c r="E117" s="41">
        <v>28.76</v>
      </c>
      <c r="F117" s="41">
        <v>26.07</v>
      </c>
      <c r="G117" s="41">
        <v>0</v>
      </c>
      <c r="H117" s="41">
        <v>27.42</v>
      </c>
      <c r="I117" s="41">
        <v>27.71</v>
      </c>
    </row>
    <row r="118" spans="1:9" ht="15.95" customHeight="1">
      <c r="A118" s="45">
        <v>19</v>
      </c>
      <c r="B118" s="22" t="s">
        <v>40</v>
      </c>
      <c r="C118" s="40">
        <v>27.37</v>
      </c>
      <c r="D118" s="41">
        <v>23.88</v>
      </c>
      <c r="E118" s="41">
        <v>23.32</v>
      </c>
      <c r="F118" s="41">
        <v>15.97</v>
      </c>
      <c r="G118" s="41">
        <v>10</v>
      </c>
      <c r="H118" s="41">
        <v>22.69</v>
      </c>
      <c r="I118" s="41">
        <v>21.64</v>
      </c>
    </row>
    <row r="119" spans="1:9" ht="15.95" customHeight="1">
      <c r="A119" s="45">
        <v>20</v>
      </c>
      <c r="B119" s="22" t="s">
        <v>41</v>
      </c>
      <c r="C119" s="40">
        <v>27.34</v>
      </c>
      <c r="D119" s="41">
        <v>23.64</v>
      </c>
      <c r="E119" s="41">
        <v>22.28</v>
      </c>
      <c r="F119" s="41">
        <v>16.23</v>
      </c>
      <c r="G119" s="41">
        <v>5.21</v>
      </c>
      <c r="H119" s="41">
        <v>20.86</v>
      </c>
      <c r="I119" s="41">
        <v>21.26</v>
      </c>
    </row>
    <row r="120" spans="1:9" ht="15.95" customHeight="1">
      <c r="A120" s="45">
        <v>21</v>
      </c>
      <c r="B120" s="22" t="s">
        <v>42</v>
      </c>
      <c r="C120" s="40">
        <v>30.38</v>
      </c>
      <c r="D120" s="41">
        <v>22.7</v>
      </c>
      <c r="E120" s="41">
        <v>23.42</v>
      </c>
      <c r="F120" s="41">
        <v>18.37</v>
      </c>
      <c r="G120" s="41">
        <v>14.29</v>
      </c>
      <c r="H120" s="41">
        <v>23.48</v>
      </c>
      <c r="I120" s="41">
        <v>22.96</v>
      </c>
    </row>
    <row r="121" spans="1:9" ht="15.95" customHeight="1">
      <c r="A121" s="45">
        <v>22</v>
      </c>
      <c r="B121" s="22" t="s">
        <v>43</v>
      </c>
      <c r="C121" s="40">
        <v>30.98</v>
      </c>
      <c r="D121" s="41">
        <v>29.35</v>
      </c>
      <c r="E121" s="41">
        <v>26.06</v>
      </c>
      <c r="F121" s="41">
        <v>20.71</v>
      </c>
      <c r="G121" s="41">
        <v>0</v>
      </c>
      <c r="H121" s="41">
        <v>25.45</v>
      </c>
      <c r="I121" s="41">
        <v>25.35</v>
      </c>
    </row>
    <row r="122" spans="1:9" ht="15.95" customHeight="1">
      <c r="A122" s="45">
        <v>23</v>
      </c>
      <c r="B122" s="22" t="s">
        <v>44</v>
      </c>
      <c r="C122" s="40">
        <v>29.29</v>
      </c>
      <c r="D122" s="41">
        <v>35.799999999999997</v>
      </c>
      <c r="E122" s="41">
        <v>27.52</v>
      </c>
      <c r="F122" s="41">
        <v>19.420000000000002</v>
      </c>
      <c r="G122" s="41">
        <v>9.52</v>
      </c>
      <c r="H122" s="41">
        <v>25.47</v>
      </c>
      <c r="I122" s="41">
        <v>25.59</v>
      </c>
    </row>
    <row r="123" spans="1:9" ht="15.95" customHeight="1">
      <c r="A123" s="45">
        <v>24</v>
      </c>
      <c r="B123" s="22" t="s">
        <v>45</v>
      </c>
      <c r="C123" s="40">
        <v>31.23</v>
      </c>
      <c r="D123" s="41">
        <v>31.51</v>
      </c>
      <c r="E123" s="41">
        <v>26.02</v>
      </c>
      <c r="F123" s="41">
        <v>19.03</v>
      </c>
      <c r="G123" s="41">
        <v>27.08</v>
      </c>
      <c r="H123" s="41">
        <v>24.85</v>
      </c>
      <c r="I123" s="41">
        <v>24.93</v>
      </c>
    </row>
    <row r="124" spans="1:9" ht="15.95" customHeight="1">
      <c r="A124" s="45">
        <v>25</v>
      </c>
      <c r="B124" s="22" t="s">
        <v>46</v>
      </c>
      <c r="C124" s="40">
        <v>32.75</v>
      </c>
      <c r="D124" s="41">
        <v>22.81</v>
      </c>
      <c r="E124" s="41">
        <v>24.24</v>
      </c>
      <c r="F124" s="41">
        <v>21.68</v>
      </c>
      <c r="G124" s="41">
        <v>33.33</v>
      </c>
      <c r="H124" s="41">
        <v>24.69</v>
      </c>
      <c r="I124" s="41">
        <v>24.86</v>
      </c>
    </row>
    <row r="125" spans="1:9" ht="15.95" customHeight="1">
      <c r="A125" s="45">
        <v>26</v>
      </c>
      <c r="B125" s="22" t="s">
        <v>47</v>
      </c>
      <c r="C125" s="40">
        <v>32.44</v>
      </c>
      <c r="D125" s="41">
        <v>18.27</v>
      </c>
      <c r="E125" s="41">
        <v>22.89</v>
      </c>
      <c r="F125" s="41">
        <v>20.83</v>
      </c>
      <c r="G125" s="41">
        <v>0</v>
      </c>
      <c r="H125" s="41">
        <v>23.81</v>
      </c>
      <c r="I125" s="41">
        <v>23.69</v>
      </c>
    </row>
    <row r="126" spans="1:9" ht="15.95" customHeight="1">
      <c r="A126" s="45">
        <v>28</v>
      </c>
      <c r="B126" s="22" t="s">
        <v>48</v>
      </c>
      <c r="C126" s="40">
        <v>23.21</v>
      </c>
      <c r="D126" s="41">
        <v>25.32</v>
      </c>
      <c r="E126" s="41">
        <v>22.56</v>
      </c>
      <c r="F126" s="41">
        <v>19.43</v>
      </c>
      <c r="G126" s="41">
        <v>19.86</v>
      </c>
      <c r="H126" s="41">
        <v>21.49</v>
      </c>
      <c r="I126" s="41">
        <v>21.78</v>
      </c>
    </row>
    <row r="127" spans="1:9" ht="15.95" customHeight="1">
      <c r="A127" s="45">
        <v>29</v>
      </c>
      <c r="B127" s="22" t="s">
        <v>49</v>
      </c>
      <c r="C127" s="40">
        <v>36.200000000000003</v>
      </c>
      <c r="D127" s="41">
        <v>29.79</v>
      </c>
      <c r="E127" s="41">
        <v>22.05</v>
      </c>
      <c r="F127" s="41">
        <v>18.54</v>
      </c>
      <c r="G127" s="41">
        <v>0</v>
      </c>
      <c r="H127" s="41">
        <v>23.28</v>
      </c>
      <c r="I127" s="41">
        <v>23.86</v>
      </c>
    </row>
    <row r="128" spans="1:9" ht="15.95" customHeight="1">
      <c r="A128" s="45">
        <v>30</v>
      </c>
      <c r="B128" s="22" t="s">
        <v>50</v>
      </c>
      <c r="C128" s="40">
        <v>35.590000000000003</v>
      </c>
      <c r="D128" s="41">
        <v>28.13</v>
      </c>
      <c r="E128" s="41">
        <v>28.35</v>
      </c>
      <c r="F128" s="41">
        <v>20.38</v>
      </c>
      <c r="G128" s="41">
        <v>10.81</v>
      </c>
      <c r="H128" s="41">
        <v>26.1</v>
      </c>
      <c r="I128" s="41">
        <v>27</v>
      </c>
    </row>
    <row r="129" spans="1:9" ht="15.95" customHeight="1">
      <c r="A129" s="45">
        <v>31</v>
      </c>
      <c r="B129" s="22" t="s">
        <v>51</v>
      </c>
      <c r="C129" s="40">
        <v>23.58</v>
      </c>
      <c r="D129" s="41">
        <v>32.86</v>
      </c>
      <c r="E129" s="41">
        <v>24.2</v>
      </c>
      <c r="F129" s="41">
        <v>15.43</v>
      </c>
      <c r="G129" s="41">
        <v>21.37</v>
      </c>
      <c r="H129" s="41">
        <v>21.46</v>
      </c>
      <c r="I129" s="41">
        <v>21.63</v>
      </c>
    </row>
    <row r="130" spans="1:9" ht="15.95" customHeight="1">
      <c r="A130" s="45">
        <v>32</v>
      </c>
      <c r="B130" s="22" t="s">
        <v>52</v>
      </c>
      <c r="C130" s="40">
        <v>31.08</v>
      </c>
      <c r="D130" s="41">
        <v>20.59</v>
      </c>
      <c r="E130" s="41">
        <v>24.43</v>
      </c>
      <c r="F130" s="41">
        <v>15.78</v>
      </c>
      <c r="G130" s="41">
        <v>0</v>
      </c>
      <c r="H130" s="41">
        <v>21.75</v>
      </c>
      <c r="I130" s="41">
        <v>22.55</v>
      </c>
    </row>
    <row r="131" spans="1:9" ht="15.95" customHeight="1">
      <c r="A131" s="45">
        <v>33</v>
      </c>
      <c r="B131" s="22" t="s">
        <v>53</v>
      </c>
      <c r="C131" s="40">
        <v>28.12</v>
      </c>
      <c r="D131" s="41">
        <v>23.31</v>
      </c>
      <c r="E131" s="41">
        <v>21.23</v>
      </c>
      <c r="F131" s="41">
        <v>18.940000000000001</v>
      </c>
      <c r="G131" s="41">
        <v>6.45</v>
      </c>
      <c r="H131" s="41">
        <v>21.69</v>
      </c>
      <c r="I131" s="41">
        <v>21.83</v>
      </c>
    </row>
    <row r="132" spans="1:9" ht="15.95" customHeight="1">
      <c r="A132" s="45">
        <v>34</v>
      </c>
      <c r="B132" s="22" t="s">
        <v>54</v>
      </c>
      <c r="C132" s="40">
        <v>28.68</v>
      </c>
      <c r="D132" s="41">
        <v>21.8</v>
      </c>
      <c r="E132" s="41">
        <v>23.13</v>
      </c>
      <c r="F132" s="41">
        <v>18.899999999999999</v>
      </c>
      <c r="G132" s="41">
        <v>0</v>
      </c>
      <c r="H132" s="41">
        <v>22.3</v>
      </c>
      <c r="I132" s="41">
        <v>22.66</v>
      </c>
    </row>
    <row r="133" spans="1:9" ht="15.95" customHeight="1">
      <c r="A133" s="45">
        <v>36</v>
      </c>
      <c r="B133" s="22" t="s">
        <v>55</v>
      </c>
      <c r="C133" s="40">
        <v>30.05</v>
      </c>
      <c r="D133" s="41">
        <v>22.76</v>
      </c>
      <c r="E133" s="41">
        <v>23.4</v>
      </c>
      <c r="F133" s="41">
        <v>18.25</v>
      </c>
      <c r="G133" s="41">
        <v>13.56</v>
      </c>
      <c r="H133" s="41">
        <v>22.17</v>
      </c>
      <c r="I133" s="41">
        <v>22.86</v>
      </c>
    </row>
    <row r="134" spans="1:9" ht="15.95" customHeight="1">
      <c r="A134" s="45">
        <v>37</v>
      </c>
      <c r="B134" s="22" t="s">
        <v>56</v>
      </c>
      <c r="C134" s="40">
        <v>36.1</v>
      </c>
      <c r="D134" s="41">
        <v>36.49</v>
      </c>
      <c r="E134" s="41">
        <v>27.01</v>
      </c>
      <c r="F134" s="41">
        <v>21.95</v>
      </c>
      <c r="G134" s="41">
        <v>17.649999999999999</v>
      </c>
      <c r="H134" s="41">
        <v>26.08</v>
      </c>
      <c r="I134" s="41">
        <v>27.48</v>
      </c>
    </row>
    <row r="135" spans="1:9" ht="15.95" customHeight="1">
      <c r="A135" s="45">
        <v>38</v>
      </c>
      <c r="B135" s="22" t="s">
        <v>57</v>
      </c>
      <c r="C135" s="40">
        <v>29.95</v>
      </c>
      <c r="D135" s="41">
        <v>39.130000000000003</v>
      </c>
      <c r="E135" s="41">
        <v>30.4</v>
      </c>
      <c r="F135" s="41">
        <v>23.18</v>
      </c>
      <c r="G135" s="41">
        <v>0</v>
      </c>
      <c r="H135" s="41">
        <v>27.77</v>
      </c>
      <c r="I135" s="41">
        <v>28.38</v>
      </c>
    </row>
    <row r="136" spans="1:9" ht="15.95" customHeight="1">
      <c r="A136" s="45">
        <v>39</v>
      </c>
      <c r="B136" s="22" t="s">
        <v>58</v>
      </c>
      <c r="C136" s="40">
        <v>32.5</v>
      </c>
      <c r="D136" s="41">
        <v>19.46</v>
      </c>
      <c r="E136" s="41">
        <v>23.05</v>
      </c>
      <c r="F136" s="41">
        <v>17.989999999999998</v>
      </c>
      <c r="G136" s="41">
        <v>100</v>
      </c>
      <c r="H136" s="41">
        <v>22.22</v>
      </c>
      <c r="I136" s="41">
        <v>22.89</v>
      </c>
    </row>
    <row r="137" spans="1:9" ht="15.95" customHeight="1">
      <c r="A137" s="45">
        <v>43</v>
      </c>
      <c r="B137" s="22" t="s">
        <v>59</v>
      </c>
      <c r="C137" s="40">
        <v>30.61</v>
      </c>
      <c r="D137" s="41">
        <v>27.85</v>
      </c>
      <c r="E137" s="41">
        <v>24.74</v>
      </c>
      <c r="F137" s="41">
        <v>18.72</v>
      </c>
      <c r="G137" s="41">
        <v>0</v>
      </c>
      <c r="H137" s="41">
        <v>24.04</v>
      </c>
      <c r="I137" s="41">
        <v>23.97</v>
      </c>
    </row>
    <row r="138" spans="1:9" ht="15.95" customHeight="1">
      <c r="A138" s="45">
        <v>45</v>
      </c>
      <c r="B138" s="22" t="s">
        <v>60</v>
      </c>
      <c r="C138" s="40">
        <v>30.4</v>
      </c>
      <c r="D138" s="41">
        <v>26.49</v>
      </c>
      <c r="E138" s="41">
        <v>20.059999999999999</v>
      </c>
      <c r="F138" s="41">
        <v>16.329999999999998</v>
      </c>
      <c r="G138" s="41">
        <v>10</v>
      </c>
      <c r="H138" s="41">
        <v>19.48</v>
      </c>
      <c r="I138" s="41">
        <v>21.04</v>
      </c>
    </row>
    <row r="139" spans="1:9" ht="15.95" customHeight="1" thickBot="1">
      <c r="A139" s="14"/>
      <c r="B139" s="23" t="s">
        <v>14</v>
      </c>
      <c r="C139" s="42">
        <v>30.92</v>
      </c>
      <c r="D139" s="43">
        <v>25.85</v>
      </c>
      <c r="E139" s="43">
        <v>24.66</v>
      </c>
      <c r="F139" s="43">
        <v>19.920000000000002</v>
      </c>
      <c r="G139" s="43">
        <v>17.57</v>
      </c>
      <c r="H139" s="43">
        <v>24.1</v>
      </c>
      <c r="I139" s="43">
        <v>24.28</v>
      </c>
    </row>
    <row r="140" spans="1:9" ht="15.95" customHeight="1">
      <c r="A140" s="14"/>
      <c r="B140" s="14"/>
      <c r="C140" s="14"/>
      <c r="D140" s="14"/>
      <c r="E140" s="14"/>
      <c r="F140" s="24"/>
      <c r="G140" s="24" t="s">
        <v>15</v>
      </c>
      <c r="H140" s="16">
        <v>33.83</v>
      </c>
      <c r="I140" s="16">
        <v>33.5</v>
      </c>
    </row>
    <row r="141" spans="1:9" ht="15.95" customHeight="1">
      <c r="F141" s="24"/>
      <c r="G141" s="24" t="s">
        <v>16</v>
      </c>
      <c r="H141" s="16">
        <v>19.48</v>
      </c>
      <c r="I141" s="16">
        <v>21.04</v>
      </c>
    </row>
    <row r="142" spans="1:9" ht="15.95" customHeight="1">
      <c r="F142" s="24"/>
      <c r="G142" s="24" t="s">
        <v>17</v>
      </c>
      <c r="H142" s="16">
        <v>1.74</v>
      </c>
      <c r="I142" s="16">
        <v>1.59</v>
      </c>
    </row>
  </sheetData>
  <mergeCells count="18">
    <mergeCell ref="G5:G6"/>
    <mergeCell ref="B5:B6"/>
    <mergeCell ref="C5:C6"/>
    <mergeCell ref="D5:D6"/>
    <mergeCell ref="E5:E6"/>
    <mergeCell ref="F5:F6"/>
    <mergeCell ref="G53:G54"/>
    <mergeCell ref="G101:G102"/>
    <mergeCell ref="B53:B54"/>
    <mergeCell ref="C53:C54"/>
    <mergeCell ref="D53:D54"/>
    <mergeCell ref="E53:E54"/>
    <mergeCell ref="F53:F54"/>
    <mergeCell ref="B101:B102"/>
    <mergeCell ref="C101:C102"/>
    <mergeCell ref="D101:D102"/>
    <mergeCell ref="E101:E102"/>
    <mergeCell ref="F101:F102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48" max="8" man="1"/>
    <brk id="96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42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9" width="12.625" style="16" customWidth="1"/>
    <col min="10" max="16384" width="6.625" style="16"/>
  </cols>
  <sheetData>
    <row r="2" spans="1:9" ht="32.1" customHeight="1"/>
    <row r="3" spans="1:9" ht="15.95" customHeight="1">
      <c r="A3" s="14"/>
      <c r="B3" s="15" t="s">
        <v>19</v>
      </c>
      <c r="C3" s="14"/>
      <c r="D3" s="14"/>
      <c r="E3" s="14"/>
      <c r="F3" s="14"/>
      <c r="G3" s="14"/>
      <c r="H3" s="14"/>
    </row>
    <row r="4" spans="1:9" ht="15.95" customHeight="1" thickBot="1">
      <c r="A4" s="14"/>
      <c r="B4" s="19" t="s">
        <v>0</v>
      </c>
      <c r="C4" s="9"/>
      <c r="D4" s="9"/>
      <c r="E4" s="9"/>
      <c r="F4" s="9"/>
      <c r="G4" s="9"/>
      <c r="H4" s="9"/>
      <c r="I4" s="10" t="s">
        <v>5</v>
      </c>
    </row>
    <row r="5" spans="1:9" ht="15.95" customHeight="1">
      <c r="A5" s="14"/>
      <c r="B5" s="96" t="s">
        <v>12</v>
      </c>
      <c r="C5" s="98" t="s">
        <v>6</v>
      </c>
      <c r="D5" s="100" t="s">
        <v>7</v>
      </c>
      <c r="E5" s="100" t="s">
        <v>8</v>
      </c>
      <c r="F5" s="95" t="s">
        <v>9</v>
      </c>
      <c r="G5" s="95" t="s">
        <v>66</v>
      </c>
      <c r="H5" s="80" t="s">
        <v>67</v>
      </c>
      <c r="I5" s="80" t="s">
        <v>13</v>
      </c>
    </row>
    <row r="6" spans="1:9" s="21" customFormat="1" ht="15.95" customHeight="1">
      <c r="A6" s="14"/>
      <c r="B6" s="97"/>
      <c r="C6" s="99"/>
      <c r="D6" s="90"/>
      <c r="E6" s="90"/>
      <c r="F6" s="90"/>
      <c r="G6" s="90"/>
      <c r="H6" s="44" t="s">
        <v>2</v>
      </c>
      <c r="I6" s="44" t="s">
        <v>10</v>
      </c>
    </row>
    <row r="7" spans="1:9" ht="15.95" customHeight="1">
      <c r="A7" s="45">
        <v>1</v>
      </c>
      <c r="B7" s="22" t="s">
        <v>25</v>
      </c>
      <c r="C7" s="38">
        <v>17.91</v>
      </c>
      <c r="D7" s="39">
        <v>17.649999999999999</v>
      </c>
      <c r="E7" s="39">
        <v>18.059999999999999</v>
      </c>
      <c r="F7" s="39">
        <v>11.88</v>
      </c>
      <c r="G7" s="39">
        <v>35.71</v>
      </c>
      <c r="H7" s="39">
        <v>16.61</v>
      </c>
      <c r="I7" s="39">
        <v>15.98</v>
      </c>
    </row>
    <row r="8" spans="1:9" ht="15.95" customHeight="1">
      <c r="A8" s="45">
        <v>2</v>
      </c>
      <c r="B8" s="22" t="s">
        <v>26</v>
      </c>
      <c r="C8" s="40">
        <v>32.99</v>
      </c>
      <c r="D8" s="41">
        <v>18.18</v>
      </c>
      <c r="E8" s="41">
        <v>18.38</v>
      </c>
      <c r="F8" s="41">
        <v>13.74</v>
      </c>
      <c r="G8" s="41">
        <v>3.42</v>
      </c>
      <c r="H8" s="41">
        <v>18.23</v>
      </c>
      <c r="I8" s="41">
        <v>19.75</v>
      </c>
    </row>
    <row r="9" spans="1:9" ht="15.95" customHeight="1">
      <c r="A9" s="45">
        <v>4</v>
      </c>
      <c r="B9" s="22" t="s">
        <v>27</v>
      </c>
      <c r="C9" s="40">
        <v>24.34</v>
      </c>
      <c r="D9" s="41">
        <v>18.18</v>
      </c>
      <c r="E9" s="41">
        <v>24.93</v>
      </c>
      <c r="F9" s="41">
        <v>15.21</v>
      </c>
      <c r="G9" s="41">
        <v>0</v>
      </c>
      <c r="H9" s="41">
        <v>20.57</v>
      </c>
      <c r="I9" s="41">
        <v>21.24</v>
      </c>
    </row>
    <row r="10" spans="1:9" ht="15.95" customHeight="1">
      <c r="A10" s="45">
        <v>6</v>
      </c>
      <c r="B10" s="22" t="s">
        <v>28</v>
      </c>
      <c r="C10" s="40">
        <v>25</v>
      </c>
      <c r="D10" s="41">
        <v>24.39</v>
      </c>
      <c r="E10" s="41">
        <v>18.46</v>
      </c>
      <c r="F10" s="41">
        <v>14.11</v>
      </c>
      <c r="G10" s="41">
        <v>0</v>
      </c>
      <c r="H10" s="41">
        <v>18.78</v>
      </c>
      <c r="I10" s="41">
        <v>18.68</v>
      </c>
    </row>
    <row r="11" spans="1:9" ht="15.95" customHeight="1">
      <c r="A11" s="45">
        <v>7</v>
      </c>
      <c r="B11" s="22" t="s">
        <v>29</v>
      </c>
      <c r="C11" s="40">
        <v>42.37</v>
      </c>
      <c r="D11" s="41">
        <v>22.22</v>
      </c>
      <c r="E11" s="41">
        <v>29.31</v>
      </c>
      <c r="F11" s="41">
        <v>12.42</v>
      </c>
      <c r="G11" s="41">
        <v>0</v>
      </c>
      <c r="H11" s="41">
        <v>23.53</v>
      </c>
      <c r="I11" s="41">
        <v>25.96</v>
      </c>
    </row>
    <row r="12" spans="1:9" ht="15.95" customHeight="1">
      <c r="A12" s="45">
        <v>8</v>
      </c>
      <c r="B12" s="22" t="s">
        <v>30</v>
      </c>
      <c r="C12" s="40">
        <v>25.23</v>
      </c>
      <c r="D12" s="41">
        <v>26.92</v>
      </c>
      <c r="E12" s="41">
        <v>24.87</v>
      </c>
      <c r="F12" s="41">
        <v>15.08</v>
      </c>
      <c r="G12" s="41">
        <v>0</v>
      </c>
      <c r="H12" s="41">
        <v>22.35</v>
      </c>
      <c r="I12" s="41">
        <v>21.86</v>
      </c>
    </row>
    <row r="13" spans="1:9" ht="15.95" customHeight="1">
      <c r="A13" s="45">
        <v>9</v>
      </c>
      <c r="B13" s="22" t="s">
        <v>31</v>
      </c>
      <c r="C13" s="40">
        <v>23.14</v>
      </c>
      <c r="D13" s="41">
        <v>12.5</v>
      </c>
      <c r="E13" s="41">
        <v>16</v>
      </c>
      <c r="F13" s="41">
        <v>11.89</v>
      </c>
      <c r="G13" s="41">
        <v>13.04</v>
      </c>
      <c r="H13" s="41">
        <v>15.93</v>
      </c>
      <c r="I13" s="41">
        <v>15.87</v>
      </c>
    </row>
    <row r="14" spans="1:9" ht="15.95" customHeight="1">
      <c r="A14" s="45">
        <v>10</v>
      </c>
      <c r="B14" s="22" t="s">
        <v>32</v>
      </c>
      <c r="C14" s="40">
        <v>24.48</v>
      </c>
      <c r="D14" s="41">
        <v>18.03</v>
      </c>
      <c r="E14" s="41">
        <v>18.37</v>
      </c>
      <c r="F14" s="41">
        <v>8.6</v>
      </c>
      <c r="G14" s="41">
        <v>16.670000000000002</v>
      </c>
      <c r="H14" s="41">
        <v>16.899999999999999</v>
      </c>
      <c r="I14" s="41">
        <v>16.36</v>
      </c>
    </row>
    <row r="15" spans="1:9" ht="15.95" customHeight="1">
      <c r="A15" s="45">
        <v>11</v>
      </c>
      <c r="B15" s="22" t="s">
        <v>33</v>
      </c>
      <c r="C15" s="40">
        <v>19.18</v>
      </c>
      <c r="D15" s="41">
        <v>18.309999999999999</v>
      </c>
      <c r="E15" s="41">
        <v>15.19</v>
      </c>
      <c r="F15" s="41">
        <v>8.6999999999999993</v>
      </c>
      <c r="G15" s="41">
        <v>4.4400000000000004</v>
      </c>
      <c r="H15" s="41">
        <v>13.99</v>
      </c>
      <c r="I15" s="41">
        <v>14.04</v>
      </c>
    </row>
    <row r="16" spans="1:9" ht="15.95" customHeight="1">
      <c r="A16" s="45">
        <v>13</v>
      </c>
      <c r="B16" s="22" t="s">
        <v>34</v>
      </c>
      <c r="C16" s="40">
        <v>22.04</v>
      </c>
      <c r="D16" s="41">
        <v>9.68</v>
      </c>
      <c r="E16" s="41">
        <v>17.73</v>
      </c>
      <c r="F16" s="41">
        <v>11.59</v>
      </c>
      <c r="G16" s="41">
        <v>9.86</v>
      </c>
      <c r="H16" s="41">
        <v>16.239999999999998</v>
      </c>
      <c r="I16" s="41">
        <v>16.11</v>
      </c>
    </row>
    <row r="17" spans="1:9" ht="15.95" customHeight="1">
      <c r="A17" s="45">
        <v>14</v>
      </c>
      <c r="B17" s="22" t="s">
        <v>35</v>
      </c>
      <c r="C17" s="40">
        <v>22.34</v>
      </c>
      <c r="D17" s="41">
        <v>15.63</v>
      </c>
      <c r="E17" s="41">
        <v>13.62</v>
      </c>
      <c r="F17" s="41">
        <v>8.5299999999999994</v>
      </c>
      <c r="G17" s="41">
        <v>0</v>
      </c>
      <c r="H17" s="41">
        <v>14.08</v>
      </c>
      <c r="I17" s="41">
        <v>13.8</v>
      </c>
    </row>
    <row r="18" spans="1:9" ht="15.95" customHeight="1">
      <c r="A18" s="45">
        <v>15</v>
      </c>
      <c r="B18" s="22" t="s">
        <v>36</v>
      </c>
      <c r="C18" s="40">
        <v>22.84</v>
      </c>
      <c r="D18" s="41">
        <v>5.13</v>
      </c>
      <c r="E18" s="41">
        <v>17.78</v>
      </c>
      <c r="F18" s="41">
        <v>9.9</v>
      </c>
      <c r="G18" s="41">
        <v>9.8000000000000007</v>
      </c>
      <c r="H18" s="41">
        <v>15.6</v>
      </c>
      <c r="I18" s="41">
        <v>15.47</v>
      </c>
    </row>
    <row r="19" spans="1:9" ht="15.95" customHeight="1">
      <c r="A19" s="45">
        <v>16</v>
      </c>
      <c r="B19" s="22" t="s">
        <v>37</v>
      </c>
      <c r="C19" s="40">
        <v>14.63</v>
      </c>
      <c r="D19" s="41">
        <v>7.14</v>
      </c>
      <c r="E19" s="41">
        <v>15.17</v>
      </c>
      <c r="F19" s="41">
        <v>6</v>
      </c>
      <c r="G19" s="41">
        <v>10.81</v>
      </c>
      <c r="H19" s="41">
        <v>12.17</v>
      </c>
      <c r="I19" s="41">
        <v>11.59</v>
      </c>
    </row>
    <row r="20" spans="1:9" ht="15.95" customHeight="1">
      <c r="A20" s="45">
        <v>17</v>
      </c>
      <c r="B20" s="22" t="s">
        <v>38</v>
      </c>
      <c r="C20" s="40">
        <v>17.82</v>
      </c>
      <c r="D20" s="41">
        <v>14.29</v>
      </c>
      <c r="E20" s="41">
        <v>15.38</v>
      </c>
      <c r="F20" s="41">
        <v>8.9700000000000006</v>
      </c>
      <c r="G20" s="41">
        <v>5.63</v>
      </c>
      <c r="H20" s="41">
        <v>14.21</v>
      </c>
      <c r="I20" s="41">
        <v>13.7</v>
      </c>
    </row>
    <row r="21" spans="1:9" ht="15.95" customHeight="1">
      <c r="A21" s="45">
        <v>18</v>
      </c>
      <c r="B21" s="22" t="s">
        <v>39</v>
      </c>
      <c r="C21" s="40">
        <v>14.71</v>
      </c>
      <c r="D21" s="41">
        <v>11.43</v>
      </c>
      <c r="E21" s="41">
        <v>14.17</v>
      </c>
      <c r="F21" s="41">
        <v>10.63</v>
      </c>
      <c r="G21" s="41">
        <v>0</v>
      </c>
      <c r="H21" s="41">
        <v>12.56</v>
      </c>
      <c r="I21" s="41">
        <v>12.96</v>
      </c>
    </row>
    <row r="22" spans="1:9" ht="15.95" customHeight="1">
      <c r="A22" s="45">
        <v>19</v>
      </c>
      <c r="B22" s="22" t="s">
        <v>40</v>
      </c>
      <c r="C22" s="40">
        <v>24.51</v>
      </c>
      <c r="D22" s="41">
        <v>14.63</v>
      </c>
      <c r="E22" s="41">
        <v>18.53</v>
      </c>
      <c r="F22" s="41">
        <v>7.79</v>
      </c>
      <c r="G22" s="41">
        <v>0</v>
      </c>
      <c r="H22" s="41">
        <v>17.54</v>
      </c>
      <c r="I22" s="41">
        <v>15.97</v>
      </c>
    </row>
    <row r="23" spans="1:9" ht="15.95" customHeight="1">
      <c r="A23" s="45">
        <v>20</v>
      </c>
      <c r="B23" s="22" t="s">
        <v>41</v>
      </c>
      <c r="C23" s="40">
        <v>19.18</v>
      </c>
      <c r="D23" s="41">
        <v>15.38</v>
      </c>
      <c r="E23" s="41">
        <v>14.85</v>
      </c>
      <c r="F23" s="41">
        <v>8.27</v>
      </c>
      <c r="G23" s="41">
        <v>1.67</v>
      </c>
      <c r="H23" s="41">
        <v>13.31</v>
      </c>
      <c r="I23" s="41">
        <v>13.59</v>
      </c>
    </row>
    <row r="24" spans="1:9" ht="15.95" customHeight="1">
      <c r="A24" s="45">
        <v>21</v>
      </c>
      <c r="B24" s="22" t="s">
        <v>42</v>
      </c>
      <c r="C24" s="40">
        <v>17.89</v>
      </c>
      <c r="D24" s="41">
        <v>10.68</v>
      </c>
      <c r="E24" s="41">
        <v>10.62</v>
      </c>
      <c r="F24" s="41">
        <v>6.73</v>
      </c>
      <c r="G24" s="41">
        <v>16.670000000000002</v>
      </c>
      <c r="H24" s="41">
        <v>11.32</v>
      </c>
      <c r="I24" s="41">
        <v>10.79</v>
      </c>
    </row>
    <row r="25" spans="1:9" ht="15.95" customHeight="1">
      <c r="A25" s="45">
        <v>22</v>
      </c>
      <c r="B25" s="22" t="s">
        <v>43</v>
      </c>
      <c r="C25" s="40">
        <v>15.91</v>
      </c>
      <c r="D25" s="41">
        <v>9.8000000000000007</v>
      </c>
      <c r="E25" s="41">
        <v>10.11</v>
      </c>
      <c r="F25" s="41">
        <v>6.91</v>
      </c>
      <c r="G25" s="41">
        <v>0</v>
      </c>
      <c r="H25" s="41">
        <v>10.19</v>
      </c>
      <c r="I25" s="41">
        <v>10.199999999999999</v>
      </c>
    </row>
    <row r="26" spans="1:9" ht="15.95" customHeight="1">
      <c r="A26" s="45">
        <v>23</v>
      </c>
      <c r="B26" s="22" t="s">
        <v>44</v>
      </c>
      <c r="C26" s="40">
        <v>20.47</v>
      </c>
      <c r="D26" s="41">
        <v>16.329999999999998</v>
      </c>
      <c r="E26" s="41">
        <v>11.6</v>
      </c>
      <c r="F26" s="41">
        <v>8.25</v>
      </c>
      <c r="G26" s="41">
        <v>7.14</v>
      </c>
      <c r="H26" s="41">
        <v>12.34</v>
      </c>
      <c r="I26" s="41">
        <v>12.54</v>
      </c>
    </row>
    <row r="27" spans="1:9" ht="15.95" customHeight="1">
      <c r="A27" s="45">
        <v>24</v>
      </c>
      <c r="B27" s="22" t="s">
        <v>45</v>
      </c>
      <c r="C27" s="40">
        <v>12.24</v>
      </c>
      <c r="D27" s="41">
        <v>10</v>
      </c>
      <c r="E27" s="41">
        <v>11.69</v>
      </c>
      <c r="F27" s="41">
        <v>7.04</v>
      </c>
      <c r="G27" s="41">
        <v>13.79</v>
      </c>
      <c r="H27" s="41">
        <v>10.33</v>
      </c>
      <c r="I27" s="41">
        <v>10.18</v>
      </c>
    </row>
    <row r="28" spans="1:9" ht="15.95" customHeight="1">
      <c r="A28" s="45">
        <v>25</v>
      </c>
      <c r="B28" s="22" t="s">
        <v>46</v>
      </c>
      <c r="C28" s="40">
        <v>22.22</v>
      </c>
      <c r="D28" s="41">
        <v>0</v>
      </c>
      <c r="E28" s="41">
        <v>14.07</v>
      </c>
      <c r="F28" s="41">
        <v>12.7</v>
      </c>
      <c r="G28" s="41">
        <v>0</v>
      </c>
      <c r="H28" s="41">
        <v>14.09</v>
      </c>
      <c r="I28" s="41">
        <v>14.42</v>
      </c>
    </row>
    <row r="29" spans="1:9" ht="15.95" customHeight="1">
      <c r="A29" s="45">
        <v>26</v>
      </c>
      <c r="B29" s="22" t="s">
        <v>47</v>
      </c>
      <c r="C29" s="40">
        <v>17.12</v>
      </c>
      <c r="D29" s="41">
        <v>5.36</v>
      </c>
      <c r="E29" s="41">
        <v>11.86</v>
      </c>
      <c r="F29" s="41">
        <v>11.48</v>
      </c>
      <c r="G29" s="41">
        <v>0</v>
      </c>
      <c r="H29" s="41">
        <v>12.51</v>
      </c>
      <c r="I29" s="41">
        <v>12.4</v>
      </c>
    </row>
    <row r="30" spans="1:9" ht="15.95" customHeight="1">
      <c r="A30" s="45">
        <v>28</v>
      </c>
      <c r="B30" s="22" t="s">
        <v>48</v>
      </c>
      <c r="C30" s="40">
        <v>15.17</v>
      </c>
      <c r="D30" s="41">
        <v>7.14</v>
      </c>
      <c r="E30" s="41">
        <v>13.91</v>
      </c>
      <c r="F30" s="41">
        <v>5.5</v>
      </c>
      <c r="G30" s="41">
        <v>8.5399999999999991</v>
      </c>
      <c r="H30" s="41">
        <v>10.77</v>
      </c>
      <c r="I30" s="41">
        <v>11.01</v>
      </c>
    </row>
    <row r="31" spans="1:9" ht="15.95" customHeight="1">
      <c r="A31" s="45">
        <v>29</v>
      </c>
      <c r="B31" s="22" t="s">
        <v>49</v>
      </c>
      <c r="C31" s="40">
        <v>21.11</v>
      </c>
      <c r="D31" s="41">
        <v>10.71</v>
      </c>
      <c r="E31" s="41">
        <v>12.24</v>
      </c>
      <c r="F31" s="41">
        <v>6.15</v>
      </c>
      <c r="G31" s="41">
        <v>0</v>
      </c>
      <c r="H31" s="41">
        <v>11.41</v>
      </c>
      <c r="I31" s="41">
        <v>11.92</v>
      </c>
    </row>
    <row r="32" spans="1:9" ht="15.95" customHeight="1">
      <c r="A32" s="45">
        <v>30</v>
      </c>
      <c r="B32" s="22" t="s">
        <v>50</v>
      </c>
      <c r="C32" s="40">
        <v>26.98</v>
      </c>
      <c r="D32" s="41">
        <v>14.29</v>
      </c>
      <c r="E32" s="41">
        <v>16.940000000000001</v>
      </c>
      <c r="F32" s="41">
        <v>8.16</v>
      </c>
      <c r="G32" s="41">
        <v>0</v>
      </c>
      <c r="H32" s="41">
        <v>15.24</v>
      </c>
      <c r="I32" s="41">
        <v>15.9</v>
      </c>
    </row>
    <row r="33" spans="1:9" ht="15.95" customHeight="1">
      <c r="A33" s="45">
        <v>31</v>
      </c>
      <c r="B33" s="22" t="s">
        <v>51</v>
      </c>
      <c r="C33" s="40">
        <v>28.33</v>
      </c>
      <c r="D33" s="41">
        <v>20.59</v>
      </c>
      <c r="E33" s="41">
        <v>16.920000000000002</v>
      </c>
      <c r="F33" s="41">
        <v>11.34</v>
      </c>
      <c r="G33" s="41">
        <v>11.11</v>
      </c>
      <c r="H33" s="41">
        <v>16.510000000000002</v>
      </c>
      <c r="I33" s="41">
        <v>17.57</v>
      </c>
    </row>
    <row r="34" spans="1:9" ht="15.95" customHeight="1">
      <c r="A34" s="45">
        <v>32</v>
      </c>
      <c r="B34" s="22" t="s">
        <v>52</v>
      </c>
      <c r="C34" s="40">
        <v>22.58</v>
      </c>
      <c r="D34" s="41">
        <v>3.77</v>
      </c>
      <c r="E34" s="41">
        <v>15.29</v>
      </c>
      <c r="F34" s="41">
        <v>9.93</v>
      </c>
      <c r="G34" s="41">
        <v>0</v>
      </c>
      <c r="H34" s="41">
        <v>13.65</v>
      </c>
      <c r="I34" s="41">
        <v>14.31</v>
      </c>
    </row>
    <row r="35" spans="1:9" ht="15.95" customHeight="1">
      <c r="A35" s="45">
        <v>33</v>
      </c>
      <c r="B35" s="22" t="s">
        <v>53</v>
      </c>
      <c r="C35" s="40">
        <v>20.260000000000002</v>
      </c>
      <c r="D35" s="41">
        <v>21.8</v>
      </c>
      <c r="E35" s="41">
        <v>16.38</v>
      </c>
      <c r="F35" s="41">
        <v>9.43</v>
      </c>
      <c r="G35" s="41">
        <v>5.26</v>
      </c>
      <c r="H35" s="41">
        <v>15.08</v>
      </c>
      <c r="I35" s="41">
        <v>15.19</v>
      </c>
    </row>
    <row r="36" spans="1:9" ht="15.95" customHeight="1">
      <c r="A36" s="45">
        <v>34</v>
      </c>
      <c r="B36" s="22" t="s">
        <v>54</v>
      </c>
      <c r="C36" s="40">
        <v>23.11</v>
      </c>
      <c r="D36" s="41">
        <v>12.66</v>
      </c>
      <c r="E36" s="41">
        <v>18.22</v>
      </c>
      <c r="F36" s="41">
        <v>14.26</v>
      </c>
      <c r="G36" s="41">
        <v>0</v>
      </c>
      <c r="H36" s="41">
        <v>17.149999999999999</v>
      </c>
      <c r="I36" s="41">
        <v>17.57</v>
      </c>
    </row>
    <row r="37" spans="1:9" ht="15.95" customHeight="1">
      <c r="A37" s="45">
        <v>36</v>
      </c>
      <c r="B37" s="22" t="s">
        <v>55</v>
      </c>
      <c r="C37" s="40">
        <v>27.08</v>
      </c>
      <c r="D37" s="41">
        <v>13.11</v>
      </c>
      <c r="E37" s="41">
        <v>13.04</v>
      </c>
      <c r="F37" s="41">
        <v>8.2899999999999991</v>
      </c>
      <c r="G37" s="41">
        <v>8.16</v>
      </c>
      <c r="H37" s="41">
        <v>13.41</v>
      </c>
      <c r="I37" s="41">
        <v>14.28</v>
      </c>
    </row>
    <row r="38" spans="1:9" ht="15.95" customHeight="1">
      <c r="A38" s="45">
        <v>37</v>
      </c>
      <c r="B38" s="22" t="s">
        <v>56</v>
      </c>
      <c r="C38" s="40">
        <v>23.68</v>
      </c>
      <c r="D38" s="41">
        <v>21.74</v>
      </c>
      <c r="E38" s="41">
        <v>15.63</v>
      </c>
      <c r="F38" s="41">
        <v>9.9</v>
      </c>
      <c r="G38" s="41">
        <v>12.7</v>
      </c>
      <c r="H38" s="41">
        <v>14.68</v>
      </c>
      <c r="I38" s="41">
        <v>15.71</v>
      </c>
    </row>
    <row r="39" spans="1:9" ht="15.95" customHeight="1">
      <c r="A39" s="45">
        <v>38</v>
      </c>
      <c r="B39" s="22" t="s">
        <v>57</v>
      </c>
      <c r="C39" s="40">
        <v>27.88</v>
      </c>
      <c r="D39" s="41">
        <v>20.45</v>
      </c>
      <c r="E39" s="41">
        <v>22.58</v>
      </c>
      <c r="F39" s="41">
        <v>8.7200000000000006</v>
      </c>
      <c r="G39" s="41">
        <v>0</v>
      </c>
      <c r="H39" s="41">
        <v>17.52</v>
      </c>
      <c r="I39" s="41">
        <v>18.97</v>
      </c>
    </row>
    <row r="40" spans="1:9" ht="15.95" customHeight="1">
      <c r="A40" s="45">
        <v>39</v>
      </c>
      <c r="B40" s="22" t="s">
        <v>58</v>
      </c>
      <c r="C40" s="40">
        <v>25.82</v>
      </c>
      <c r="D40" s="41">
        <v>16.28</v>
      </c>
      <c r="E40" s="41">
        <v>16.89</v>
      </c>
      <c r="F40" s="41">
        <v>12.16</v>
      </c>
      <c r="G40" s="41">
        <v>33.33</v>
      </c>
      <c r="H40" s="41">
        <v>16.510000000000002</v>
      </c>
      <c r="I40" s="41">
        <v>17.079999999999998</v>
      </c>
    </row>
    <row r="41" spans="1:9" ht="15.95" customHeight="1">
      <c r="A41" s="45">
        <v>43</v>
      </c>
      <c r="B41" s="22" t="s">
        <v>59</v>
      </c>
      <c r="C41" s="40">
        <v>22.72</v>
      </c>
      <c r="D41" s="41">
        <v>18.05</v>
      </c>
      <c r="E41" s="41">
        <v>17.97</v>
      </c>
      <c r="F41" s="41">
        <v>11.16</v>
      </c>
      <c r="G41" s="41">
        <v>0</v>
      </c>
      <c r="H41" s="41">
        <v>16.77</v>
      </c>
      <c r="I41" s="41">
        <v>16.690000000000001</v>
      </c>
    </row>
    <row r="42" spans="1:9" ht="15.95" customHeight="1">
      <c r="A42" s="45">
        <v>45</v>
      </c>
      <c r="B42" s="22" t="s">
        <v>60</v>
      </c>
      <c r="C42" s="40">
        <v>30.16</v>
      </c>
      <c r="D42" s="41">
        <v>27.68</v>
      </c>
      <c r="E42" s="41">
        <v>29.49</v>
      </c>
      <c r="F42" s="41">
        <v>14.81</v>
      </c>
      <c r="G42" s="41">
        <v>0</v>
      </c>
      <c r="H42" s="41">
        <v>21.54</v>
      </c>
      <c r="I42" s="41">
        <v>24.71</v>
      </c>
    </row>
    <row r="43" spans="1:9" ht="15.95" customHeight="1" thickBot="1">
      <c r="A43" s="14">
        <v>99</v>
      </c>
      <c r="B43" s="23" t="s">
        <v>14</v>
      </c>
      <c r="C43" s="42">
        <v>21.72</v>
      </c>
      <c r="D43" s="43">
        <v>15.97</v>
      </c>
      <c r="E43" s="43">
        <v>16.22</v>
      </c>
      <c r="F43" s="43">
        <v>10.38</v>
      </c>
      <c r="G43" s="43">
        <v>8.6300000000000008</v>
      </c>
      <c r="H43" s="43">
        <v>15.2</v>
      </c>
      <c r="I43" s="43">
        <v>15.38</v>
      </c>
    </row>
    <row r="44" spans="1:9" ht="15.95" customHeight="1">
      <c r="A44" s="14"/>
      <c r="B44" s="14"/>
      <c r="C44" s="14"/>
      <c r="D44" s="14"/>
      <c r="E44" s="14"/>
      <c r="F44" s="24"/>
      <c r="G44" s="24" t="s">
        <v>15</v>
      </c>
      <c r="H44" s="16">
        <v>23.53</v>
      </c>
      <c r="I44" s="16">
        <v>25.96</v>
      </c>
    </row>
    <row r="45" spans="1:9" ht="15.95" customHeight="1">
      <c r="F45" s="24"/>
      <c r="G45" s="24" t="s">
        <v>16</v>
      </c>
      <c r="H45" s="16">
        <v>10.19</v>
      </c>
      <c r="I45" s="16">
        <v>10.18</v>
      </c>
    </row>
    <row r="46" spans="1:9" ht="15.95" customHeight="1">
      <c r="F46" s="24"/>
      <c r="G46" s="24" t="s">
        <v>17</v>
      </c>
      <c r="H46" s="16">
        <v>2.31</v>
      </c>
      <c r="I46" s="16">
        <v>2.5499999999999998</v>
      </c>
    </row>
    <row r="50" spans="1:9" ht="32.1" customHeight="1"/>
    <row r="51" spans="1:9" ht="15.95" customHeight="1">
      <c r="A51" s="14"/>
      <c r="B51" s="15" t="s">
        <v>19</v>
      </c>
      <c r="C51" s="14"/>
      <c r="D51" s="14"/>
      <c r="E51" s="14"/>
      <c r="F51" s="14"/>
      <c r="G51" s="14"/>
      <c r="H51" s="14"/>
      <c r="I51" s="14"/>
    </row>
    <row r="52" spans="1:9" ht="15.95" customHeight="1" thickBot="1">
      <c r="A52" s="14"/>
      <c r="B52" s="19" t="s">
        <v>1</v>
      </c>
      <c r="C52" s="9"/>
      <c r="D52" s="9"/>
      <c r="E52" s="9"/>
      <c r="F52" s="9"/>
      <c r="G52" s="9"/>
      <c r="H52" s="9"/>
      <c r="I52" s="10" t="s">
        <v>5</v>
      </c>
    </row>
    <row r="53" spans="1:9" ht="15.95" customHeight="1">
      <c r="A53" s="14"/>
      <c r="B53" s="96" t="s">
        <v>12</v>
      </c>
      <c r="C53" s="98" t="s">
        <v>6</v>
      </c>
      <c r="D53" s="100" t="s">
        <v>7</v>
      </c>
      <c r="E53" s="100" t="s">
        <v>8</v>
      </c>
      <c r="F53" s="95" t="s">
        <v>9</v>
      </c>
      <c r="G53" s="95" t="s">
        <v>66</v>
      </c>
      <c r="H53" s="80" t="s">
        <v>67</v>
      </c>
      <c r="I53" s="80" t="s">
        <v>13</v>
      </c>
    </row>
    <row r="54" spans="1:9" s="21" customFormat="1" ht="15.95" customHeight="1">
      <c r="A54" s="14"/>
      <c r="B54" s="97"/>
      <c r="C54" s="99"/>
      <c r="D54" s="90"/>
      <c r="E54" s="90"/>
      <c r="F54" s="90"/>
      <c r="G54" s="90"/>
      <c r="H54" s="44" t="s">
        <v>2</v>
      </c>
      <c r="I54" s="44" t="s">
        <v>10</v>
      </c>
    </row>
    <row r="55" spans="1:9" ht="15.95" customHeight="1">
      <c r="A55" s="45">
        <v>1</v>
      </c>
      <c r="B55" s="22" t="s">
        <v>25</v>
      </c>
      <c r="C55" s="38">
        <v>19.05</v>
      </c>
      <c r="D55" s="39">
        <v>13.33</v>
      </c>
      <c r="E55" s="39">
        <v>15.71</v>
      </c>
      <c r="F55" s="39">
        <v>8.0500000000000007</v>
      </c>
      <c r="G55" s="39">
        <v>8.33</v>
      </c>
      <c r="H55" s="39">
        <v>12.61</v>
      </c>
      <c r="I55" s="39">
        <v>13.55</v>
      </c>
    </row>
    <row r="56" spans="1:9" ht="15.95" customHeight="1">
      <c r="A56" s="45">
        <v>2</v>
      </c>
      <c r="B56" s="22" t="s">
        <v>26</v>
      </c>
      <c r="C56" s="40">
        <v>20.309999999999999</v>
      </c>
      <c r="D56" s="41">
        <v>16.13</v>
      </c>
      <c r="E56" s="41">
        <v>17.43</v>
      </c>
      <c r="F56" s="41">
        <v>10.23</v>
      </c>
      <c r="G56" s="41">
        <v>3.77</v>
      </c>
      <c r="H56" s="41">
        <v>14.07</v>
      </c>
      <c r="I56" s="41">
        <v>15.4</v>
      </c>
    </row>
    <row r="57" spans="1:9" ht="15.95" customHeight="1">
      <c r="A57" s="45">
        <v>4</v>
      </c>
      <c r="B57" s="22" t="s">
        <v>27</v>
      </c>
      <c r="C57" s="40">
        <v>19.510000000000002</v>
      </c>
      <c r="D57" s="41">
        <v>26.09</v>
      </c>
      <c r="E57" s="41">
        <v>17.3</v>
      </c>
      <c r="F57" s="41">
        <v>9.41</v>
      </c>
      <c r="G57" s="41">
        <v>0</v>
      </c>
      <c r="H57" s="41">
        <v>14.94</v>
      </c>
      <c r="I57" s="41">
        <v>15.41</v>
      </c>
    </row>
    <row r="58" spans="1:9" ht="15.95" customHeight="1">
      <c r="A58" s="45">
        <v>6</v>
      </c>
      <c r="B58" s="22" t="s">
        <v>28</v>
      </c>
      <c r="C58" s="40">
        <v>27.07</v>
      </c>
      <c r="D58" s="41">
        <v>11.48</v>
      </c>
      <c r="E58" s="41">
        <v>16.84</v>
      </c>
      <c r="F58" s="41">
        <v>9.2200000000000006</v>
      </c>
      <c r="G58" s="41">
        <v>0</v>
      </c>
      <c r="H58" s="41">
        <v>15.27</v>
      </c>
      <c r="I58" s="41">
        <v>15.68</v>
      </c>
    </row>
    <row r="59" spans="1:9" ht="15.95" customHeight="1">
      <c r="A59" s="45">
        <v>7</v>
      </c>
      <c r="B59" s="22" t="s">
        <v>29</v>
      </c>
      <c r="C59" s="40">
        <v>31.82</v>
      </c>
      <c r="D59" s="41">
        <v>13.04</v>
      </c>
      <c r="E59" s="41">
        <v>16.440000000000001</v>
      </c>
      <c r="F59" s="41">
        <v>9.7200000000000006</v>
      </c>
      <c r="G59" s="41">
        <v>0</v>
      </c>
      <c r="H59" s="41">
        <v>15.32</v>
      </c>
      <c r="I59" s="41">
        <v>16.52</v>
      </c>
    </row>
    <row r="60" spans="1:9" ht="15.95" customHeight="1">
      <c r="A60" s="45">
        <v>8</v>
      </c>
      <c r="B60" s="22" t="s">
        <v>30</v>
      </c>
      <c r="C60" s="40">
        <v>25.3</v>
      </c>
      <c r="D60" s="41">
        <v>0</v>
      </c>
      <c r="E60" s="41">
        <v>21.69</v>
      </c>
      <c r="F60" s="41">
        <v>16.059999999999999</v>
      </c>
      <c r="G60" s="41">
        <v>100</v>
      </c>
      <c r="H60" s="41">
        <v>19.809999999999999</v>
      </c>
      <c r="I60" s="41">
        <v>19.34</v>
      </c>
    </row>
    <row r="61" spans="1:9" ht="15.95" customHeight="1">
      <c r="A61" s="45">
        <v>9</v>
      </c>
      <c r="B61" s="22" t="s">
        <v>31</v>
      </c>
      <c r="C61" s="40">
        <v>21.95</v>
      </c>
      <c r="D61" s="41">
        <v>5</v>
      </c>
      <c r="E61" s="41">
        <v>9.2100000000000009</v>
      </c>
      <c r="F61" s="41">
        <v>6.85</v>
      </c>
      <c r="G61" s="41">
        <v>5.88</v>
      </c>
      <c r="H61" s="41">
        <v>9.7100000000000009</v>
      </c>
      <c r="I61" s="41">
        <v>10.3</v>
      </c>
    </row>
    <row r="62" spans="1:9" ht="15.95" customHeight="1">
      <c r="A62" s="45">
        <v>10</v>
      </c>
      <c r="B62" s="22" t="s">
        <v>32</v>
      </c>
      <c r="C62" s="40">
        <v>18.23</v>
      </c>
      <c r="D62" s="41">
        <v>17.5</v>
      </c>
      <c r="E62" s="41">
        <v>16.8</v>
      </c>
      <c r="F62" s="41">
        <v>7.26</v>
      </c>
      <c r="G62" s="41">
        <v>7.84</v>
      </c>
      <c r="H62" s="41">
        <v>13.91</v>
      </c>
      <c r="I62" s="41">
        <v>13.84</v>
      </c>
    </row>
    <row r="63" spans="1:9" ht="15.95" customHeight="1">
      <c r="A63" s="45">
        <v>11</v>
      </c>
      <c r="B63" s="22" t="s">
        <v>33</v>
      </c>
      <c r="C63" s="40">
        <v>17.97</v>
      </c>
      <c r="D63" s="41">
        <v>14.29</v>
      </c>
      <c r="E63" s="41">
        <v>9.4</v>
      </c>
      <c r="F63" s="41">
        <v>4.63</v>
      </c>
      <c r="G63" s="41">
        <v>17.02</v>
      </c>
      <c r="H63" s="41">
        <v>9.8800000000000008</v>
      </c>
      <c r="I63" s="41">
        <v>9.43</v>
      </c>
    </row>
    <row r="64" spans="1:9" ht="15.95" customHeight="1">
      <c r="A64" s="45">
        <v>13</v>
      </c>
      <c r="B64" s="22" t="s">
        <v>34</v>
      </c>
      <c r="C64" s="40">
        <v>19.87</v>
      </c>
      <c r="D64" s="41">
        <v>23.33</v>
      </c>
      <c r="E64" s="41">
        <v>8.7100000000000009</v>
      </c>
      <c r="F64" s="41">
        <v>7.5</v>
      </c>
      <c r="G64" s="41">
        <v>6.58</v>
      </c>
      <c r="H64" s="41">
        <v>10.82</v>
      </c>
      <c r="I64" s="41">
        <v>10.83</v>
      </c>
    </row>
    <row r="65" spans="1:9" ht="15.95" customHeight="1">
      <c r="A65" s="45">
        <v>14</v>
      </c>
      <c r="B65" s="22" t="s">
        <v>35</v>
      </c>
      <c r="C65" s="40">
        <v>21.43</v>
      </c>
      <c r="D65" s="41">
        <v>11.11</v>
      </c>
      <c r="E65" s="41">
        <v>10.1</v>
      </c>
      <c r="F65" s="41">
        <v>6</v>
      </c>
      <c r="G65" s="41">
        <v>0</v>
      </c>
      <c r="H65" s="41">
        <v>10.6</v>
      </c>
      <c r="I65" s="41">
        <v>10.62</v>
      </c>
    </row>
    <row r="66" spans="1:9" ht="15.95" customHeight="1">
      <c r="A66" s="45">
        <v>15</v>
      </c>
      <c r="B66" s="22" t="s">
        <v>36</v>
      </c>
      <c r="C66" s="40">
        <v>17.03</v>
      </c>
      <c r="D66" s="41">
        <v>11.76</v>
      </c>
      <c r="E66" s="41">
        <v>12.74</v>
      </c>
      <c r="F66" s="41">
        <v>7.28</v>
      </c>
      <c r="G66" s="41">
        <v>11</v>
      </c>
      <c r="H66" s="41">
        <v>11.74</v>
      </c>
      <c r="I66" s="41">
        <v>11.55</v>
      </c>
    </row>
    <row r="67" spans="1:9" ht="15.95" customHeight="1">
      <c r="A67" s="45">
        <v>16</v>
      </c>
      <c r="B67" s="22" t="s">
        <v>37</v>
      </c>
      <c r="C67" s="40">
        <v>16.13</v>
      </c>
      <c r="D67" s="41">
        <v>11.76</v>
      </c>
      <c r="E67" s="41">
        <v>9.2100000000000009</v>
      </c>
      <c r="F67" s="41">
        <v>4</v>
      </c>
      <c r="G67" s="41">
        <v>5.41</v>
      </c>
      <c r="H67" s="41">
        <v>8.7799999999999994</v>
      </c>
      <c r="I67" s="41">
        <v>8.6999999999999993</v>
      </c>
    </row>
    <row r="68" spans="1:9" ht="15.95" customHeight="1">
      <c r="A68" s="45">
        <v>17</v>
      </c>
      <c r="B68" s="22" t="s">
        <v>38</v>
      </c>
      <c r="C68" s="40">
        <v>13.06</v>
      </c>
      <c r="D68" s="41">
        <v>5.22</v>
      </c>
      <c r="E68" s="41">
        <v>11.17</v>
      </c>
      <c r="F68" s="41">
        <v>5.89</v>
      </c>
      <c r="G68" s="41">
        <v>10.17</v>
      </c>
      <c r="H68" s="41">
        <v>10</v>
      </c>
      <c r="I68" s="41">
        <v>9.41</v>
      </c>
    </row>
    <row r="69" spans="1:9" ht="15.95" customHeight="1">
      <c r="A69" s="45">
        <v>18</v>
      </c>
      <c r="B69" s="22" t="s">
        <v>39</v>
      </c>
      <c r="C69" s="40">
        <v>9.64</v>
      </c>
      <c r="D69" s="41">
        <v>0</v>
      </c>
      <c r="E69" s="41">
        <v>16.440000000000001</v>
      </c>
      <c r="F69" s="41">
        <v>8.02</v>
      </c>
      <c r="G69" s="41">
        <v>0</v>
      </c>
      <c r="H69" s="41">
        <v>11.05</v>
      </c>
      <c r="I69" s="41">
        <v>11.68</v>
      </c>
    </row>
    <row r="70" spans="1:9" ht="15.95" customHeight="1">
      <c r="A70" s="45">
        <v>19</v>
      </c>
      <c r="B70" s="22" t="s">
        <v>40</v>
      </c>
      <c r="C70" s="40">
        <v>17.05</v>
      </c>
      <c r="D70" s="41">
        <v>0</v>
      </c>
      <c r="E70" s="41">
        <v>12.26</v>
      </c>
      <c r="F70" s="41">
        <v>5.66</v>
      </c>
      <c r="G70" s="41">
        <v>40</v>
      </c>
      <c r="H70" s="41">
        <v>11.69</v>
      </c>
      <c r="I70" s="41">
        <v>10.220000000000001</v>
      </c>
    </row>
    <row r="71" spans="1:9" ht="15.95" customHeight="1">
      <c r="A71" s="45">
        <v>20</v>
      </c>
      <c r="B71" s="22" t="s">
        <v>41</v>
      </c>
      <c r="C71" s="40">
        <v>14.77</v>
      </c>
      <c r="D71" s="41">
        <v>13.33</v>
      </c>
      <c r="E71" s="41">
        <v>10.050000000000001</v>
      </c>
      <c r="F71" s="41">
        <v>5.68</v>
      </c>
      <c r="G71" s="41">
        <v>2.78</v>
      </c>
      <c r="H71" s="41">
        <v>9.56</v>
      </c>
      <c r="I71" s="41">
        <v>9.5</v>
      </c>
    </row>
    <row r="72" spans="1:9" ht="15.95" customHeight="1">
      <c r="A72" s="45">
        <v>21</v>
      </c>
      <c r="B72" s="22" t="s">
        <v>42</v>
      </c>
      <c r="C72" s="40">
        <v>12.01</v>
      </c>
      <c r="D72" s="41">
        <v>8.33</v>
      </c>
      <c r="E72" s="41">
        <v>8.2100000000000009</v>
      </c>
      <c r="F72" s="41">
        <v>4.43</v>
      </c>
      <c r="G72" s="41">
        <v>0</v>
      </c>
      <c r="H72" s="41">
        <v>7.88</v>
      </c>
      <c r="I72" s="41">
        <v>7.56</v>
      </c>
    </row>
    <row r="73" spans="1:9" ht="15.95" customHeight="1">
      <c r="A73" s="45">
        <v>22</v>
      </c>
      <c r="B73" s="22" t="s">
        <v>43</v>
      </c>
      <c r="C73" s="40">
        <v>12.2</v>
      </c>
      <c r="D73" s="41">
        <v>12.2</v>
      </c>
      <c r="E73" s="41">
        <v>8.44</v>
      </c>
      <c r="F73" s="41">
        <v>7.76</v>
      </c>
      <c r="G73" s="41">
        <v>0</v>
      </c>
      <c r="H73" s="41">
        <v>9.08</v>
      </c>
      <c r="I73" s="41">
        <v>9</v>
      </c>
    </row>
    <row r="74" spans="1:9" ht="15.95" customHeight="1">
      <c r="A74" s="45">
        <v>23</v>
      </c>
      <c r="B74" s="22" t="s">
        <v>44</v>
      </c>
      <c r="C74" s="40">
        <v>17.46</v>
      </c>
      <c r="D74" s="41">
        <v>9.3800000000000008</v>
      </c>
      <c r="E74" s="41">
        <v>10.19</v>
      </c>
      <c r="F74" s="41">
        <v>7.92</v>
      </c>
      <c r="G74" s="41">
        <v>0</v>
      </c>
      <c r="H74" s="41">
        <v>10.45</v>
      </c>
      <c r="I74" s="41">
        <v>10.58</v>
      </c>
    </row>
    <row r="75" spans="1:9" ht="15.95" customHeight="1">
      <c r="A75" s="45">
        <v>24</v>
      </c>
      <c r="B75" s="22" t="s">
        <v>45</v>
      </c>
      <c r="C75" s="40">
        <v>7.55</v>
      </c>
      <c r="D75" s="41">
        <v>6.06</v>
      </c>
      <c r="E75" s="41">
        <v>6.7</v>
      </c>
      <c r="F75" s="41">
        <v>5.64</v>
      </c>
      <c r="G75" s="41">
        <v>0</v>
      </c>
      <c r="H75" s="41">
        <v>6.29</v>
      </c>
      <c r="I75" s="41">
        <v>6.45</v>
      </c>
    </row>
    <row r="76" spans="1:9" ht="15.95" customHeight="1">
      <c r="A76" s="45">
        <v>25</v>
      </c>
      <c r="B76" s="22" t="s">
        <v>46</v>
      </c>
      <c r="C76" s="40">
        <v>19.440000000000001</v>
      </c>
      <c r="D76" s="41">
        <v>16</v>
      </c>
      <c r="E76" s="41">
        <v>5.75</v>
      </c>
      <c r="F76" s="41">
        <v>5.56</v>
      </c>
      <c r="G76" s="41">
        <v>0</v>
      </c>
      <c r="H76" s="41">
        <v>7.95</v>
      </c>
      <c r="I76" s="41">
        <v>8.42</v>
      </c>
    </row>
    <row r="77" spans="1:9" ht="15.95" customHeight="1">
      <c r="A77" s="45">
        <v>26</v>
      </c>
      <c r="B77" s="22" t="s">
        <v>47</v>
      </c>
      <c r="C77" s="40">
        <v>8.81</v>
      </c>
      <c r="D77" s="41">
        <v>12.5</v>
      </c>
      <c r="E77" s="41">
        <v>10.210000000000001</v>
      </c>
      <c r="F77" s="41">
        <v>3.58</v>
      </c>
      <c r="G77" s="41">
        <v>0</v>
      </c>
      <c r="H77" s="41">
        <v>7.92</v>
      </c>
      <c r="I77" s="41">
        <v>7.84</v>
      </c>
    </row>
    <row r="78" spans="1:9" ht="15.95" customHeight="1">
      <c r="A78" s="45">
        <v>28</v>
      </c>
      <c r="B78" s="22" t="s">
        <v>48</v>
      </c>
      <c r="C78" s="40">
        <v>10.43</v>
      </c>
      <c r="D78" s="41">
        <v>18.920000000000002</v>
      </c>
      <c r="E78" s="41">
        <v>11.11</v>
      </c>
      <c r="F78" s="41">
        <v>8.19</v>
      </c>
      <c r="G78" s="41">
        <v>6.25</v>
      </c>
      <c r="H78" s="41">
        <v>9.9</v>
      </c>
      <c r="I78" s="41">
        <v>10.38</v>
      </c>
    </row>
    <row r="79" spans="1:9" ht="15.95" customHeight="1">
      <c r="A79" s="45">
        <v>29</v>
      </c>
      <c r="B79" s="22" t="s">
        <v>49</v>
      </c>
      <c r="C79" s="40">
        <v>19.18</v>
      </c>
      <c r="D79" s="41">
        <v>21.05</v>
      </c>
      <c r="E79" s="41">
        <v>8.02</v>
      </c>
      <c r="F79" s="41">
        <v>7.45</v>
      </c>
      <c r="G79" s="41">
        <v>0</v>
      </c>
      <c r="H79" s="41">
        <v>9.9600000000000009</v>
      </c>
      <c r="I79" s="41">
        <v>10.28</v>
      </c>
    </row>
    <row r="80" spans="1:9" ht="15.95" customHeight="1">
      <c r="A80" s="45">
        <v>30</v>
      </c>
      <c r="B80" s="22" t="s">
        <v>50</v>
      </c>
      <c r="C80" s="40">
        <v>20</v>
      </c>
      <c r="D80" s="41">
        <v>16.670000000000002</v>
      </c>
      <c r="E80" s="41">
        <v>13.14</v>
      </c>
      <c r="F80" s="41">
        <v>4.42</v>
      </c>
      <c r="G80" s="41">
        <v>0</v>
      </c>
      <c r="H80" s="41">
        <v>10.76</v>
      </c>
      <c r="I80" s="41">
        <v>11.48</v>
      </c>
    </row>
    <row r="81" spans="1:9" ht="15.95" customHeight="1">
      <c r="A81" s="45">
        <v>31</v>
      </c>
      <c r="B81" s="22" t="s">
        <v>51</v>
      </c>
      <c r="C81" s="40">
        <v>10.32</v>
      </c>
      <c r="D81" s="41">
        <v>8.33</v>
      </c>
      <c r="E81" s="41">
        <v>11.72</v>
      </c>
      <c r="F81" s="41">
        <v>5.63</v>
      </c>
      <c r="G81" s="41">
        <v>8.4700000000000006</v>
      </c>
      <c r="H81" s="41">
        <v>9.19</v>
      </c>
      <c r="I81" s="41">
        <v>9.26</v>
      </c>
    </row>
    <row r="82" spans="1:9" ht="15.95" customHeight="1">
      <c r="A82" s="45">
        <v>32</v>
      </c>
      <c r="B82" s="22" t="s">
        <v>52</v>
      </c>
      <c r="C82" s="40">
        <v>14.29</v>
      </c>
      <c r="D82" s="41">
        <v>4.08</v>
      </c>
      <c r="E82" s="41">
        <v>10.37</v>
      </c>
      <c r="F82" s="41">
        <v>7.84</v>
      </c>
      <c r="G82" s="41">
        <v>0</v>
      </c>
      <c r="H82" s="41">
        <v>9.4499999999999993</v>
      </c>
      <c r="I82" s="41">
        <v>9.85</v>
      </c>
    </row>
    <row r="83" spans="1:9" ht="15.95" customHeight="1">
      <c r="A83" s="45">
        <v>33</v>
      </c>
      <c r="B83" s="22" t="s">
        <v>53</v>
      </c>
      <c r="C83" s="40">
        <v>15.88</v>
      </c>
      <c r="D83" s="41">
        <v>16.5</v>
      </c>
      <c r="E83" s="41">
        <v>12.14</v>
      </c>
      <c r="F83" s="41">
        <v>5.47</v>
      </c>
      <c r="G83" s="41">
        <v>0</v>
      </c>
      <c r="H83" s="41">
        <v>10.62</v>
      </c>
      <c r="I83" s="41">
        <v>10.7</v>
      </c>
    </row>
    <row r="84" spans="1:9" ht="15.95" customHeight="1">
      <c r="A84" s="45">
        <v>34</v>
      </c>
      <c r="B84" s="22" t="s">
        <v>54</v>
      </c>
      <c r="C84" s="40">
        <v>22.53</v>
      </c>
      <c r="D84" s="41">
        <v>16.670000000000002</v>
      </c>
      <c r="E84" s="41">
        <v>16.190000000000001</v>
      </c>
      <c r="F84" s="41">
        <v>9.0299999999999994</v>
      </c>
      <c r="G84" s="41">
        <v>0</v>
      </c>
      <c r="H84" s="41">
        <v>14.42</v>
      </c>
      <c r="I84" s="41">
        <v>14.83</v>
      </c>
    </row>
    <row r="85" spans="1:9" ht="15.95" customHeight="1">
      <c r="A85" s="45">
        <v>36</v>
      </c>
      <c r="B85" s="22" t="s">
        <v>55</v>
      </c>
      <c r="C85" s="40">
        <v>10.87</v>
      </c>
      <c r="D85" s="41">
        <v>14.52</v>
      </c>
      <c r="E85" s="41">
        <v>12.22</v>
      </c>
      <c r="F85" s="41">
        <v>6.33</v>
      </c>
      <c r="G85" s="41">
        <v>4.3499999999999996</v>
      </c>
      <c r="H85" s="41">
        <v>9.7100000000000009</v>
      </c>
      <c r="I85" s="41">
        <v>10.11</v>
      </c>
    </row>
    <row r="86" spans="1:9" ht="15.95" customHeight="1">
      <c r="A86" s="45">
        <v>37</v>
      </c>
      <c r="B86" s="22" t="s">
        <v>56</v>
      </c>
      <c r="C86" s="40">
        <v>18.68</v>
      </c>
      <c r="D86" s="41">
        <v>14.29</v>
      </c>
      <c r="E86" s="41">
        <v>14.61</v>
      </c>
      <c r="F86" s="41">
        <v>8.81</v>
      </c>
      <c r="G86" s="41">
        <v>3.57</v>
      </c>
      <c r="H86" s="41">
        <v>12.23</v>
      </c>
      <c r="I86" s="41">
        <v>13.3</v>
      </c>
    </row>
    <row r="87" spans="1:9" ht="15.95" customHeight="1">
      <c r="A87" s="45">
        <v>38</v>
      </c>
      <c r="B87" s="22" t="s">
        <v>57</v>
      </c>
      <c r="C87" s="40">
        <v>20.48</v>
      </c>
      <c r="D87" s="41">
        <v>16</v>
      </c>
      <c r="E87" s="41">
        <v>15.33</v>
      </c>
      <c r="F87" s="41">
        <v>9.2200000000000006</v>
      </c>
      <c r="G87" s="41">
        <v>0</v>
      </c>
      <c r="H87" s="41">
        <v>13.41</v>
      </c>
      <c r="I87" s="41">
        <v>14.14</v>
      </c>
    </row>
    <row r="88" spans="1:9" ht="15.95" customHeight="1">
      <c r="A88" s="45">
        <v>39</v>
      </c>
      <c r="B88" s="22" t="s">
        <v>58</v>
      </c>
      <c r="C88" s="40">
        <v>26.09</v>
      </c>
      <c r="D88" s="41">
        <v>19.05</v>
      </c>
      <c r="E88" s="41">
        <v>11.52</v>
      </c>
      <c r="F88" s="41">
        <v>8.3000000000000007</v>
      </c>
      <c r="G88" s="41">
        <v>0</v>
      </c>
      <c r="H88" s="41">
        <v>12.4</v>
      </c>
      <c r="I88" s="41">
        <v>13.18</v>
      </c>
    </row>
    <row r="89" spans="1:9" ht="15.95" customHeight="1">
      <c r="A89" s="45">
        <v>43</v>
      </c>
      <c r="B89" s="22" t="s">
        <v>59</v>
      </c>
      <c r="C89" s="40">
        <v>20.87</v>
      </c>
      <c r="D89" s="41">
        <v>11.54</v>
      </c>
      <c r="E89" s="41">
        <v>11.41</v>
      </c>
      <c r="F89" s="41">
        <v>7.12</v>
      </c>
      <c r="G89" s="41">
        <v>0</v>
      </c>
      <c r="H89" s="41">
        <v>11.52</v>
      </c>
      <c r="I89" s="41">
        <v>11.52</v>
      </c>
    </row>
    <row r="90" spans="1:9" ht="15.95" customHeight="1">
      <c r="A90" s="45">
        <v>45</v>
      </c>
      <c r="B90" s="22" t="s">
        <v>60</v>
      </c>
      <c r="C90" s="40">
        <v>30.69</v>
      </c>
      <c r="D90" s="41">
        <v>23.29</v>
      </c>
      <c r="E90" s="41">
        <v>23.1</v>
      </c>
      <c r="F90" s="41">
        <v>14.61</v>
      </c>
      <c r="G90" s="41">
        <v>0</v>
      </c>
      <c r="H90" s="41">
        <v>19.02</v>
      </c>
      <c r="I90" s="41">
        <v>21.47</v>
      </c>
    </row>
    <row r="91" spans="1:9" ht="15.95" customHeight="1" thickBot="1">
      <c r="A91" s="14">
        <v>99</v>
      </c>
      <c r="B91" s="23" t="s">
        <v>14</v>
      </c>
      <c r="C91" s="42">
        <v>17.100000000000001</v>
      </c>
      <c r="D91" s="43">
        <v>13.06</v>
      </c>
      <c r="E91" s="43">
        <v>12.05</v>
      </c>
      <c r="F91" s="43">
        <v>7.48</v>
      </c>
      <c r="G91" s="43">
        <v>6.81</v>
      </c>
      <c r="H91" s="43">
        <v>11.26</v>
      </c>
      <c r="I91" s="43">
        <v>11.38</v>
      </c>
    </row>
    <row r="92" spans="1:9" ht="15.95" customHeight="1">
      <c r="A92" s="14"/>
      <c r="B92" s="14"/>
      <c r="C92" s="14"/>
      <c r="D92" s="14"/>
      <c r="E92" s="14"/>
      <c r="F92" s="24"/>
      <c r="G92" s="24" t="s">
        <v>15</v>
      </c>
      <c r="H92" s="16">
        <v>19.809999999999999</v>
      </c>
      <c r="I92" s="16">
        <v>21.47</v>
      </c>
    </row>
    <row r="93" spans="1:9" ht="15.95" customHeight="1">
      <c r="F93" s="24"/>
      <c r="G93" s="24" t="s">
        <v>16</v>
      </c>
      <c r="H93" s="16">
        <v>6.29</v>
      </c>
      <c r="I93" s="16">
        <v>6.45</v>
      </c>
    </row>
    <row r="94" spans="1:9" ht="15.95" customHeight="1">
      <c r="F94" s="24"/>
      <c r="G94" s="24" t="s">
        <v>17</v>
      </c>
      <c r="H94" s="16">
        <v>3.15</v>
      </c>
      <c r="I94" s="16">
        <v>3.33</v>
      </c>
    </row>
    <row r="95" spans="1:9" ht="15.95" customHeight="1">
      <c r="F95" s="24"/>
      <c r="G95" s="24"/>
    </row>
    <row r="98" spans="1:9" ht="32.1" customHeight="1"/>
    <row r="99" spans="1:9" ht="15.95" customHeight="1">
      <c r="A99" s="14"/>
      <c r="B99" s="15" t="s">
        <v>20</v>
      </c>
      <c r="C99" s="14"/>
      <c r="D99" s="14"/>
      <c r="E99" s="14"/>
      <c r="F99" s="14"/>
      <c r="G99" s="14"/>
      <c r="H99" s="14"/>
      <c r="I99" s="14"/>
    </row>
    <row r="100" spans="1:9" ht="15.95" customHeight="1" thickBot="1">
      <c r="A100" s="14"/>
      <c r="B100" s="19" t="s">
        <v>18</v>
      </c>
      <c r="C100" s="9"/>
      <c r="D100" s="9"/>
      <c r="E100" s="9"/>
      <c r="F100" s="9"/>
      <c r="G100" s="9"/>
      <c r="H100" s="9"/>
      <c r="I100" s="10" t="s">
        <v>5</v>
      </c>
    </row>
    <row r="101" spans="1:9" ht="15.95" customHeight="1">
      <c r="A101" s="14"/>
      <c r="B101" s="96" t="s">
        <v>12</v>
      </c>
      <c r="C101" s="98" t="s">
        <v>6</v>
      </c>
      <c r="D101" s="100" t="s">
        <v>7</v>
      </c>
      <c r="E101" s="100" t="s">
        <v>8</v>
      </c>
      <c r="F101" s="95" t="s">
        <v>9</v>
      </c>
      <c r="G101" s="95" t="s">
        <v>66</v>
      </c>
      <c r="H101" s="80" t="s">
        <v>67</v>
      </c>
      <c r="I101" s="80" t="s">
        <v>13</v>
      </c>
    </row>
    <row r="102" spans="1:9" ht="15.95" customHeight="1">
      <c r="A102" s="14"/>
      <c r="B102" s="97"/>
      <c r="C102" s="99"/>
      <c r="D102" s="90"/>
      <c r="E102" s="90"/>
      <c r="F102" s="90"/>
      <c r="G102" s="90"/>
      <c r="H102" s="44" t="s">
        <v>2</v>
      </c>
      <c r="I102" s="44" t="s">
        <v>10</v>
      </c>
    </row>
    <row r="103" spans="1:9" ht="15.95" customHeight="1">
      <c r="A103" s="45">
        <v>1</v>
      </c>
      <c r="B103" s="22" t="s">
        <v>25</v>
      </c>
      <c r="C103" s="38">
        <v>18.350000000000001</v>
      </c>
      <c r="D103" s="39">
        <v>15.63</v>
      </c>
      <c r="E103" s="39">
        <v>16.899999999999999</v>
      </c>
      <c r="F103" s="39">
        <v>10.11</v>
      </c>
      <c r="G103" s="39">
        <v>18.420000000000002</v>
      </c>
      <c r="H103" s="39">
        <v>14.73</v>
      </c>
      <c r="I103" s="39">
        <v>14.83</v>
      </c>
    </row>
    <row r="104" spans="1:9" ht="15.95" customHeight="1">
      <c r="A104" s="45">
        <v>2</v>
      </c>
      <c r="B104" s="22" t="s">
        <v>26</v>
      </c>
      <c r="C104" s="40">
        <v>27.95</v>
      </c>
      <c r="D104" s="41">
        <v>17.190000000000001</v>
      </c>
      <c r="E104" s="41">
        <v>17.88</v>
      </c>
      <c r="F104" s="41">
        <v>11.98</v>
      </c>
      <c r="G104" s="41">
        <v>3.59</v>
      </c>
      <c r="H104" s="41">
        <v>16.2</v>
      </c>
      <c r="I104" s="41">
        <v>17.71</v>
      </c>
    </row>
    <row r="105" spans="1:9" ht="15.95" customHeight="1">
      <c r="A105" s="45">
        <v>4</v>
      </c>
      <c r="B105" s="22" t="s">
        <v>27</v>
      </c>
      <c r="C105" s="40">
        <v>22.18</v>
      </c>
      <c r="D105" s="41">
        <v>21.43</v>
      </c>
      <c r="E105" s="41">
        <v>21.11</v>
      </c>
      <c r="F105" s="41">
        <v>12.37</v>
      </c>
      <c r="G105" s="41">
        <v>0</v>
      </c>
      <c r="H105" s="41">
        <v>17.86</v>
      </c>
      <c r="I105" s="41">
        <v>18.41</v>
      </c>
    </row>
    <row r="106" spans="1:9" ht="15.95" customHeight="1">
      <c r="A106" s="45">
        <v>6</v>
      </c>
      <c r="B106" s="22" t="s">
        <v>28</v>
      </c>
      <c r="C106" s="40">
        <v>25.95</v>
      </c>
      <c r="D106" s="41">
        <v>20.11</v>
      </c>
      <c r="E106" s="41">
        <v>17.57</v>
      </c>
      <c r="F106" s="41">
        <v>11.64</v>
      </c>
      <c r="G106" s="41">
        <v>0</v>
      </c>
      <c r="H106" s="41">
        <v>17.04</v>
      </c>
      <c r="I106" s="41">
        <v>17.260000000000002</v>
      </c>
    </row>
    <row r="107" spans="1:9" ht="15.95" customHeight="1">
      <c r="A107" s="45">
        <v>7</v>
      </c>
      <c r="B107" s="22" t="s">
        <v>29</v>
      </c>
      <c r="C107" s="40">
        <v>37.86</v>
      </c>
      <c r="D107" s="41">
        <v>18</v>
      </c>
      <c r="E107" s="41">
        <v>22.14</v>
      </c>
      <c r="F107" s="41">
        <v>11.11</v>
      </c>
      <c r="G107" s="41">
        <v>0</v>
      </c>
      <c r="H107" s="41">
        <v>19.41</v>
      </c>
      <c r="I107" s="41">
        <v>21.1</v>
      </c>
    </row>
    <row r="108" spans="1:9" ht="15.95" customHeight="1">
      <c r="A108" s="45">
        <v>8</v>
      </c>
      <c r="B108" s="22" t="s">
        <v>30</v>
      </c>
      <c r="C108" s="40">
        <v>25.26</v>
      </c>
      <c r="D108" s="41">
        <v>15.56</v>
      </c>
      <c r="E108" s="41">
        <v>23.3</v>
      </c>
      <c r="F108" s="41">
        <v>15.59</v>
      </c>
      <c r="G108" s="41">
        <v>100</v>
      </c>
      <c r="H108" s="41">
        <v>21.11</v>
      </c>
      <c r="I108" s="41">
        <v>20.67</v>
      </c>
    </row>
    <row r="109" spans="1:9" ht="15.95" customHeight="1">
      <c r="A109" s="45">
        <v>9</v>
      </c>
      <c r="B109" s="22" t="s">
        <v>31</v>
      </c>
      <c r="C109" s="40">
        <v>22.66</v>
      </c>
      <c r="D109" s="41">
        <v>9.09</v>
      </c>
      <c r="E109" s="41">
        <v>12.58</v>
      </c>
      <c r="F109" s="41">
        <v>9.16</v>
      </c>
      <c r="G109" s="41">
        <v>8.77</v>
      </c>
      <c r="H109" s="41">
        <v>12.8</v>
      </c>
      <c r="I109" s="41">
        <v>13.09</v>
      </c>
    </row>
    <row r="110" spans="1:9" ht="15.95" customHeight="1">
      <c r="A110" s="45">
        <v>10</v>
      </c>
      <c r="B110" s="22" t="s">
        <v>32</v>
      </c>
      <c r="C110" s="40">
        <v>21.8</v>
      </c>
      <c r="D110" s="41">
        <v>17.82</v>
      </c>
      <c r="E110" s="41">
        <v>17.59</v>
      </c>
      <c r="F110" s="41">
        <v>7.94</v>
      </c>
      <c r="G110" s="41">
        <v>12.38</v>
      </c>
      <c r="H110" s="41">
        <v>15.47</v>
      </c>
      <c r="I110" s="41">
        <v>15.15</v>
      </c>
    </row>
    <row r="111" spans="1:9" ht="15.95" customHeight="1">
      <c r="A111" s="45">
        <v>11</v>
      </c>
      <c r="B111" s="22" t="s">
        <v>33</v>
      </c>
      <c r="C111" s="40">
        <v>18.63</v>
      </c>
      <c r="D111" s="41">
        <v>16.309999999999999</v>
      </c>
      <c r="E111" s="41">
        <v>12.24</v>
      </c>
      <c r="F111" s="41">
        <v>6.67</v>
      </c>
      <c r="G111" s="41">
        <v>10.87</v>
      </c>
      <c r="H111" s="41">
        <v>11.95</v>
      </c>
      <c r="I111" s="41">
        <v>11.76</v>
      </c>
    </row>
    <row r="112" spans="1:9" ht="15.95" customHeight="1">
      <c r="A112" s="45">
        <v>13</v>
      </c>
      <c r="B112" s="22" t="s">
        <v>34</v>
      </c>
      <c r="C112" s="40">
        <v>21.07</v>
      </c>
      <c r="D112" s="41">
        <v>16.39</v>
      </c>
      <c r="E112" s="41">
        <v>13.25</v>
      </c>
      <c r="F112" s="41">
        <v>9.58</v>
      </c>
      <c r="G112" s="41">
        <v>8.16</v>
      </c>
      <c r="H112" s="41">
        <v>13.6</v>
      </c>
      <c r="I112" s="41">
        <v>13.62</v>
      </c>
    </row>
    <row r="113" spans="1:9" ht="15.95" customHeight="1">
      <c r="A113" s="45">
        <v>14</v>
      </c>
      <c r="B113" s="22" t="s">
        <v>35</v>
      </c>
      <c r="C113" s="40">
        <v>21.98</v>
      </c>
      <c r="D113" s="41">
        <v>12.99</v>
      </c>
      <c r="E113" s="41">
        <v>11.83</v>
      </c>
      <c r="F113" s="41">
        <v>7.28</v>
      </c>
      <c r="G113" s="41">
        <v>0</v>
      </c>
      <c r="H113" s="41">
        <v>12.39</v>
      </c>
      <c r="I113" s="41">
        <v>12.22</v>
      </c>
    </row>
    <row r="114" spans="1:9" ht="15.95" customHeight="1">
      <c r="A114" s="45">
        <v>15</v>
      </c>
      <c r="B114" s="22" t="s">
        <v>36</v>
      </c>
      <c r="C114" s="40">
        <v>20.29</v>
      </c>
      <c r="D114" s="41">
        <v>8.2200000000000006</v>
      </c>
      <c r="E114" s="41">
        <v>15.16</v>
      </c>
      <c r="F114" s="41">
        <v>8.56</v>
      </c>
      <c r="G114" s="41">
        <v>10.4</v>
      </c>
      <c r="H114" s="41">
        <v>13.67</v>
      </c>
      <c r="I114" s="41">
        <v>13.52</v>
      </c>
    </row>
    <row r="115" spans="1:9" ht="15.95" customHeight="1">
      <c r="A115" s="45">
        <v>16</v>
      </c>
      <c r="B115" s="22" t="s">
        <v>37</v>
      </c>
      <c r="C115" s="40">
        <v>15.28</v>
      </c>
      <c r="D115" s="41">
        <v>9.68</v>
      </c>
      <c r="E115" s="41">
        <v>11.82</v>
      </c>
      <c r="F115" s="41">
        <v>5</v>
      </c>
      <c r="G115" s="41">
        <v>8.11</v>
      </c>
      <c r="H115" s="41">
        <v>10.41</v>
      </c>
      <c r="I115" s="41">
        <v>10.06</v>
      </c>
    </row>
    <row r="116" spans="1:9" ht="15.95" customHeight="1">
      <c r="A116" s="45">
        <v>17</v>
      </c>
      <c r="B116" s="22" t="s">
        <v>38</v>
      </c>
      <c r="C116" s="40">
        <v>15.77</v>
      </c>
      <c r="D116" s="41">
        <v>9.9600000000000009</v>
      </c>
      <c r="E116" s="41">
        <v>13.17</v>
      </c>
      <c r="F116" s="41">
        <v>7.44</v>
      </c>
      <c r="G116" s="41">
        <v>7.69</v>
      </c>
      <c r="H116" s="41">
        <v>12.14</v>
      </c>
      <c r="I116" s="41">
        <v>11.56</v>
      </c>
    </row>
    <row r="117" spans="1:9" ht="15.95" customHeight="1">
      <c r="A117" s="45">
        <v>18</v>
      </c>
      <c r="B117" s="22" t="s">
        <v>39</v>
      </c>
      <c r="C117" s="40">
        <v>11.92</v>
      </c>
      <c r="D117" s="41">
        <v>6.15</v>
      </c>
      <c r="E117" s="41">
        <v>15.25</v>
      </c>
      <c r="F117" s="41">
        <v>9.3699999999999992</v>
      </c>
      <c r="G117" s="41">
        <v>0</v>
      </c>
      <c r="H117" s="41">
        <v>11.83</v>
      </c>
      <c r="I117" s="41">
        <v>12.2</v>
      </c>
    </row>
    <row r="118" spans="1:9" ht="15.95" customHeight="1">
      <c r="A118" s="45">
        <v>19</v>
      </c>
      <c r="B118" s="22" t="s">
        <v>40</v>
      </c>
      <c r="C118" s="40">
        <v>21.05</v>
      </c>
      <c r="D118" s="41">
        <v>8.9600000000000009</v>
      </c>
      <c r="E118" s="41">
        <v>15.27</v>
      </c>
      <c r="F118" s="41">
        <v>6.71</v>
      </c>
      <c r="G118" s="41">
        <v>20</v>
      </c>
      <c r="H118" s="41">
        <v>14.64</v>
      </c>
      <c r="I118" s="41">
        <v>13.13</v>
      </c>
    </row>
    <row r="119" spans="1:9" ht="15.95" customHeight="1">
      <c r="A119" s="45">
        <v>20</v>
      </c>
      <c r="B119" s="22" t="s">
        <v>41</v>
      </c>
      <c r="C119" s="40">
        <v>17.22</v>
      </c>
      <c r="D119" s="41">
        <v>14.55</v>
      </c>
      <c r="E119" s="41">
        <v>12.56</v>
      </c>
      <c r="F119" s="41">
        <v>6.98</v>
      </c>
      <c r="G119" s="41">
        <v>2.08</v>
      </c>
      <c r="H119" s="41">
        <v>11.56</v>
      </c>
      <c r="I119" s="41">
        <v>11.66</v>
      </c>
    </row>
    <row r="120" spans="1:9" ht="15.95" customHeight="1">
      <c r="A120" s="45">
        <v>21</v>
      </c>
      <c r="B120" s="22" t="s">
        <v>42</v>
      </c>
      <c r="C120" s="40">
        <v>15.26</v>
      </c>
      <c r="D120" s="41">
        <v>9.82</v>
      </c>
      <c r="E120" s="41">
        <v>9.3699999999999992</v>
      </c>
      <c r="F120" s="41">
        <v>5.58</v>
      </c>
      <c r="G120" s="41">
        <v>7.14</v>
      </c>
      <c r="H120" s="41">
        <v>9.6300000000000008</v>
      </c>
      <c r="I120" s="41">
        <v>9.1999999999999993</v>
      </c>
    </row>
    <row r="121" spans="1:9" ht="15.95" customHeight="1">
      <c r="A121" s="45">
        <v>22</v>
      </c>
      <c r="B121" s="22" t="s">
        <v>43</v>
      </c>
      <c r="C121" s="40">
        <v>14.12</v>
      </c>
      <c r="D121" s="41">
        <v>10.87</v>
      </c>
      <c r="E121" s="41">
        <v>9.1999999999999993</v>
      </c>
      <c r="F121" s="41">
        <v>7.35</v>
      </c>
      <c r="G121" s="41">
        <v>0</v>
      </c>
      <c r="H121" s="41">
        <v>9.6199999999999992</v>
      </c>
      <c r="I121" s="41">
        <v>9.57</v>
      </c>
    </row>
    <row r="122" spans="1:9" ht="15.95" customHeight="1">
      <c r="A122" s="45">
        <v>23</v>
      </c>
      <c r="B122" s="22" t="s">
        <v>44</v>
      </c>
      <c r="C122" s="40">
        <v>19.190000000000001</v>
      </c>
      <c r="D122" s="41">
        <v>13.58</v>
      </c>
      <c r="E122" s="41">
        <v>10.91</v>
      </c>
      <c r="F122" s="41">
        <v>8.09</v>
      </c>
      <c r="G122" s="41">
        <v>4.76</v>
      </c>
      <c r="H122" s="41">
        <v>11.46</v>
      </c>
      <c r="I122" s="41">
        <v>11.62</v>
      </c>
    </row>
    <row r="123" spans="1:9" ht="15.95" customHeight="1">
      <c r="A123" s="45">
        <v>24</v>
      </c>
      <c r="B123" s="22" t="s">
        <v>45</v>
      </c>
      <c r="C123" s="40">
        <v>10.28</v>
      </c>
      <c r="D123" s="41">
        <v>8.2200000000000006</v>
      </c>
      <c r="E123" s="41">
        <v>9.14</v>
      </c>
      <c r="F123" s="41">
        <v>6.34</v>
      </c>
      <c r="G123" s="41">
        <v>8.33</v>
      </c>
      <c r="H123" s="41">
        <v>8.36</v>
      </c>
      <c r="I123" s="41">
        <v>8.36</v>
      </c>
    </row>
    <row r="124" spans="1:9" ht="15.95" customHeight="1">
      <c r="A124" s="45">
        <v>25</v>
      </c>
      <c r="B124" s="22" t="s">
        <v>46</v>
      </c>
      <c r="C124" s="40">
        <v>21.05</v>
      </c>
      <c r="D124" s="41">
        <v>7.02</v>
      </c>
      <c r="E124" s="41">
        <v>9.92</v>
      </c>
      <c r="F124" s="41">
        <v>9.2100000000000009</v>
      </c>
      <c r="G124" s="41">
        <v>0</v>
      </c>
      <c r="H124" s="41">
        <v>11.15</v>
      </c>
      <c r="I124" s="41">
        <v>11.56</v>
      </c>
    </row>
    <row r="125" spans="1:9" ht="15.95" customHeight="1">
      <c r="A125" s="45">
        <v>26</v>
      </c>
      <c r="B125" s="22" t="s">
        <v>47</v>
      </c>
      <c r="C125" s="40">
        <v>13.56</v>
      </c>
      <c r="D125" s="41">
        <v>8.65</v>
      </c>
      <c r="E125" s="41">
        <v>11.09</v>
      </c>
      <c r="F125" s="41">
        <v>7.5</v>
      </c>
      <c r="G125" s="41">
        <v>0</v>
      </c>
      <c r="H125" s="41">
        <v>10.35</v>
      </c>
      <c r="I125" s="41">
        <v>10.210000000000001</v>
      </c>
    </row>
    <row r="126" spans="1:9" ht="15.95" customHeight="1">
      <c r="A126" s="45">
        <v>28</v>
      </c>
      <c r="B126" s="22" t="s">
        <v>48</v>
      </c>
      <c r="C126" s="40">
        <v>13.31</v>
      </c>
      <c r="D126" s="41">
        <v>12.66</v>
      </c>
      <c r="E126" s="41">
        <v>12.5</v>
      </c>
      <c r="F126" s="41">
        <v>6.95</v>
      </c>
      <c r="G126" s="41">
        <v>7.53</v>
      </c>
      <c r="H126" s="41">
        <v>10.34</v>
      </c>
      <c r="I126" s="41">
        <v>10.81</v>
      </c>
    </row>
    <row r="127" spans="1:9" ht="15.95" customHeight="1">
      <c r="A127" s="45">
        <v>29</v>
      </c>
      <c r="B127" s="22" t="s">
        <v>49</v>
      </c>
      <c r="C127" s="40">
        <v>20.25</v>
      </c>
      <c r="D127" s="41">
        <v>14.89</v>
      </c>
      <c r="E127" s="41">
        <v>10.24</v>
      </c>
      <c r="F127" s="41">
        <v>6.79</v>
      </c>
      <c r="G127" s="41">
        <v>0</v>
      </c>
      <c r="H127" s="41">
        <v>10.73</v>
      </c>
      <c r="I127" s="41">
        <v>11.16</v>
      </c>
    </row>
    <row r="128" spans="1:9" ht="15.95" customHeight="1">
      <c r="A128" s="45">
        <v>30</v>
      </c>
      <c r="B128" s="22" t="s">
        <v>50</v>
      </c>
      <c r="C128" s="40">
        <v>23.73</v>
      </c>
      <c r="D128" s="41">
        <v>15.63</v>
      </c>
      <c r="E128" s="41">
        <v>14.94</v>
      </c>
      <c r="F128" s="41">
        <v>6.16</v>
      </c>
      <c r="G128" s="41">
        <v>0</v>
      </c>
      <c r="H128" s="41">
        <v>12.9</v>
      </c>
      <c r="I128" s="41">
        <v>13.65</v>
      </c>
    </row>
    <row r="129" spans="1:9" ht="15.95" customHeight="1">
      <c r="A129" s="45">
        <v>31</v>
      </c>
      <c r="B129" s="22" t="s">
        <v>51</v>
      </c>
      <c r="C129" s="40">
        <v>19.11</v>
      </c>
      <c r="D129" s="41">
        <v>14.29</v>
      </c>
      <c r="E129" s="41">
        <v>14.26</v>
      </c>
      <c r="F129" s="41">
        <v>8.6999999999999993</v>
      </c>
      <c r="G129" s="41">
        <v>9.92</v>
      </c>
      <c r="H129" s="41">
        <v>12.92</v>
      </c>
      <c r="I129" s="41">
        <v>13.29</v>
      </c>
    </row>
    <row r="130" spans="1:9" ht="15.95" customHeight="1">
      <c r="A130" s="45">
        <v>32</v>
      </c>
      <c r="B130" s="22" t="s">
        <v>52</v>
      </c>
      <c r="C130" s="40">
        <v>18.920000000000002</v>
      </c>
      <c r="D130" s="41">
        <v>3.92</v>
      </c>
      <c r="E130" s="41">
        <v>12.82</v>
      </c>
      <c r="F130" s="41">
        <v>8.86</v>
      </c>
      <c r="G130" s="41">
        <v>0</v>
      </c>
      <c r="H130" s="41">
        <v>11.56</v>
      </c>
      <c r="I130" s="41">
        <v>12.14</v>
      </c>
    </row>
    <row r="131" spans="1:9" ht="15.95" customHeight="1">
      <c r="A131" s="45">
        <v>33</v>
      </c>
      <c r="B131" s="22" t="s">
        <v>53</v>
      </c>
      <c r="C131" s="40">
        <v>18.34</v>
      </c>
      <c r="D131" s="41">
        <v>19.489999999999998</v>
      </c>
      <c r="E131" s="41">
        <v>14.2</v>
      </c>
      <c r="F131" s="41">
        <v>7.46</v>
      </c>
      <c r="G131" s="41">
        <v>3.23</v>
      </c>
      <c r="H131" s="41">
        <v>12.89</v>
      </c>
      <c r="I131" s="41">
        <v>12.99</v>
      </c>
    </row>
    <row r="132" spans="1:9" ht="15.95" customHeight="1">
      <c r="A132" s="45">
        <v>34</v>
      </c>
      <c r="B132" s="22" t="s">
        <v>54</v>
      </c>
      <c r="C132" s="40">
        <v>22.84</v>
      </c>
      <c r="D132" s="41">
        <v>14.29</v>
      </c>
      <c r="E132" s="41">
        <v>17.2</v>
      </c>
      <c r="F132" s="41">
        <v>11.71</v>
      </c>
      <c r="G132" s="41">
        <v>0</v>
      </c>
      <c r="H132" s="41">
        <v>15.82</v>
      </c>
      <c r="I132" s="41">
        <v>16.239999999999998</v>
      </c>
    </row>
    <row r="133" spans="1:9" ht="15.95" customHeight="1">
      <c r="A133" s="45">
        <v>36</v>
      </c>
      <c r="B133" s="22" t="s">
        <v>55</v>
      </c>
      <c r="C133" s="40">
        <v>19.149999999999999</v>
      </c>
      <c r="D133" s="41">
        <v>13.82</v>
      </c>
      <c r="E133" s="41">
        <v>12.64</v>
      </c>
      <c r="F133" s="41">
        <v>7.32</v>
      </c>
      <c r="G133" s="41">
        <v>5.93</v>
      </c>
      <c r="H133" s="41">
        <v>11.57</v>
      </c>
      <c r="I133" s="41">
        <v>12.11</v>
      </c>
    </row>
    <row r="134" spans="1:9" ht="15.95" customHeight="1">
      <c r="A134" s="45">
        <v>37</v>
      </c>
      <c r="B134" s="22" t="s">
        <v>56</v>
      </c>
      <c r="C134" s="40">
        <v>21.46</v>
      </c>
      <c r="D134" s="41">
        <v>18.920000000000002</v>
      </c>
      <c r="E134" s="41">
        <v>15.1</v>
      </c>
      <c r="F134" s="41">
        <v>9.41</v>
      </c>
      <c r="G134" s="41">
        <v>8.4</v>
      </c>
      <c r="H134" s="41">
        <v>13.52</v>
      </c>
      <c r="I134" s="41">
        <v>14.56</v>
      </c>
    </row>
    <row r="135" spans="1:9" ht="15.95" customHeight="1">
      <c r="A135" s="45">
        <v>38</v>
      </c>
      <c r="B135" s="22" t="s">
        <v>57</v>
      </c>
      <c r="C135" s="40">
        <v>24.6</v>
      </c>
      <c r="D135" s="41">
        <v>18.84</v>
      </c>
      <c r="E135" s="41">
        <v>18.829999999999998</v>
      </c>
      <c r="F135" s="41">
        <v>8.9700000000000006</v>
      </c>
      <c r="G135" s="41">
        <v>0</v>
      </c>
      <c r="H135" s="41">
        <v>15.5</v>
      </c>
      <c r="I135" s="41">
        <v>16.59</v>
      </c>
    </row>
    <row r="136" spans="1:9" ht="15.95" customHeight="1">
      <c r="A136" s="45">
        <v>39</v>
      </c>
      <c r="B136" s="22" t="s">
        <v>58</v>
      </c>
      <c r="C136" s="40">
        <v>25.94</v>
      </c>
      <c r="D136" s="41">
        <v>17.45</v>
      </c>
      <c r="E136" s="41">
        <v>14.22</v>
      </c>
      <c r="F136" s="41">
        <v>10.15</v>
      </c>
      <c r="G136" s="41">
        <v>33.33</v>
      </c>
      <c r="H136" s="41">
        <v>14.49</v>
      </c>
      <c r="I136" s="41">
        <v>15.17</v>
      </c>
    </row>
    <row r="137" spans="1:9" ht="15.95" customHeight="1">
      <c r="A137" s="45">
        <v>43</v>
      </c>
      <c r="B137" s="22" t="s">
        <v>59</v>
      </c>
      <c r="C137" s="40">
        <v>21.93</v>
      </c>
      <c r="D137" s="41">
        <v>15.19</v>
      </c>
      <c r="E137" s="41">
        <v>14.67</v>
      </c>
      <c r="F137" s="41">
        <v>9.17</v>
      </c>
      <c r="G137" s="41">
        <v>0</v>
      </c>
      <c r="H137" s="41">
        <v>14.23</v>
      </c>
      <c r="I137" s="41">
        <v>14.19</v>
      </c>
    </row>
    <row r="138" spans="1:9" ht="15.95" customHeight="1">
      <c r="A138" s="45">
        <v>45</v>
      </c>
      <c r="B138" s="22" t="s">
        <v>60</v>
      </c>
      <c r="C138" s="40">
        <v>30.4</v>
      </c>
      <c r="D138" s="41">
        <v>25.95</v>
      </c>
      <c r="E138" s="41">
        <v>26.36</v>
      </c>
      <c r="F138" s="41">
        <v>14.71</v>
      </c>
      <c r="G138" s="41">
        <v>0</v>
      </c>
      <c r="H138" s="41">
        <v>20.350000000000001</v>
      </c>
      <c r="I138" s="41">
        <v>23.19</v>
      </c>
    </row>
    <row r="139" spans="1:9" ht="15.95" customHeight="1" thickBot="1">
      <c r="A139" s="14">
        <v>99</v>
      </c>
      <c r="B139" s="23" t="s">
        <v>14</v>
      </c>
      <c r="C139" s="42">
        <v>19.68</v>
      </c>
      <c r="D139" s="43">
        <v>14.69</v>
      </c>
      <c r="E139" s="43">
        <v>14.1</v>
      </c>
      <c r="F139" s="43">
        <v>8.94</v>
      </c>
      <c r="G139" s="43">
        <v>7.75</v>
      </c>
      <c r="H139" s="43">
        <v>13.28</v>
      </c>
      <c r="I139" s="43">
        <v>13.43</v>
      </c>
    </row>
    <row r="140" spans="1:9" ht="15.95" customHeight="1">
      <c r="A140" s="14"/>
      <c r="B140" s="14"/>
      <c r="C140" s="14"/>
      <c r="D140" s="14"/>
      <c r="E140" s="14"/>
      <c r="F140" s="24"/>
      <c r="G140" s="24" t="s">
        <v>15</v>
      </c>
      <c r="H140" s="16">
        <v>21.11</v>
      </c>
      <c r="I140" s="16">
        <v>23.19</v>
      </c>
    </row>
    <row r="141" spans="1:9" ht="15.95" customHeight="1">
      <c r="F141" s="24"/>
      <c r="G141" s="24" t="s">
        <v>16</v>
      </c>
      <c r="H141" s="16">
        <v>8.36</v>
      </c>
      <c r="I141" s="16">
        <v>8.36</v>
      </c>
    </row>
    <row r="142" spans="1:9" ht="15.95" customHeight="1">
      <c r="F142" s="24"/>
      <c r="G142" s="24" t="s">
        <v>17</v>
      </c>
      <c r="H142" s="16">
        <v>2.52</v>
      </c>
      <c r="I142" s="16">
        <v>2.77</v>
      </c>
    </row>
  </sheetData>
  <mergeCells count="18">
    <mergeCell ref="F53:F54"/>
    <mergeCell ref="G53:G54"/>
    <mergeCell ref="G101:G102"/>
    <mergeCell ref="B5:B6"/>
    <mergeCell ref="C5:C6"/>
    <mergeCell ref="D5:D6"/>
    <mergeCell ref="E5:E6"/>
    <mergeCell ref="F5:F6"/>
    <mergeCell ref="G5:G6"/>
    <mergeCell ref="B101:B102"/>
    <mergeCell ref="C101:C102"/>
    <mergeCell ref="D101:D102"/>
    <mergeCell ref="E101:E102"/>
    <mergeCell ref="F101:F102"/>
    <mergeCell ref="B53:B54"/>
    <mergeCell ref="C53:C54"/>
    <mergeCell ref="D53:D54"/>
    <mergeCell ref="E53:E5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48" max="16383" man="1"/>
    <brk id="96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42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9" width="12.625" style="16" customWidth="1"/>
    <col min="10" max="16384" width="6.625" style="16"/>
  </cols>
  <sheetData>
    <row r="2" spans="1:9" ht="32.1" customHeight="1"/>
    <row r="3" spans="1:9" ht="15.95" customHeight="1">
      <c r="A3" s="14"/>
      <c r="B3" s="15" t="s">
        <v>21</v>
      </c>
      <c r="C3" s="14"/>
      <c r="D3" s="14"/>
      <c r="E3" s="14"/>
      <c r="F3" s="14"/>
      <c r="G3" s="14"/>
      <c r="H3" s="14"/>
    </row>
    <row r="4" spans="1:9" ht="15.95" customHeight="1" thickBot="1">
      <c r="A4" s="14"/>
      <c r="B4" s="19" t="s">
        <v>0</v>
      </c>
      <c r="C4" s="9"/>
      <c r="D4" s="9"/>
      <c r="E4" s="9"/>
      <c r="F4" s="9"/>
      <c r="G4" s="9"/>
      <c r="H4" s="9"/>
      <c r="I4" s="10" t="s">
        <v>5</v>
      </c>
    </row>
    <row r="5" spans="1:9" ht="15.95" customHeight="1">
      <c r="A5" s="14"/>
      <c r="B5" s="96" t="s">
        <v>12</v>
      </c>
      <c r="C5" s="98" t="s">
        <v>6</v>
      </c>
      <c r="D5" s="100" t="s">
        <v>7</v>
      </c>
      <c r="E5" s="100" t="s">
        <v>8</v>
      </c>
      <c r="F5" s="95" t="s">
        <v>9</v>
      </c>
      <c r="G5" s="95" t="s">
        <v>66</v>
      </c>
      <c r="H5" s="80" t="s">
        <v>67</v>
      </c>
      <c r="I5" s="80" t="s">
        <v>13</v>
      </c>
    </row>
    <row r="6" spans="1:9" s="21" customFormat="1" ht="15.95" customHeight="1">
      <c r="A6" s="14"/>
      <c r="B6" s="97"/>
      <c r="C6" s="99"/>
      <c r="D6" s="90"/>
      <c r="E6" s="90"/>
      <c r="F6" s="90"/>
      <c r="G6" s="90"/>
      <c r="H6" s="44" t="s">
        <v>2</v>
      </c>
      <c r="I6" s="44" t="s">
        <v>10</v>
      </c>
    </row>
    <row r="7" spans="1:9" ht="15.95" customHeight="1">
      <c r="A7" s="45">
        <v>1</v>
      </c>
      <c r="B7" s="22" t="s">
        <v>25</v>
      </c>
      <c r="C7" s="38">
        <v>2.99</v>
      </c>
      <c r="D7" s="39">
        <v>5.88</v>
      </c>
      <c r="E7" s="39">
        <v>2.78</v>
      </c>
      <c r="F7" s="39">
        <v>0</v>
      </c>
      <c r="G7" s="39">
        <v>0</v>
      </c>
      <c r="H7" s="39">
        <v>1.85</v>
      </c>
      <c r="I7" s="39">
        <v>2.09</v>
      </c>
    </row>
    <row r="8" spans="1:9" ht="15.95" customHeight="1">
      <c r="A8" s="45">
        <v>2</v>
      </c>
      <c r="B8" s="22" t="s">
        <v>26</v>
      </c>
      <c r="C8" s="40">
        <v>4.12</v>
      </c>
      <c r="D8" s="41">
        <v>1.52</v>
      </c>
      <c r="E8" s="41">
        <v>2.4900000000000002</v>
      </c>
      <c r="F8" s="41">
        <v>0.38</v>
      </c>
      <c r="G8" s="41">
        <v>0.85</v>
      </c>
      <c r="H8" s="41">
        <v>1.98</v>
      </c>
      <c r="I8" s="41">
        <v>2.0699999999999998</v>
      </c>
    </row>
    <row r="9" spans="1:9" ht="15.95" customHeight="1">
      <c r="A9" s="45">
        <v>4</v>
      </c>
      <c r="B9" s="22" t="s">
        <v>27</v>
      </c>
      <c r="C9" s="40">
        <v>4.6100000000000003</v>
      </c>
      <c r="D9" s="41">
        <v>0</v>
      </c>
      <c r="E9" s="41">
        <v>1.17</v>
      </c>
      <c r="F9" s="41">
        <v>0.28000000000000003</v>
      </c>
      <c r="G9" s="41">
        <v>0</v>
      </c>
      <c r="H9" s="41">
        <v>1.31</v>
      </c>
      <c r="I9" s="41">
        <v>1.49</v>
      </c>
    </row>
    <row r="10" spans="1:9" ht="15.95" customHeight="1">
      <c r="A10" s="45">
        <v>6</v>
      </c>
      <c r="B10" s="22" t="s">
        <v>28</v>
      </c>
      <c r="C10" s="40">
        <v>4.72</v>
      </c>
      <c r="D10" s="41">
        <v>4.07</v>
      </c>
      <c r="E10" s="41">
        <v>1.54</v>
      </c>
      <c r="F10" s="41">
        <v>0.99</v>
      </c>
      <c r="G10" s="41">
        <v>0</v>
      </c>
      <c r="H10" s="41">
        <v>2.25</v>
      </c>
      <c r="I10" s="41">
        <v>2.14</v>
      </c>
    </row>
    <row r="11" spans="1:9" ht="15.95" customHeight="1">
      <c r="A11" s="45">
        <v>7</v>
      </c>
      <c r="B11" s="22" t="s">
        <v>29</v>
      </c>
      <c r="C11" s="40">
        <v>8.4700000000000006</v>
      </c>
      <c r="D11" s="41">
        <v>3.7</v>
      </c>
      <c r="E11" s="41">
        <v>3.45</v>
      </c>
      <c r="F11" s="41">
        <v>0</v>
      </c>
      <c r="G11" s="41">
        <v>0</v>
      </c>
      <c r="H11" s="41">
        <v>2.8</v>
      </c>
      <c r="I11" s="41">
        <v>3.33</v>
      </c>
    </row>
    <row r="12" spans="1:9" ht="15.95" customHeight="1">
      <c r="A12" s="45">
        <v>8</v>
      </c>
      <c r="B12" s="22" t="s">
        <v>30</v>
      </c>
      <c r="C12" s="40">
        <v>2.8</v>
      </c>
      <c r="D12" s="41">
        <v>7.69</v>
      </c>
      <c r="E12" s="41">
        <v>3.11</v>
      </c>
      <c r="F12" s="41">
        <v>0</v>
      </c>
      <c r="G12" s="41">
        <v>0</v>
      </c>
      <c r="H12" s="41">
        <v>2.4300000000000002</v>
      </c>
      <c r="I12" s="41">
        <v>2.2999999999999998</v>
      </c>
    </row>
    <row r="13" spans="1:9" ht="15.95" customHeight="1">
      <c r="A13" s="45">
        <v>9</v>
      </c>
      <c r="B13" s="22" t="s">
        <v>31</v>
      </c>
      <c r="C13" s="40">
        <v>0.83</v>
      </c>
      <c r="D13" s="41">
        <v>0</v>
      </c>
      <c r="E13" s="41">
        <v>0.67</v>
      </c>
      <c r="F13" s="41">
        <v>2.16</v>
      </c>
      <c r="G13" s="41">
        <v>0</v>
      </c>
      <c r="H13" s="41">
        <v>1.07</v>
      </c>
      <c r="I13" s="41">
        <v>1.1499999999999999</v>
      </c>
    </row>
    <row r="14" spans="1:9" ht="15.95" customHeight="1">
      <c r="A14" s="45">
        <v>10</v>
      </c>
      <c r="B14" s="22" t="s">
        <v>32</v>
      </c>
      <c r="C14" s="40">
        <v>1.66</v>
      </c>
      <c r="D14" s="41">
        <v>3.28</v>
      </c>
      <c r="E14" s="41">
        <v>3.06</v>
      </c>
      <c r="F14" s="41">
        <v>1.27</v>
      </c>
      <c r="G14" s="41">
        <v>1.85</v>
      </c>
      <c r="H14" s="41">
        <v>2.2400000000000002</v>
      </c>
      <c r="I14" s="41">
        <v>2.21</v>
      </c>
    </row>
    <row r="15" spans="1:9" ht="15.95" customHeight="1">
      <c r="A15" s="45">
        <v>11</v>
      </c>
      <c r="B15" s="22" t="s">
        <v>33</v>
      </c>
      <c r="C15" s="40">
        <v>3.29</v>
      </c>
      <c r="D15" s="41">
        <v>4.2300000000000004</v>
      </c>
      <c r="E15" s="41">
        <v>1.1100000000000001</v>
      </c>
      <c r="F15" s="41">
        <v>1.35</v>
      </c>
      <c r="G15" s="41">
        <v>0</v>
      </c>
      <c r="H15" s="41">
        <v>1.71</v>
      </c>
      <c r="I15" s="41">
        <v>1.81</v>
      </c>
    </row>
    <row r="16" spans="1:9" ht="15.95" customHeight="1">
      <c r="A16" s="45">
        <v>13</v>
      </c>
      <c r="B16" s="22" t="s">
        <v>34</v>
      </c>
      <c r="C16" s="40">
        <v>1.61</v>
      </c>
      <c r="D16" s="41">
        <v>0</v>
      </c>
      <c r="E16" s="41">
        <v>1.39</v>
      </c>
      <c r="F16" s="41">
        <v>1.93</v>
      </c>
      <c r="G16" s="41">
        <v>1.41</v>
      </c>
      <c r="H16" s="41">
        <v>1.52</v>
      </c>
      <c r="I16" s="41">
        <v>1.53</v>
      </c>
    </row>
    <row r="17" spans="1:9" ht="15.95" customHeight="1">
      <c r="A17" s="45">
        <v>14</v>
      </c>
      <c r="B17" s="22" t="s">
        <v>35</v>
      </c>
      <c r="C17" s="40">
        <v>3.05</v>
      </c>
      <c r="D17" s="41">
        <v>0</v>
      </c>
      <c r="E17" s="41">
        <v>1.28</v>
      </c>
      <c r="F17" s="41">
        <v>0</v>
      </c>
      <c r="G17" s="41">
        <v>0</v>
      </c>
      <c r="H17" s="41">
        <v>1.25</v>
      </c>
      <c r="I17" s="41">
        <v>1.1399999999999999</v>
      </c>
    </row>
    <row r="18" spans="1:9" ht="15.95" customHeight="1">
      <c r="A18" s="45">
        <v>15</v>
      </c>
      <c r="B18" s="22" t="s">
        <v>36</v>
      </c>
      <c r="C18" s="40">
        <v>2.16</v>
      </c>
      <c r="D18" s="41">
        <v>0</v>
      </c>
      <c r="E18" s="41">
        <v>1.46</v>
      </c>
      <c r="F18" s="41">
        <v>0.99</v>
      </c>
      <c r="G18" s="41">
        <v>0</v>
      </c>
      <c r="H18" s="41">
        <v>1.3</v>
      </c>
      <c r="I18" s="41">
        <v>1.36</v>
      </c>
    </row>
    <row r="19" spans="1:9" ht="15.95" customHeight="1">
      <c r="A19" s="45">
        <v>16</v>
      </c>
      <c r="B19" s="22" t="s">
        <v>37</v>
      </c>
      <c r="C19" s="40">
        <v>4.88</v>
      </c>
      <c r="D19" s="41">
        <v>0</v>
      </c>
      <c r="E19" s="41">
        <v>1.1200000000000001</v>
      </c>
      <c r="F19" s="41">
        <v>1</v>
      </c>
      <c r="G19" s="41">
        <v>0</v>
      </c>
      <c r="H19" s="41">
        <v>1.7</v>
      </c>
      <c r="I19" s="41">
        <v>1.76</v>
      </c>
    </row>
    <row r="20" spans="1:9" ht="15.95" customHeight="1">
      <c r="A20" s="45">
        <v>17</v>
      </c>
      <c r="B20" s="22" t="s">
        <v>38</v>
      </c>
      <c r="C20" s="40">
        <v>4.38</v>
      </c>
      <c r="D20" s="41">
        <v>3.97</v>
      </c>
      <c r="E20" s="41">
        <v>2.71</v>
      </c>
      <c r="F20" s="41">
        <v>1.83</v>
      </c>
      <c r="G20" s="41">
        <v>1.41</v>
      </c>
      <c r="H20" s="41">
        <v>2.99</v>
      </c>
      <c r="I20" s="41">
        <v>2.83</v>
      </c>
    </row>
    <row r="21" spans="1:9" ht="15.95" customHeight="1">
      <c r="A21" s="45">
        <v>18</v>
      </c>
      <c r="B21" s="22" t="s">
        <v>39</v>
      </c>
      <c r="C21" s="40">
        <v>2.94</v>
      </c>
      <c r="D21" s="41">
        <v>0</v>
      </c>
      <c r="E21" s="41">
        <v>1.25</v>
      </c>
      <c r="F21" s="41">
        <v>1.18</v>
      </c>
      <c r="G21" s="41">
        <v>0</v>
      </c>
      <c r="H21" s="41">
        <v>1.34</v>
      </c>
      <c r="I21" s="41">
        <v>1.49</v>
      </c>
    </row>
    <row r="22" spans="1:9" ht="15.95" customHeight="1">
      <c r="A22" s="45">
        <v>19</v>
      </c>
      <c r="B22" s="22" t="s">
        <v>40</v>
      </c>
      <c r="C22" s="40">
        <v>3.92</v>
      </c>
      <c r="D22" s="41">
        <v>0</v>
      </c>
      <c r="E22" s="41">
        <v>1.4</v>
      </c>
      <c r="F22" s="41">
        <v>0.65</v>
      </c>
      <c r="G22" s="41">
        <v>0</v>
      </c>
      <c r="H22" s="41">
        <v>1.88</v>
      </c>
      <c r="I22" s="41">
        <v>1.57</v>
      </c>
    </row>
    <row r="23" spans="1:9" ht="15.95" customHeight="1">
      <c r="A23" s="45">
        <v>20</v>
      </c>
      <c r="B23" s="22" t="s">
        <v>41</v>
      </c>
      <c r="C23" s="40">
        <v>5.0199999999999996</v>
      </c>
      <c r="D23" s="41">
        <v>6.15</v>
      </c>
      <c r="E23" s="41">
        <v>2.48</v>
      </c>
      <c r="F23" s="41">
        <v>1.1299999999999999</v>
      </c>
      <c r="G23" s="41">
        <v>0</v>
      </c>
      <c r="H23" s="41">
        <v>2.76</v>
      </c>
      <c r="I23" s="41">
        <v>2.76</v>
      </c>
    </row>
    <row r="24" spans="1:9" ht="15.95" customHeight="1">
      <c r="A24" s="45">
        <v>21</v>
      </c>
      <c r="B24" s="22" t="s">
        <v>42</v>
      </c>
      <c r="C24" s="40">
        <v>2.89</v>
      </c>
      <c r="D24" s="41">
        <v>1.94</v>
      </c>
      <c r="E24" s="41">
        <v>1</v>
      </c>
      <c r="F24" s="41">
        <v>0.7</v>
      </c>
      <c r="G24" s="41">
        <v>0</v>
      </c>
      <c r="H24" s="41">
        <v>1.42</v>
      </c>
      <c r="I24" s="41">
        <v>1.33</v>
      </c>
    </row>
    <row r="25" spans="1:9" ht="15.95" customHeight="1">
      <c r="A25" s="45">
        <v>22</v>
      </c>
      <c r="B25" s="22" t="s">
        <v>43</v>
      </c>
      <c r="C25" s="40">
        <v>1.52</v>
      </c>
      <c r="D25" s="41">
        <v>3.92</v>
      </c>
      <c r="E25" s="41">
        <v>0.75</v>
      </c>
      <c r="F25" s="41">
        <v>1.38</v>
      </c>
      <c r="G25" s="41">
        <v>0</v>
      </c>
      <c r="H25" s="41">
        <v>1.35</v>
      </c>
      <c r="I25" s="41">
        <v>1.29</v>
      </c>
    </row>
    <row r="26" spans="1:9" ht="15.95" customHeight="1">
      <c r="A26" s="45">
        <v>23</v>
      </c>
      <c r="B26" s="22" t="s">
        <v>44</v>
      </c>
      <c r="C26" s="40">
        <v>4.68</v>
      </c>
      <c r="D26" s="41">
        <v>0</v>
      </c>
      <c r="E26" s="41">
        <v>2.3199999999999998</v>
      </c>
      <c r="F26" s="41">
        <v>0.34</v>
      </c>
      <c r="G26" s="41">
        <v>0</v>
      </c>
      <c r="H26" s="41">
        <v>1.99</v>
      </c>
      <c r="I26" s="41">
        <v>2.0099999999999998</v>
      </c>
    </row>
    <row r="27" spans="1:9" ht="15.95" customHeight="1">
      <c r="A27" s="45">
        <v>24</v>
      </c>
      <c r="B27" s="22" t="s">
        <v>45</v>
      </c>
      <c r="C27" s="40">
        <v>0.68</v>
      </c>
      <c r="D27" s="41">
        <v>0</v>
      </c>
      <c r="E27" s="41">
        <v>1.04</v>
      </c>
      <c r="F27" s="41">
        <v>0.37</v>
      </c>
      <c r="G27" s="41">
        <v>0</v>
      </c>
      <c r="H27" s="41">
        <v>0.69</v>
      </c>
      <c r="I27" s="41">
        <v>0.69</v>
      </c>
    </row>
    <row r="28" spans="1:9" ht="15.95" customHeight="1">
      <c r="A28" s="45">
        <v>25</v>
      </c>
      <c r="B28" s="22" t="s">
        <v>46</v>
      </c>
      <c r="C28" s="40">
        <v>3.03</v>
      </c>
      <c r="D28" s="41">
        <v>0</v>
      </c>
      <c r="E28" s="41">
        <v>3.04</v>
      </c>
      <c r="F28" s="41">
        <v>2.12</v>
      </c>
      <c r="G28" s="41">
        <v>0</v>
      </c>
      <c r="H28" s="41">
        <v>2.5499999999999998</v>
      </c>
      <c r="I28" s="41">
        <v>2.56</v>
      </c>
    </row>
    <row r="29" spans="1:9" ht="15.95" customHeight="1">
      <c r="A29" s="45">
        <v>26</v>
      </c>
      <c r="B29" s="22" t="s">
        <v>47</v>
      </c>
      <c r="C29" s="40">
        <v>3.11</v>
      </c>
      <c r="D29" s="41">
        <v>0</v>
      </c>
      <c r="E29" s="41">
        <v>0.66</v>
      </c>
      <c r="F29" s="41">
        <v>0.84</v>
      </c>
      <c r="G29" s="41">
        <v>0</v>
      </c>
      <c r="H29" s="41">
        <v>1.17</v>
      </c>
      <c r="I29" s="41">
        <v>1.17</v>
      </c>
    </row>
    <row r="30" spans="1:9" ht="15.95" customHeight="1">
      <c r="A30" s="45">
        <v>28</v>
      </c>
      <c r="B30" s="22" t="s">
        <v>48</v>
      </c>
      <c r="C30" s="40">
        <v>2.25</v>
      </c>
      <c r="D30" s="41">
        <v>2.38</v>
      </c>
      <c r="E30" s="41">
        <v>0.57999999999999996</v>
      </c>
      <c r="F30" s="41">
        <v>0.34</v>
      </c>
      <c r="G30" s="41">
        <v>1.22</v>
      </c>
      <c r="H30" s="41">
        <v>0.96</v>
      </c>
      <c r="I30" s="41">
        <v>0.94</v>
      </c>
    </row>
    <row r="31" spans="1:9" ht="15.95" customHeight="1">
      <c r="A31" s="45">
        <v>29</v>
      </c>
      <c r="B31" s="22" t="s">
        <v>49</v>
      </c>
      <c r="C31" s="40">
        <v>2.2200000000000002</v>
      </c>
      <c r="D31" s="41">
        <v>3.57</v>
      </c>
      <c r="E31" s="41">
        <v>3.8</v>
      </c>
      <c r="F31" s="41">
        <v>1.03</v>
      </c>
      <c r="G31" s="41">
        <v>0</v>
      </c>
      <c r="H31" s="41">
        <v>2.54</v>
      </c>
      <c r="I31" s="41">
        <v>2.56</v>
      </c>
    </row>
    <row r="32" spans="1:9" ht="15.95" customHeight="1">
      <c r="A32" s="45">
        <v>30</v>
      </c>
      <c r="B32" s="22" t="s">
        <v>50</v>
      </c>
      <c r="C32" s="40">
        <v>4.76</v>
      </c>
      <c r="D32" s="41">
        <v>0</v>
      </c>
      <c r="E32" s="41">
        <v>0.81</v>
      </c>
      <c r="F32" s="41">
        <v>1.02</v>
      </c>
      <c r="G32" s="41">
        <v>0</v>
      </c>
      <c r="H32" s="41">
        <v>1.59</v>
      </c>
      <c r="I32" s="41">
        <v>1.61</v>
      </c>
    </row>
    <row r="33" spans="1:9" ht="15.95" customHeight="1">
      <c r="A33" s="45">
        <v>31</v>
      </c>
      <c r="B33" s="22" t="s">
        <v>51</v>
      </c>
      <c r="C33" s="40">
        <v>3.33</v>
      </c>
      <c r="D33" s="41">
        <v>0</v>
      </c>
      <c r="E33" s="41">
        <v>3.46</v>
      </c>
      <c r="F33" s="41">
        <v>0.81</v>
      </c>
      <c r="G33" s="41">
        <v>0</v>
      </c>
      <c r="H33" s="41">
        <v>2.0499999999999998</v>
      </c>
      <c r="I33" s="41">
        <v>2.37</v>
      </c>
    </row>
    <row r="34" spans="1:9" ht="15.95" customHeight="1">
      <c r="A34" s="45">
        <v>32</v>
      </c>
      <c r="B34" s="22" t="s">
        <v>52</v>
      </c>
      <c r="C34" s="40">
        <v>4.03</v>
      </c>
      <c r="D34" s="41">
        <v>0</v>
      </c>
      <c r="E34" s="41">
        <v>0.92</v>
      </c>
      <c r="F34" s="41">
        <v>1.32</v>
      </c>
      <c r="G34" s="41">
        <v>0</v>
      </c>
      <c r="H34" s="41">
        <v>1.49</v>
      </c>
      <c r="I34" s="41">
        <v>1.62</v>
      </c>
    </row>
    <row r="35" spans="1:9" ht="15.95" customHeight="1">
      <c r="A35" s="45">
        <v>33</v>
      </c>
      <c r="B35" s="22" t="s">
        <v>53</v>
      </c>
      <c r="C35" s="40">
        <v>3.49</v>
      </c>
      <c r="D35" s="41">
        <v>4.51</v>
      </c>
      <c r="E35" s="41">
        <v>2.2200000000000002</v>
      </c>
      <c r="F35" s="41">
        <v>0.78</v>
      </c>
      <c r="G35" s="41">
        <v>0</v>
      </c>
      <c r="H35" s="41">
        <v>2.11</v>
      </c>
      <c r="I35" s="41">
        <v>2.13</v>
      </c>
    </row>
    <row r="36" spans="1:9" ht="15.95" customHeight="1">
      <c r="A36" s="45">
        <v>34</v>
      </c>
      <c r="B36" s="22" t="s">
        <v>54</v>
      </c>
      <c r="C36" s="40">
        <v>2.36</v>
      </c>
      <c r="D36" s="41">
        <v>2.5299999999999998</v>
      </c>
      <c r="E36" s="41">
        <v>1.45</v>
      </c>
      <c r="F36" s="41">
        <v>0.84</v>
      </c>
      <c r="G36" s="41">
        <v>0</v>
      </c>
      <c r="H36" s="41">
        <v>1.44</v>
      </c>
      <c r="I36" s="41">
        <v>1.49</v>
      </c>
    </row>
    <row r="37" spans="1:9" ht="15.95" customHeight="1">
      <c r="A37" s="45">
        <v>36</v>
      </c>
      <c r="B37" s="22" t="s">
        <v>55</v>
      </c>
      <c r="C37" s="40">
        <v>3.13</v>
      </c>
      <c r="D37" s="41">
        <v>0</v>
      </c>
      <c r="E37" s="41">
        <v>0.78</v>
      </c>
      <c r="F37" s="41">
        <v>0.71</v>
      </c>
      <c r="G37" s="41">
        <v>0</v>
      </c>
      <c r="H37" s="41">
        <v>1.05</v>
      </c>
      <c r="I37" s="41">
        <v>1.18</v>
      </c>
    </row>
    <row r="38" spans="1:9" ht="15.95" customHeight="1">
      <c r="A38" s="45">
        <v>37</v>
      </c>
      <c r="B38" s="22" t="s">
        <v>56</v>
      </c>
      <c r="C38" s="40">
        <v>1.75</v>
      </c>
      <c r="D38" s="41">
        <v>2.17</v>
      </c>
      <c r="E38" s="41">
        <v>1.39</v>
      </c>
      <c r="F38" s="41">
        <v>1.6</v>
      </c>
      <c r="G38" s="41">
        <v>3.17</v>
      </c>
      <c r="H38" s="41">
        <v>1.7</v>
      </c>
      <c r="I38" s="41">
        <v>1.58</v>
      </c>
    </row>
    <row r="39" spans="1:9" ht="15.95" customHeight="1">
      <c r="A39" s="45">
        <v>38</v>
      </c>
      <c r="B39" s="22" t="s">
        <v>57</v>
      </c>
      <c r="C39" s="40">
        <v>4.8099999999999996</v>
      </c>
      <c r="D39" s="41">
        <v>4.55</v>
      </c>
      <c r="E39" s="41">
        <v>5.38</v>
      </c>
      <c r="F39" s="41">
        <v>0.67</v>
      </c>
      <c r="G39" s="41">
        <v>0</v>
      </c>
      <c r="H39" s="41">
        <v>3.31</v>
      </c>
      <c r="I39" s="41">
        <v>3.67</v>
      </c>
    </row>
    <row r="40" spans="1:9" ht="15.95" customHeight="1">
      <c r="A40" s="45">
        <v>39</v>
      </c>
      <c r="B40" s="22" t="s">
        <v>58</v>
      </c>
      <c r="C40" s="40">
        <v>5.49</v>
      </c>
      <c r="D40" s="41">
        <v>0</v>
      </c>
      <c r="E40" s="41">
        <v>2.97</v>
      </c>
      <c r="F40" s="41">
        <v>2.98</v>
      </c>
      <c r="G40" s="41">
        <v>0</v>
      </c>
      <c r="H40" s="41">
        <v>3.14</v>
      </c>
      <c r="I40" s="41">
        <v>3.3</v>
      </c>
    </row>
    <row r="41" spans="1:9" ht="15.95" customHeight="1">
      <c r="A41" s="45">
        <v>43</v>
      </c>
      <c r="B41" s="22" t="s">
        <v>59</v>
      </c>
      <c r="C41" s="40">
        <v>3.04</v>
      </c>
      <c r="D41" s="41">
        <v>1.5</v>
      </c>
      <c r="E41" s="41">
        <v>2.0699999999999998</v>
      </c>
      <c r="F41" s="41">
        <v>1.47</v>
      </c>
      <c r="G41" s="41">
        <v>0</v>
      </c>
      <c r="H41" s="41">
        <v>2.04</v>
      </c>
      <c r="I41" s="41">
        <v>2.0299999999999998</v>
      </c>
    </row>
    <row r="42" spans="1:9" ht="15.95" customHeight="1">
      <c r="A42" s="45">
        <v>45</v>
      </c>
      <c r="B42" s="22" t="s">
        <v>60</v>
      </c>
      <c r="C42" s="40">
        <v>4.76</v>
      </c>
      <c r="D42" s="41">
        <v>1.79</v>
      </c>
      <c r="E42" s="41">
        <v>2.5299999999999998</v>
      </c>
      <c r="F42" s="41">
        <v>1.78</v>
      </c>
      <c r="G42" s="41">
        <v>0</v>
      </c>
      <c r="H42" s="41">
        <v>2.2799999999999998</v>
      </c>
      <c r="I42" s="41">
        <v>2.68</v>
      </c>
    </row>
    <row r="43" spans="1:9" ht="15.95" customHeight="1" thickBot="1">
      <c r="A43" s="14"/>
      <c r="B43" s="23" t="s">
        <v>14</v>
      </c>
      <c r="C43" s="42">
        <v>3.38</v>
      </c>
      <c r="D43" s="43">
        <v>2.1800000000000002</v>
      </c>
      <c r="E43" s="43">
        <v>1.86</v>
      </c>
      <c r="F43" s="43">
        <v>1.1000000000000001</v>
      </c>
      <c r="G43" s="43">
        <v>0.72</v>
      </c>
      <c r="H43" s="43">
        <v>1.9</v>
      </c>
      <c r="I43" s="43">
        <v>1.93</v>
      </c>
    </row>
    <row r="44" spans="1:9" ht="15.95" customHeight="1">
      <c r="A44" s="14"/>
      <c r="B44" s="14"/>
      <c r="C44" s="14"/>
      <c r="D44" s="14"/>
      <c r="E44" s="14"/>
      <c r="F44" s="24"/>
      <c r="G44" s="24" t="s">
        <v>15</v>
      </c>
      <c r="H44" s="16">
        <v>3.31</v>
      </c>
      <c r="I44" s="16">
        <v>3.67</v>
      </c>
    </row>
    <row r="45" spans="1:9" ht="15.95" customHeight="1">
      <c r="F45" s="24"/>
      <c r="G45" s="24" t="s">
        <v>16</v>
      </c>
      <c r="H45" s="16">
        <v>0.69</v>
      </c>
      <c r="I45" s="16">
        <v>0.69</v>
      </c>
    </row>
    <row r="46" spans="1:9" ht="15.95" customHeight="1">
      <c r="F46" s="24"/>
      <c r="G46" s="24" t="s">
        <v>17</v>
      </c>
      <c r="H46" s="16">
        <v>4.8099999999999996</v>
      </c>
      <c r="I46" s="16">
        <v>5.34</v>
      </c>
    </row>
    <row r="47" spans="1:9" ht="15.95" customHeight="1">
      <c r="F47" s="24"/>
      <c r="G47" s="24"/>
    </row>
    <row r="50" spans="1:9" ht="32.1" customHeight="1"/>
    <row r="51" spans="1:9" ht="15.95" customHeight="1">
      <c r="A51" s="14"/>
      <c r="B51" s="15" t="s">
        <v>21</v>
      </c>
      <c r="C51" s="14"/>
      <c r="D51" s="14"/>
      <c r="E51" s="14"/>
      <c r="F51" s="14"/>
      <c r="G51" s="14"/>
      <c r="H51" s="14"/>
      <c r="I51" s="14"/>
    </row>
    <row r="52" spans="1:9" ht="15.95" customHeight="1" thickBot="1">
      <c r="A52" s="14"/>
      <c r="B52" s="19" t="s">
        <v>1</v>
      </c>
      <c r="C52" s="9"/>
      <c r="D52" s="9"/>
      <c r="E52" s="9"/>
      <c r="F52" s="9"/>
      <c r="G52" s="9"/>
      <c r="H52" s="9"/>
      <c r="I52" s="10" t="s">
        <v>5</v>
      </c>
    </row>
    <row r="53" spans="1:9" ht="15.95" customHeight="1">
      <c r="A53" s="14"/>
      <c r="B53" s="96" t="s">
        <v>12</v>
      </c>
      <c r="C53" s="98" t="s">
        <v>6</v>
      </c>
      <c r="D53" s="100" t="s">
        <v>7</v>
      </c>
      <c r="E53" s="100" t="s">
        <v>8</v>
      </c>
      <c r="F53" s="95" t="s">
        <v>9</v>
      </c>
      <c r="G53" s="95" t="s">
        <v>66</v>
      </c>
      <c r="H53" s="80" t="s">
        <v>67</v>
      </c>
      <c r="I53" s="80" t="s">
        <v>13</v>
      </c>
    </row>
    <row r="54" spans="1:9" s="21" customFormat="1" ht="15.95" customHeight="1">
      <c r="A54" s="14"/>
      <c r="B54" s="97"/>
      <c r="C54" s="99"/>
      <c r="D54" s="90"/>
      <c r="E54" s="90"/>
      <c r="F54" s="90"/>
      <c r="G54" s="90"/>
      <c r="H54" s="44" t="s">
        <v>2</v>
      </c>
      <c r="I54" s="44" t="s">
        <v>10</v>
      </c>
    </row>
    <row r="55" spans="1:9" ht="15.95" customHeight="1">
      <c r="A55" s="45">
        <v>1</v>
      </c>
      <c r="B55" s="22" t="s">
        <v>25</v>
      </c>
      <c r="C55" s="38">
        <v>7.14</v>
      </c>
      <c r="D55" s="39">
        <v>0</v>
      </c>
      <c r="E55" s="39">
        <v>0</v>
      </c>
      <c r="F55" s="39">
        <v>0</v>
      </c>
      <c r="G55" s="39">
        <v>0</v>
      </c>
      <c r="H55" s="39">
        <v>1.26</v>
      </c>
      <c r="I55" s="39">
        <v>1.17</v>
      </c>
    </row>
    <row r="56" spans="1:9" ht="15.95" customHeight="1">
      <c r="A56" s="45">
        <v>2</v>
      </c>
      <c r="B56" s="22" t="s">
        <v>26</v>
      </c>
      <c r="C56" s="40">
        <v>0.78</v>
      </c>
      <c r="D56" s="41">
        <v>1.61</v>
      </c>
      <c r="E56" s="41">
        <v>1.43</v>
      </c>
      <c r="F56" s="41">
        <v>0.38</v>
      </c>
      <c r="G56" s="41">
        <v>0</v>
      </c>
      <c r="H56" s="41">
        <v>0.88</v>
      </c>
      <c r="I56" s="41">
        <v>0.98</v>
      </c>
    </row>
    <row r="57" spans="1:9" ht="15.95" customHeight="1">
      <c r="A57" s="45">
        <v>4</v>
      </c>
      <c r="B57" s="22" t="s">
        <v>27</v>
      </c>
      <c r="C57" s="40">
        <v>3.25</v>
      </c>
      <c r="D57" s="41">
        <v>2.17</v>
      </c>
      <c r="E57" s="41">
        <v>1.17</v>
      </c>
      <c r="F57" s="41">
        <v>1.18</v>
      </c>
      <c r="G57" s="41">
        <v>0</v>
      </c>
      <c r="H57" s="41">
        <v>1.53</v>
      </c>
      <c r="I57" s="41">
        <v>1.56</v>
      </c>
    </row>
    <row r="58" spans="1:9" ht="15.95" customHeight="1">
      <c r="A58" s="45">
        <v>6</v>
      </c>
      <c r="B58" s="22" t="s">
        <v>28</v>
      </c>
      <c r="C58" s="40">
        <v>3.31</v>
      </c>
      <c r="D58" s="41">
        <v>0</v>
      </c>
      <c r="E58" s="41">
        <v>2.04</v>
      </c>
      <c r="F58" s="41">
        <v>0.24</v>
      </c>
      <c r="G58" s="41">
        <v>0</v>
      </c>
      <c r="H58" s="41">
        <v>1.43</v>
      </c>
      <c r="I58" s="41">
        <v>1.54</v>
      </c>
    </row>
    <row r="59" spans="1:9" ht="15.95" customHeight="1">
      <c r="A59" s="45">
        <v>7</v>
      </c>
      <c r="B59" s="22" t="s">
        <v>29</v>
      </c>
      <c r="C59" s="40">
        <v>2.27</v>
      </c>
      <c r="D59" s="41">
        <v>4.3499999999999996</v>
      </c>
      <c r="E59" s="41">
        <v>0.68</v>
      </c>
      <c r="F59" s="41">
        <v>0</v>
      </c>
      <c r="G59" s="41">
        <v>0</v>
      </c>
      <c r="H59" s="41">
        <v>0.84</v>
      </c>
      <c r="I59" s="41">
        <v>0.89</v>
      </c>
    </row>
    <row r="60" spans="1:9" ht="15.95" customHeight="1">
      <c r="A60" s="45">
        <v>8</v>
      </c>
      <c r="B60" s="22" t="s">
        <v>30</v>
      </c>
      <c r="C60" s="40">
        <v>8.43</v>
      </c>
      <c r="D60" s="41">
        <v>0</v>
      </c>
      <c r="E60" s="41">
        <v>2.65</v>
      </c>
      <c r="F60" s="41">
        <v>1.46</v>
      </c>
      <c r="G60" s="41">
        <v>0</v>
      </c>
      <c r="H60" s="41">
        <v>3.26</v>
      </c>
      <c r="I60" s="41">
        <v>3.07</v>
      </c>
    </row>
    <row r="61" spans="1:9" ht="15.95" customHeight="1">
      <c r="A61" s="45">
        <v>9</v>
      </c>
      <c r="B61" s="22" t="s">
        <v>31</v>
      </c>
      <c r="C61" s="40">
        <v>3.66</v>
      </c>
      <c r="D61" s="41">
        <v>0</v>
      </c>
      <c r="E61" s="41">
        <v>1.32</v>
      </c>
      <c r="F61" s="41">
        <v>0.46</v>
      </c>
      <c r="G61" s="41">
        <v>0</v>
      </c>
      <c r="H61" s="41">
        <v>1.21</v>
      </c>
      <c r="I61" s="41">
        <v>1.35</v>
      </c>
    </row>
    <row r="62" spans="1:9" ht="15.95" customHeight="1">
      <c r="A62" s="45">
        <v>10</v>
      </c>
      <c r="B62" s="22" t="s">
        <v>32</v>
      </c>
      <c r="C62" s="40">
        <v>2.76</v>
      </c>
      <c r="D62" s="41">
        <v>2.5</v>
      </c>
      <c r="E62" s="41">
        <v>1.24</v>
      </c>
      <c r="F62" s="41">
        <v>0.99</v>
      </c>
      <c r="G62" s="41">
        <v>1.96</v>
      </c>
      <c r="H62" s="41">
        <v>1.51</v>
      </c>
      <c r="I62" s="41">
        <v>1.47</v>
      </c>
    </row>
    <row r="63" spans="1:9" ht="15.95" customHeight="1">
      <c r="A63" s="45">
        <v>11</v>
      </c>
      <c r="B63" s="22" t="s">
        <v>33</v>
      </c>
      <c r="C63" s="40">
        <v>2.94</v>
      </c>
      <c r="D63" s="41">
        <v>0</v>
      </c>
      <c r="E63" s="41">
        <v>0.83</v>
      </c>
      <c r="F63" s="41">
        <v>0.77</v>
      </c>
      <c r="G63" s="41">
        <v>0</v>
      </c>
      <c r="H63" s="41">
        <v>1.1200000000000001</v>
      </c>
      <c r="I63" s="41">
        <v>1.1200000000000001</v>
      </c>
    </row>
    <row r="64" spans="1:9" ht="15.95" customHeight="1">
      <c r="A64" s="45">
        <v>13</v>
      </c>
      <c r="B64" s="22" t="s">
        <v>34</v>
      </c>
      <c r="C64" s="40">
        <v>1.32</v>
      </c>
      <c r="D64" s="41">
        <v>6.67</v>
      </c>
      <c r="E64" s="41">
        <v>1.4</v>
      </c>
      <c r="F64" s="41">
        <v>0.5</v>
      </c>
      <c r="G64" s="41">
        <v>1.32</v>
      </c>
      <c r="H64" s="41">
        <v>1.35</v>
      </c>
      <c r="I64" s="41">
        <v>1.34</v>
      </c>
    </row>
    <row r="65" spans="1:9" ht="15.95" customHeight="1">
      <c r="A65" s="45">
        <v>14</v>
      </c>
      <c r="B65" s="22" t="s">
        <v>35</v>
      </c>
      <c r="C65" s="40">
        <v>3.17</v>
      </c>
      <c r="D65" s="41">
        <v>0</v>
      </c>
      <c r="E65" s="41">
        <v>1.65</v>
      </c>
      <c r="F65" s="41">
        <v>1.2</v>
      </c>
      <c r="G65" s="41">
        <v>0</v>
      </c>
      <c r="H65" s="41">
        <v>1.66</v>
      </c>
      <c r="I65" s="41">
        <v>1.67</v>
      </c>
    </row>
    <row r="66" spans="1:9" ht="15.95" customHeight="1">
      <c r="A66" s="45">
        <v>15</v>
      </c>
      <c r="B66" s="22" t="s">
        <v>36</v>
      </c>
      <c r="C66" s="40">
        <v>2.2000000000000002</v>
      </c>
      <c r="D66" s="41">
        <v>0</v>
      </c>
      <c r="E66" s="41">
        <v>2.3199999999999998</v>
      </c>
      <c r="F66" s="41">
        <v>0.63</v>
      </c>
      <c r="G66" s="41">
        <v>0</v>
      </c>
      <c r="H66" s="41">
        <v>1.57</v>
      </c>
      <c r="I66" s="41">
        <v>1.62</v>
      </c>
    </row>
    <row r="67" spans="1:9" ht="15.95" customHeight="1">
      <c r="A67" s="45">
        <v>16</v>
      </c>
      <c r="B67" s="22" t="s">
        <v>37</v>
      </c>
      <c r="C67" s="40">
        <v>1.61</v>
      </c>
      <c r="D67" s="41">
        <v>0</v>
      </c>
      <c r="E67" s="41">
        <v>1.32</v>
      </c>
      <c r="F67" s="41">
        <v>1</v>
      </c>
      <c r="G67" s="41">
        <v>0</v>
      </c>
      <c r="H67" s="41">
        <v>1.1299999999999999</v>
      </c>
      <c r="I67" s="41">
        <v>1.19</v>
      </c>
    </row>
    <row r="68" spans="1:9" ht="15.95" customHeight="1">
      <c r="A68" s="45">
        <v>17</v>
      </c>
      <c r="B68" s="22" t="s">
        <v>38</v>
      </c>
      <c r="C68" s="40">
        <v>1.68</v>
      </c>
      <c r="D68" s="41">
        <v>0</v>
      </c>
      <c r="E68" s="41">
        <v>1.57</v>
      </c>
      <c r="F68" s="41">
        <v>0.84</v>
      </c>
      <c r="G68" s="41">
        <v>1.69</v>
      </c>
      <c r="H68" s="41">
        <v>1.35</v>
      </c>
      <c r="I68" s="41">
        <v>1.27</v>
      </c>
    </row>
    <row r="69" spans="1:9" ht="15.95" customHeight="1">
      <c r="A69" s="45">
        <v>18</v>
      </c>
      <c r="B69" s="22" t="s">
        <v>39</v>
      </c>
      <c r="C69" s="40">
        <v>1.2</v>
      </c>
      <c r="D69" s="41">
        <v>0</v>
      </c>
      <c r="E69" s="41">
        <v>1.37</v>
      </c>
      <c r="F69" s="41">
        <v>0</v>
      </c>
      <c r="G69" s="41">
        <v>0</v>
      </c>
      <c r="H69" s="41">
        <v>0.7</v>
      </c>
      <c r="I69" s="41">
        <v>0.81</v>
      </c>
    </row>
    <row r="70" spans="1:9" ht="15.95" customHeight="1">
      <c r="A70" s="45">
        <v>19</v>
      </c>
      <c r="B70" s="22" t="s">
        <v>40</v>
      </c>
      <c r="C70" s="40">
        <v>1.1399999999999999</v>
      </c>
      <c r="D70" s="41">
        <v>0</v>
      </c>
      <c r="E70" s="41">
        <v>1.29</v>
      </c>
      <c r="F70" s="41">
        <v>1.89</v>
      </c>
      <c r="G70" s="41">
        <v>20</v>
      </c>
      <c r="H70" s="41">
        <v>1.48</v>
      </c>
      <c r="I70" s="41">
        <v>1.41</v>
      </c>
    </row>
    <row r="71" spans="1:9" ht="15.95" customHeight="1">
      <c r="A71" s="45">
        <v>20</v>
      </c>
      <c r="B71" s="22" t="s">
        <v>41</v>
      </c>
      <c r="C71" s="40">
        <v>1.1399999999999999</v>
      </c>
      <c r="D71" s="41">
        <v>0</v>
      </c>
      <c r="E71" s="41">
        <v>0.54</v>
      </c>
      <c r="F71" s="41">
        <v>0.76</v>
      </c>
      <c r="G71" s="41">
        <v>0</v>
      </c>
      <c r="H71" s="41">
        <v>0.67</v>
      </c>
      <c r="I71" s="41">
        <v>0.69</v>
      </c>
    </row>
    <row r="72" spans="1:9" ht="15.95" customHeight="1">
      <c r="A72" s="45">
        <v>21</v>
      </c>
      <c r="B72" s="22" t="s">
        <v>42</v>
      </c>
      <c r="C72" s="40">
        <v>2.6</v>
      </c>
      <c r="D72" s="41">
        <v>1.67</v>
      </c>
      <c r="E72" s="41">
        <v>1.32</v>
      </c>
      <c r="F72" s="41">
        <v>0.23</v>
      </c>
      <c r="G72" s="41">
        <v>0</v>
      </c>
      <c r="H72" s="41">
        <v>1.28</v>
      </c>
      <c r="I72" s="41">
        <v>1.18</v>
      </c>
    </row>
    <row r="73" spans="1:9" ht="15.95" customHeight="1">
      <c r="A73" s="45">
        <v>22</v>
      </c>
      <c r="B73" s="22" t="s">
        <v>43</v>
      </c>
      <c r="C73" s="40">
        <v>4.07</v>
      </c>
      <c r="D73" s="41">
        <v>2.44</v>
      </c>
      <c r="E73" s="41">
        <v>1.25</v>
      </c>
      <c r="F73" s="41">
        <v>1.72</v>
      </c>
      <c r="G73" s="41">
        <v>0</v>
      </c>
      <c r="H73" s="41">
        <v>1.96</v>
      </c>
      <c r="I73" s="41">
        <v>1.93</v>
      </c>
    </row>
    <row r="74" spans="1:9" ht="15.95" customHeight="1">
      <c r="A74" s="45">
        <v>23</v>
      </c>
      <c r="B74" s="22" t="s">
        <v>44</v>
      </c>
      <c r="C74" s="40">
        <v>2.38</v>
      </c>
      <c r="D74" s="41">
        <v>3.13</v>
      </c>
      <c r="E74" s="41">
        <v>1.7</v>
      </c>
      <c r="F74" s="41">
        <v>1.89</v>
      </c>
      <c r="G74" s="41">
        <v>0</v>
      </c>
      <c r="H74" s="41">
        <v>1.9</v>
      </c>
      <c r="I74" s="41">
        <v>1.94</v>
      </c>
    </row>
    <row r="75" spans="1:9" ht="15.95" customHeight="1">
      <c r="A75" s="45">
        <v>24</v>
      </c>
      <c r="B75" s="22" t="s">
        <v>45</v>
      </c>
      <c r="C75" s="40">
        <v>0.94</v>
      </c>
      <c r="D75" s="41">
        <v>0</v>
      </c>
      <c r="E75" s="41">
        <v>0.99</v>
      </c>
      <c r="F75" s="41">
        <v>0</v>
      </c>
      <c r="G75" s="41">
        <v>0</v>
      </c>
      <c r="H75" s="41">
        <v>0.6</v>
      </c>
      <c r="I75" s="41">
        <v>0.6</v>
      </c>
    </row>
    <row r="76" spans="1:9" ht="15.95" customHeight="1">
      <c r="A76" s="45">
        <v>25</v>
      </c>
      <c r="B76" s="22" t="s">
        <v>46</v>
      </c>
      <c r="C76" s="40">
        <v>1.39</v>
      </c>
      <c r="D76" s="41">
        <v>0</v>
      </c>
      <c r="E76" s="41">
        <v>0</v>
      </c>
      <c r="F76" s="41">
        <v>1.1100000000000001</v>
      </c>
      <c r="G76" s="41">
        <v>0</v>
      </c>
      <c r="H76" s="41">
        <v>0.55000000000000004</v>
      </c>
      <c r="I76" s="41">
        <v>0.6</v>
      </c>
    </row>
    <row r="77" spans="1:9" ht="15.95" customHeight="1">
      <c r="A77" s="45">
        <v>26</v>
      </c>
      <c r="B77" s="22" t="s">
        <v>47</v>
      </c>
      <c r="C77" s="40">
        <v>0.52</v>
      </c>
      <c r="D77" s="41">
        <v>0</v>
      </c>
      <c r="E77" s="41">
        <v>0.76</v>
      </c>
      <c r="F77" s="41">
        <v>0.28000000000000003</v>
      </c>
      <c r="G77" s="41">
        <v>0</v>
      </c>
      <c r="H77" s="41">
        <v>0.53</v>
      </c>
      <c r="I77" s="41">
        <v>0.52</v>
      </c>
    </row>
    <row r="78" spans="1:9" ht="15.95" customHeight="1">
      <c r="A78" s="45">
        <v>28</v>
      </c>
      <c r="B78" s="22" t="s">
        <v>48</v>
      </c>
      <c r="C78" s="40">
        <v>0.87</v>
      </c>
      <c r="D78" s="41">
        <v>0</v>
      </c>
      <c r="E78" s="41">
        <v>1.42</v>
      </c>
      <c r="F78" s="41">
        <v>1.46</v>
      </c>
      <c r="G78" s="41">
        <v>0</v>
      </c>
      <c r="H78" s="41">
        <v>1.21</v>
      </c>
      <c r="I78" s="41">
        <v>1.28</v>
      </c>
    </row>
    <row r="79" spans="1:9" ht="15.95" customHeight="1">
      <c r="A79" s="45">
        <v>29</v>
      </c>
      <c r="B79" s="22" t="s">
        <v>49</v>
      </c>
      <c r="C79" s="40">
        <v>2.74</v>
      </c>
      <c r="D79" s="41">
        <v>5.26</v>
      </c>
      <c r="E79" s="41">
        <v>1.89</v>
      </c>
      <c r="F79" s="41">
        <v>0.53</v>
      </c>
      <c r="G79" s="41">
        <v>0</v>
      </c>
      <c r="H79" s="41">
        <v>1.63</v>
      </c>
      <c r="I79" s="41">
        <v>1.73</v>
      </c>
    </row>
    <row r="80" spans="1:9" ht="15.95" customHeight="1">
      <c r="A80" s="45">
        <v>30</v>
      </c>
      <c r="B80" s="22" t="s">
        <v>50</v>
      </c>
      <c r="C80" s="40">
        <v>0</v>
      </c>
      <c r="D80" s="41">
        <v>0</v>
      </c>
      <c r="E80" s="41">
        <v>2.19</v>
      </c>
      <c r="F80" s="41">
        <v>0.88</v>
      </c>
      <c r="G80" s="41">
        <v>0</v>
      </c>
      <c r="H80" s="41">
        <v>1.1599999999999999</v>
      </c>
      <c r="I80" s="41">
        <v>1.28</v>
      </c>
    </row>
    <row r="81" spans="1:9" ht="15.95" customHeight="1">
      <c r="A81" s="45">
        <v>31</v>
      </c>
      <c r="B81" s="22" t="s">
        <v>51</v>
      </c>
      <c r="C81" s="40">
        <v>2.38</v>
      </c>
      <c r="D81" s="41">
        <v>0</v>
      </c>
      <c r="E81" s="41">
        <v>0.73</v>
      </c>
      <c r="F81" s="41">
        <v>0.94</v>
      </c>
      <c r="G81" s="41">
        <v>0</v>
      </c>
      <c r="H81" s="41">
        <v>0.99</v>
      </c>
      <c r="I81" s="41">
        <v>1.04</v>
      </c>
    </row>
    <row r="82" spans="1:9" ht="15.95" customHeight="1">
      <c r="A82" s="45">
        <v>32</v>
      </c>
      <c r="B82" s="22" t="s">
        <v>52</v>
      </c>
      <c r="C82" s="40">
        <v>4.08</v>
      </c>
      <c r="D82" s="41">
        <v>2.04</v>
      </c>
      <c r="E82" s="41">
        <v>0.61</v>
      </c>
      <c r="F82" s="41">
        <v>0</v>
      </c>
      <c r="G82" s="41">
        <v>0</v>
      </c>
      <c r="H82" s="41">
        <v>0.88</v>
      </c>
      <c r="I82" s="41">
        <v>1.04</v>
      </c>
    </row>
    <row r="83" spans="1:9" ht="15.95" customHeight="1">
      <c r="A83" s="45">
        <v>33</v>
      </c>
      <c r="B83" s="22" t="s">
        <v>53</v>
      </c>
      <c r="C83" s="40">
        <v>2.79</v>
      </c>
      <c r="D83" s="41">
        <v>1.94</v>
      </c>
      <c r="E83" s="41">
        <v>1.72</v>
      </c>
      <c r="F83" s="41">
        <v>0.78</v>
      </c>
      <c r="G83" s="41">
        <v>0</v>
      </c>
      <c r="H83" s="41">
        <v>1.57</v>
      </c>
      <c r="I83" s="41">
        <v>1.59</v>
      </c>
    </row>
    <row r="84" spans="1:9" ht="15.95" customHeight="1">
      <c r="A84" s="45">
        <v>34</v>
      </c>
      <c r="B84" s="22" t="s">
        <v>54</v>
      </c>
      <c r="C84" s="40">
        <v>1.1000000000000001</v>
      </c>
      <c r="D84" s="41">
        <v>3.7</v>
      </c>
      <c r="E84" s="41">
        <v>1.62</v>
      </c>
      <c r="F84" s="41">
        <v>0.66</v>
      </c>
      <c r="G84" s="41">
        <v>0</v>
      </c>
      <c r="H84" s="41">
        <v>1.26</v>
      </c>
      <c r="I84" s="41">
        <v>1.31</v>
      </c>
    </row>
    <row r="85" spans="1:9" ht="15.95" customHeight="1">
      <c r="A85" s="45">
        <v>36</v>
      </c>
      <c r="B85" s="22" t="s">
        <v>55</v>
      </c>
      <c r="C85" s="40">
        <v>2.17</v>
      </c>
      <c r="D85" s="41">
        <v>3.23</v>
      </c>
      <c r="E85" s="41">
        <v>1.2</v>
      </c>
      <c r="F85" s="41">
        <v>0.24</v>
      </c>
      <c r="G85" s="41">
        <v>0</v>
      </c>
      <c r="H85" s="41">
        <v>1.06</v>
      </c>
      <c r="I85" s="41">
        <v>1.1299999999999999</v>
      </c>
    </row>
    <row r="86" spans="1:9" ht="15.95" customHeight="1">
      <c r="A86" s="45">
        <v>37</v>
      </c>
      <c r="B86" s="22" t="s">
        <v>56</v>
      </c>
      <c r="C86" s="40">
        <v>2.2000000000000002</v>
      </c>
      <c r="D86" s="41">
        <v>0</v>
      </c>
      <c r="E86" s="41">
        <v>1.62</v>
      </c>
      <c r="F86" s="41">
        <v>1.1499999999999999</v>
      </c>
      <c r="G86" s="41">
        <v>1.79</v>
      </c>
      <c r="H86" s="41">
        <v>1.48</v>
      </c>
      <c r="I86" s="41">
        <v>1.48</v>
      </c>
    </row>
    <row r="87" spans="1:9" ht="15.95" customHeight="1">
      <c r="A87" s="45">
        <v>38</v>
      </c>
      <c r="B87" s="22" t="s">
        <v>57</v>
      </c>
      <c r="C87" s="40">
        <v>6.02</v>
      </c>
      <c r="D87" s="41">
        <v>0</v>
      </c>
      <c r="E87" s="41">
        <v>1</v>
      </c>
      <c r="F87" s="41">
        <v>0.68</v>
      </c>
      <c r="G87" s="41">
        <v>0</v>
      </c>
      <c r="H87" s="41">
        <v>1.43</v>
      </c>
      <c r="I87" s="41">
        <v>1.67</v>
      </c>
    </row>
    <row r="88" spans="1:9" ht="15.95" customHeight="1">
      <c r="A88" s="45">
        <v>39</v>
      </c>
      <c r="B88" s="22" t="s">
        <v>58</v>
      </c>
      <c r="C88" s="40">
        <v>5.07</v>
      </c>
      <c r="D88" s="41">
        <v>4.76</v>
      </c>
      <c r="E88" s="41">
        <v>0.69</v>
      </c>
      <c r="F88" s="41">
        <v>1.06</v>
      </c>
      <c r="G88" s="41">
        <v>0</v>
      </c>
      <c r="H88" s="41">
        <v>1.63</v>
      </c>
      <c r="I88" s="41">
        <v>1.73</v>
      </c>
    </row>
    <row r="89" spans="1:9" ht="15.95" customHeight="1">
      <c r="A89" s="45">
        <v>43</v>
      </c>
      <c r="B89" s="22" t="s">
        <v>59</v>
      </c>
      <c r="C89" s="40">
        <v>4.67</v>
      </c>
      <c r="D89" s="41">
        <v>0.96</v>
      </c>
      <c r="E89" s="41">
        <v>1.08</v>
      </c>
      <c r="F89" s="41">
        <v>1.21</v>
      </c>
      <c r="G89" s="41">
        <v>0</v>
      </c>
      <c r="H89" s="41">
        <v>1.69</v>
      </c>
      <c r="I89" s="41">
        <v>1.71</v>
      </c>
    </row>
    <row r="90" spans="1:9" ht="15.95" customHeight="1">
      <c r="A90" s="45">
        <v>45</v>
      </c>
      <c r="B90" s="22" t="s">
        <v>60</v>
      </c>
      <c r="C90" s="40">
        <v>7.92</v>
      </c>
      <c r="D90" s="41">
        <v>5.48</v>
      </c>
      <c r="E90" s="41">
        <v>2.92</v>
      </c>
      <c r="F90" s="41">
        <v>2.09</v>
      </c>
      <c r="G90" s="41">
        <v>0</v>
      </c>
      <c r="H90" s="41">
        <v>3.05</v>
      </c>
      <c r="I90" s="41">
        <v>3.58</v>
      </c>
    </row>
    <row r="91" spans="1:9" ht="15.95" customHeight="1" thickBot="1">
      <c r="A91" s="14"/>
      <c r="B91" s="23" t="s">
        <v>14</v>
      </c>
      <c r="C91" s="42">
        <v>2.65</v>
      </c>
      <c r="D91" s="43">
        <v>1.55</v>
      </c>
      <c r="E91" s="43">
        <v>1.35</v>
      </c>
      <c r="F91" s="43">
        <v>0.84</v>
      </c>
      <c r="G91" s="43">
        <v>0.55000000000000004</v>
      </c>
      <c r="H91" s="43">
        <v>1.38</v>
      </c>
      <c r="I91" s="43">
        <v>1.4</v>
      </c>
    </row>
    <row r="92" spans="1:9" ht="15.95" customHeight="1">
      <c r="A92" s="14"/>
      <c r="B92" s="14"/>
      <c r="C92" s="14"/>
      <c r="D92" s="14"/>
      <c r="E92" s="14"/>
      <c r="F92" s="24"/>
      <c r="G92" s="24" t="s">
        <v>15</v>
      </c>
      <c r="H92" s="16">
        <v>3.26</v>
      </c>
      <c r="I92" s="16">
        <v>3.58</v>
      </c>
    </row>
    <row r="93" spans="1:9" ht="15.95" customHeight="1">
      <c r="F93" s="24"/>
      <c r="G93" s="24" t="s">
        <v>16</v>
      </c>
      <c r="H93" s="16">
        <v>0.53</v>
      </c>
      <c r="I93" s="16">
        <v>0.52</v>
      </c>
    </row>
    <row r="94" spans="1:9" ht="15.95" customHeight="1">
      <c r="F94" s="24"/>
      <c r="G94" s="24" t="s">
        <v>17</v>
      </c>
      <c r="H94" s="16">
        <v>6.18</v>
      </c>
      <c r="I94" s="16">
        <v>6.92</v>
      </c>
    </row>
    <row r="95" spans="1:9" ht="15.95" customHeight="1">
      <c r="F95" s="24"/>
      <c r="G95" s="24"/>
    </row>
    <row r="96" spans="1:9" ht="15.95" customHeight="1">
      <c r="F96" s="24"/>
      <c r="G96" s="24"/>
    </row>
    <row r="98" spans="1:9" ht="32.1" customHeight="1"/>
    <row r="99" spans="1:9" ht="15.95" customHeight="1">
      <c r="A99" s="14"/>
      <c r="B99" s="15" t="s">
        <v>22</v>
      </c>
      <c r="C99" s="14"/>
      <c r="D99" s="14"/>
      <c r="E99" s="14"/>
      <c r="F99" s="14"/>
      <c r="G99" s="14"/>
      <c r="H99" s="14"/>
      <c r="I99" s="14"/>
    </row>
    <row r="100" spans="1:9" ht="15.95" customHeight="1" thickBot="1">
      <c r="A100" s="14"/>
      <c r="B100" s="19" t="s">
        <v>18</v>
      </c>
      <c r="C100" s="9"/>
      <c r="D100" s="9"/>
      <c r="E100" s="9"/>
      <c r="F100" s="9"/>
      <c r="G100" s="9"/>
      <c r="H100" s="9"/>
      <c r="I100" s="10" t="s">
        <v>5</v>
      </c>
    </row>
    <row r="101" spans="1:9" ht="15.95" customHeight="1">
      <c r="A101" s="14"/>
      <c r="B101" s="96" t="s">
        <v>12</v>
      </c>
      <c r="C101" s="98" t="s">
        <v>6</v>
      </c>
      <c r="D101" s="100" t="s">
        <v>7</v>
      </c>
      <c r="E101" s="100" t="s">
        <v>8</v>
      </c>
      <c r="F101" s="95" t="s">
        <v>9</v>
      </c>
      <c r="G101" s="95" t="s">
        <v>66</v>
      </c>
      <c r="H101" s="80" t="s">
        <v>67</v>
      </c>
      <c r="I101" s="80" t="s">
        <v>13</v>
      </c>
    </row>
    <row r="102" spans="1:9" ht="15.95" customHeight="1">
      <c r="A102" s="14"/>
      <c r="B102" s="97"/>
      <c r="C102" s="99"/>
      <c r="D102" s="90"/>
      <c r="E102" s="90"/>
      <c r="F102" s="90"/>
      <c r="G102" s="90"/>
      <c r="H102" s="44" t="s">
        <v>2</v>
      </c>
      <c r="I102" s="44" t="s">
        <v>10</v>
      </c>
    </row>
    <row r="103" spans="1:9" ht="15.95" customHeight="1">
      <c r="A103" s="45">
        <v>1</v>
      </c>
      <c r="B103" s="22" t="s">
        <v>25</v>
      </c>
      <c r="C103" s="38">
        <v>4.59</v>
      </c>
      <c r="D103" s="39">
        <v>3.13</v>
      </c>
      <c r="E103" s="39">
        <v>1.41</v>
      </c>
      <c r="F103" s="39">
        <v>0</v>
      </c>
      <c r="G103" s="39">
        <v>0</v>
      </c>
      <c r="H103" s="39">
        <v>1.57</v>
      </c>
      <c r="I103" s="39">
        <v>1.61</v>
      </c>
    </row>
    <row r="104" spans="1:9" ht="15.95" customHeight="1">
      <c r="A104" s="45">
        <v>2</v>
      </c>
      <c r="B104" s="22" t="s">
        <v>26</v>
      </c>
      <c r="C104" s="40">
        <v>2.8</v>
      </c>
      <c r="D104" s="41">
        <v>1.56</v>
      </c>
      <c r="E104" s="41">
        <v>1.94</v>
      </c>
      <c r="F104" s="41">
        <v>0.38</v>
      </c>
      <c r="G104" s="41">
        <v>0.45</v>
      </c>
      <c r="H104" s="41">
        <v>1.44</v>
      </c>
      <c r="I104" s="41">
        <v>1.55</v>
      </c>
    </row>
    <row r="105" spans="1:9" ht="15.95" customHeight="1">
      <c r="A105" s="45">
        <v>4</v>
      </c>
      <c r="B105" s="22" t="s">
        <v>27</v>
      </c>
      <c r="C105" s="40">
        <v>4</v>
      </c>
      <c r="D105" s="41">
        <v>0.89</v>
      </c>
      <c r="E105" s="41">
        <v>1.17</v>
      </c>
      <c r="F105" s="41">
        <v>0.72</v>
      </c>
      <c r="G105" s="41">
        <v>0</v>
      </c>
      <c r="H105" s="41">
        <v>1.42</v>
      </c>
      <c r="I105" s="41">
        <v>1.52</v>
      </c>
    </row>
    <row r="106" spans="1:9" ht="15.95" customHeight="1">
      <c r="A106" s="45">
        <v>6</v>
      </c>
      <c r="B106" s="22" t="s">
        <v>28</v>
      </c>
      <c r="C106" s="40">
        <v>4.07</v>
      </c>
      <c r="D106" s="41">
        <v>2.72</v>
      </c>
      <c r="E106" s="41">
        <v>1.81</v>
      </c>
      <c r="F106" s="41">
        <v>0.61</v>
      </c>
      <c r="G106" s="41">
        <v>0</v>
      </c>
      <c r="H106" s="41">
        <v>1.85</v>
      </c>
      <c r="I106" s="41">
        <v>1.87</v>
      </c>
    </row>
    <row r="107" spans="1:9" ht="15.95" customHeight="1">
      <c r="A107" s="45">
        <v>7</v>
      </c>
      <c r="B107" s="22" t="s">
        <v>29</v>
      </c>
      <c r="C107" s="40">
        <v>5.83</v>
      </c>
      <c r="D107" s="41">
        <v>4</v>
      </c>
      <c r="E107" s="41">
        <v>1.91</v>
      </c>
      <c r="F107" s="41">
        <v>0</v>
      </c>
      <c r="G107" s="41">
        <v>0</v>
      </c>
      <c r="H107" s="41">
        <v>1.82</v>
      </c>
      <c r="I107" s="41">
        <v>2.1</v>
      </c>
    </row>
    <row r="108" spans="1:9" ht="15.95" customHeight="1">
      <c r="A108" s="45">
        <v>8</v>
      </c>
      <c r="B108" s="22" t="s">
        <v>30</v>
      </c>
      <c r="C108" s="40">
        <v>5.26</v>
      </c>
      <c r="D108" s="41">
        <v>4.4400000000000004</v>
      </c>
      <c r="E108" s="41">
        <v>2.88</v>
      </c>
      <c r="F108" s="41">
        <v>0.76</v>
      </c>
      <c r="G108" s="41">
        <v>0</v>
      </c>
      <c r="H108" s="41">
        <v>2.84</v>
      </c>
      <c r="I108" s="41">
        <v>2.69</v>
      </c>
    </row>
    <row r="109" spans="1:9" ht="15.95" customHeight="1">
      <c r="A109" s="45">
        <v>9</v>
      </c>
      <c r="B109" s="22" t="s">
        <v>31</v>
      </c>
      <c r="C109" s="40">
        <v>1.97</v>
      </c>
      <c r="D109" s="41">
        <v>0</v>
      </c>
      <c r="E109" s="41">
        <v>0.99</v>
      </c>
      <c r="F109" s="41">
        <v>1.24</v>
      </c>
      <c r="G109" s="41">
        <v>0</v>
      </c>
      <c r="H109" s="41">
        <v>1.1399999999999999</v>
      </c>
      <c r="I109" s="41">
        <v>1.2</v>
      </c>
    </row>
    <row r="110" spans="1:9" ht="15.95" customHeight="1">
      <c r="A110" s="45">
        <v>10</v>
      </c>
      <c r="B110" s="22" t="s">
        <v>32</v>
      </c>
      <c r="C110" s="40">
        <v>2.13</v>
      </c>
      <c r="D110" s="41">
        <v>2.97</v>
      </c>
      <c r="E110" s="41">
        <v>2.16</v>
      </c>
      <c r="F110" s="41">
        <v>1.1299999999999999</v>
      </c>
      <c r="G110" s="41">
        <v>1.9</v>
      </c>
      <c r="H110" s="41">
        <v>1.89</v>
      </c>
      <c r="I110" s="41">
        <v>1.86</v>
      </c>
    </row>
    <row r="111" spans="1:9" ht="15.95" customHeight="1">
      <c r="A111" s="45">
        <v>11</v>
      </c>
      <c r="B111" s="22" t="s">
        <v>33</v>
      </c>
      <c r="C111" s="40">
        <v>3.13</v>
      </c>
      <c r="D111" s="41">
        <v>2.13</v>
      </c>
      <c r="E111" s="41">
        <v>0.97</v>
      </c>
      <c r="F111" s="41">
        <v>1.06</v>
      </c>
      <c r="G111" s="41">
        <v>0</v>
      </c>
      <c r="H111" s="41">
        <v>1.42</v>
      </c>
      <c r="I111" s="41">
        <v>1.46</v>
      </c>
    </row>
    <row r="112" spans="1:9" ht="15.95" customHeight="1">
      <c r="A112" s="45">
        <v>13</v>
      </c>
      <c r="B112" s="22" t="s">
        <v>34</v>
      </c>
      <c r="C112" s="40">
        <v>1.48</v>
      </c>
      <c r="D112" s="41">
        <v>3.28</v>
      </c>
      <c r="E112" s="41">
        <v>1.39</v>
      </c>
      <c r="F112" s="41">
        <v>1.23</v>
      </c>
      <c r="G112" s="41">
        <v>1.36</v>
      </c>
      <c r="H112" s="41">
        <v>1.44</v>
      </c>
      <c r="I112" s="41">
        <v>1.46</v>
      </c>
    </row>
    <row r="113" spans="1:9" ht="15.95" customHeight="1">
      <c r="A113" s="45">
        <v>14</v>
      </c>
      <c r="B113" s="22" t="s">
        <v>35</v>
      </c>
      <c r="C113" s="40">
        <v>3.1</v>
      </c>
      <c r="D113" s="41">
        <v>0</v>
      </c>
      <c r="E113" s="41">
        <v>1.47</v>
      </c>
      <c r="F113" s="41">
        <v>0.59</v>
      </c>
      <c r="G113" s="41">
        <v>0</v>
      </c>
      <c r="H113" s="41">
        <v>1.45</v>
      </c>
      <c r="I113" s="41">
        <v>1.39</v>
      </c>
    </row>
    <row r="114" spans="1:9" ht="15.95" customHeight="1">
      <c r="A114" s="45">
        <v>15</v>
      </c>
      <c r="B114" s="22" t="s">
        <v>36</v>
      </c>
      <c r="C114" s="40">
        <v>2.17</v>
      </c>
      <c r="D114" s="41">
        <v>0</v>
      </c>
      <c r="E114" s="41">
        <v>1.91</v>
      </c>
      <c r="F114" s="41">
        <v>0.81</v>
      </c>
      <c r="G114" s="41">
        <v>0</v>
      </c>
      <c r="H114" s="41">
        <v>1.43</v>
      </c>
      <c r="I114" s="41">
        <v>1.49</v>
      </c>
    </row>
    <row r="115" spans="1:9" ht="15.95" customHeight="1">
      <c r="A115" s="45">
        <v>16</v>
      </c>
      <c r="B115" s="22" t="s">
        <v>37</v>
      </c>
      <c r="C115" s="40">
        <v>3.47</v>
      </c>
      <c r="D115" s="41">
        <v>0</v>
      </c>
      <c r="E115" s="41">
        <v>1.23</v>
      </c>
      <c r="F115" s="41">
        <v>1</v>
      </c>
      <c r="G115" s="41">
        <v>0</v>
      </c>
      <c r="H115" s="41">
        <v>1.4</v>
      </c>
      <c r="I115" s="41">
        <v>1.5</v>
      </c>
    </row>
    <row r="116" spans="1:9" ht="15.95" customHeight="1">
      <c r="A116" s="45">
        <v>17</v>
      </c>
      <c r="B116" s="22" t="s">
        <v>38</v>
      </c>
      <c r="C116" s="40">
        <v>3.22</v>
      </c>
      <c r="D116" s="41">
        <v>2.0699999999999998</v>
      </c>
      <c r="E116" s="41">
        <v>2.11</v>
      </c>
      <c r="F116" s="41">
        <v>1.34</v>
      </c>
      <c r="G116" s="41">
        <v>1.54</v>
      </c>
      <c r="H116" s="41">
        <v>2.1800000000000002</v>
      </c>
      <c r="I116" s="41">
        <v>2.0499999999999998</v>
      </c>
    </row>
    <row r="117" spans="1:9" ht="15.95" customHeight="1">
      <c r="A117" s="45">
        <v>18</v>
      </c>
      <c r="B117" s="22" t="s">
        <v>39</v>
      </c>
      <c r="C117" s="40">
        <v>1.99</v>
      </c>
      <c r="D117" s="41">
        <v>0</v>
      </c>
      <c r="E117" s="41">
        <v>1.31</v>
      </c>
      <c r="F117" s="41">
        <v>0.61</v>
      </c>
      <c r="G117" s="41">
        <v>0</v>
      </c>
      <c r="H117" s="41">
        <v>1.03</v>
      </c>
      <c r="I117" s="41">
        <v>1.1299999999999999</v>
      </c>
    </row>
    <row r="118" spans="1:9" ht="15.95" customHeight="1">
      <c r="A118" s="45">
        <v>19</v>
      </c>
      <c r="B118" s="22" t="s">
        <v>40</v>
      </c>
      <c r="C118" s="40">
        <v>2.63</v>
      </c>
      <c r="D118" s="41">
        <v>0</v>
      </c>
      <c r="E118" s="41">
        <v>1.34</v>
      </c>
      <c r="F118" s="41">
        <v>1.28</v>
      </c>
      <c r="G118" s="41">
        <v>10</v>
      </c>
      <c r="H118" s="41">
        <v>1.68</v>
      </c>
      <c r="I118" s="41">
        <v>1.48</v>
      </c>
    </row>
    <row r="119" spans="1:9" ht="15.95" customHeight="1">
      <c r="A119" s="45">
        <v>20</v>
      </c>
      <c r="B119" s="22" t="s">
        <v>41</v>
      </c>
      <c r="C119" s="40">
        <v>3.29</v>
      </c>
      <c r="D119" s="41">
        <v>3.64</v>
      </c>
      <c r="E119" s="41">
        <v>1.55</v>
      </c>
      <c r="F119" s="41">
        <v>0.94</v>
      </c>
      <c r="G119" s="41">
        <v>0</v>
      </c>
      <c r="H119" s="41">
        <v>1.79</v>
      </c>
      <c r="I119" s="41">
        <v>1.78</v>
      </c>
    </row>
    <row r="120" spans="1:9" ht="15.95" customHeight="1">
      <c r="A120" s="45">
        <v>21</v>
      </c>
      <c r="B120" s="22" t="s">
        <v>42</v>
      </c>
      <c r="C120" s="40">
        <v>2.76</v>
      </c>
      <c r="D120" s="41">
        <v>1.84</v>
      </c>
      <c r="E120" s="41">
        <v>1.17</v>
      </c>
      <c r="F120" s="41">
        <v>0.47</v>
      </c>
      <c r="G120" s="41">
        <v>0</v>
      </c>
      <c r="H120" s="41">
        <v>1.35</v>
      </c>
      <c r="I120" s="41">
        <v>1.26</v>
      </c>
    </row>
    <row r="121" spans="1:9" ht="15.95" customHeight="1">
      <c r="A121" s="45">
        <v>22</v>
      </c>
      <c r="B121" s="22" t="s">
        <v>43</v>
      </c>
      <c r="C121" s="40">
        <v>2.75</v>
      </c>
      <c r="D121" s="41">
        <v>3.26</v>
      </c>
      <c r="E121" s="41">
        <v>1.02</v>
      </c>
      <c r="F121" s="41">
        <v>1.56</v>
      </c>
      <c r="G121" s="41">
        <v>0</v>
      </c>
      <c r="H121" s="41">
        <v>1.66</v>
      </c>
      <c r="I121" s="41">
        <v>1.63</v>
      </c>
    </row>
    <row r="122" spans="1:9" ht="15.95" customHeight="1">
      <c r="A122" s="45">
        <v>23</v>
      </c>
      <c r="B122" s="22" t="s">
        <v>44</v>
      </c>
      <c r="C122" s="40">
        <v>3.7</v>
      </c>
      <c r="D122" s="41">
        <v>1.23</v>
      </c>
      <c r="E122" s="41">
        <v>2.02</v>
      </c>
      <c r="F122" s="41">
        <v>1.08</v>
      </c>
      <c r="G122" s="41">
        <v>0</v>
      </c>
      <c r="H122" s="41">
        <v>1.95</v>
      </c>
      <c r="I122" s="41">
        <v>1.97</v>
      </c>
    </row>
    <row r="123" spans="1:9" ht="15.95" customHeight="1">
      <c r="A123" s="45">
        <v>24</v>
      </c>
      <c r="B123" s="22" t="s">
        <v>45</v>
      </c>
      <c r="C123" s="40">
        <v>0.79</v>
      </c>
      <c r="D123" s="41">
        <v>0</v>
      </c>
      <c r="E123" s="41">
        <v>1.02</v>
      </c>
      <c r="F123" s="41">
        <v>0.19</v>
      </c>
      <c r="G123" s="41">
        <v>0</v>
      </c>
      <c r="H123" s="41">
        <v>0.65</v>
      </c>
      <c r="I123" s="41">
        <v>0.64</v>
      </c>
    </row>
    <row r="124" spans="1:9" ht="15.95" customHeight="1">
      <c r="A124" s="45">
        <v>25</v>
      </c>
      <c r="B124" s="22" t="s">
        <v>46</v>
      </c>
      <c r="C124" s="40">
        <v>2.34</v>
      </c>
      <c r="D124" s="41">
        <v>0</v>
      </c>
      <c r="E124" s="41">
        <v>1.53</v>
      </c>
      <c r="F124" s="41">
        <v>1.63</v>
      </c>
      <c r="G124" s="41">
        <v>0</v>
      </c>
      <c r="H124" s="41">
        <v>1.59</v>
      </c>
      <c r="I124" s="41">
        <v>1.63</v>
      </c>
    </row>
    <row r="125" spans="1:9" ht="15.95" customHeight="1">
      <c r="A125" s="45">
        <v>26</v>
      </c>
      <c r="B125" s="22" t="s">
        <v>47</v>
      </c>
      <c r="C125" s="40">
        <v>2</v>
      </c>
      <c r="D125" s="41">
        <v>0</v>
      </c>
      <c r="E125" s="41">
        <v>0.7</v>
      </c>
      <c r="F125" s="41">
        <v>0.56000000000000005</v>
      </c>
      <c r="G125" s="41">
        <v>0</v>
      </c>
      <c r="H125" s="41">
        <v>0.87</v>
      </c>
      <c r="I125" s="41">
        <v>0.85</v>
      </c>
    </row>
    <row r="126" spans="1:9" ht="15.95" customHeight="1">
      <c r="A126" s="45">
        <v>28</v>
      </c>
      <c r="B126" s="22" t="s">
        <v>48</v>
      </c>
      <c r="C126" s="40">
        <v>1.71</v>
      </c>
      <c r="D126" s="41">
        <v>1.27</v>
      </c>
      <c r="E126" s="41">
        <v>1.01</v>
      </c>
      <c r="F126" s="41">
        <v>0.95</v>
      </c>
      <c r="G126" s="41">
        <v>0.68</v>
      </c>
      <c r="H126" s="41">
        <v>1.08</v>
      </c>
      <c r="I126" s="41">
        <v>1.1299999999999999</v>
      </c>
    </row>
    <row r="127" spans="1:9" ht="15.95" customHeight="1">
      <c r="A127" s="45">
        <v>29</v>
      </c>
      <c r="B127" s="22" t="s">
        <v>49</v>
      </c>
      <c r="C127" s="40">
        <v>2.4500000000000002</v>
      </c>
      <c r="D127" s="41">
        <v>4.26</v>
      </c>
      <c r="E127" s="41">
        <v>2.9</v>
      </c>
      <c r="F127" s="41">
        <v>0.78</v>
      </c>
      <c r="G127" s="41">
        <v>0</v>
      </c>
      <c r="H127" s="41">
        <v>2.11</v>
      </c>
      <c r="I127" s="41">
        <v>2.1800000000000002</v>
      </c>
    </row>
    <row r="128" spans="1:9" ht="15.95" customHeight="1">
      <c r="A128" s="45">
        <v>30</v>
      </c>
      <c r="B128" s="22" t="s">
        <v>50</v>
      </c>
      <c r="C128" s="40">
        <v>2.54</v>
      </c>
      <c r="D128" s="41">
        <v>0</v>
      </c>
      <c r="E128" s="41">
        <v>1.53</v>
      </c>
      <c r="F128" s="41">
        <v>0.95</v>
      </c>
      <c r="G128" s="41">
        <v>0</v>
      </c>
      <c r="H128" s="41">
        <v>1.37</v>
      </c>
      <c r="I128" s="41">
        <v>1.44</v>
      </c>
    </row>
    <row r="129" spans="1:9" ht="15.95" customHeight="1">
      <c r="A129" s="45">
        <v>31</v>
      </c>
      <c r="B129" s="22" t="s">
        <v>51</v>
      </c>
      <c r="C129" s="40">
        <v>2.85</v>
      </c>
      <c r="D129" s="41">
        <v>0</v>
      </c>
      <c r="E129" s="41">
        <v>2.06</v>
      </c>
      <c r="F129" s="41">
        <v>0.87</v>
      </c>
      <c r="G129" s="41">
        <v>0</v>
      </c>
      <c r="H129" s="41">
        <v>1.53</v>
      </c>
      <c r="I129" s="41">
        <v>1.7</v>
      </c>
    </row>
    <row r="130" spans="1:9" ht="15.95" customHeight="1">
      <c r="A130" s="45">
        <v>32</v>
      </c>
      <c r="B130" s="22" t="s">
        <v>52</v>
      </c>
      <c r="C130" s="40">
        <v>4.05</v>
      </c>
      <c r="D130" s="41">
        <v>0.98</v>
      </c>
      <c r="E130" s="41">
        <v>0.76</v>
      </c>
      <c r="F130" s="41">
        <v>0.64</v>
      </c>
      <c r="G130" s="41">
        <v>0</v>
      </c>
      <c r="H130" s="41">
        <v>1.19</v>
      </c>
      <c r="I130" s="41">
        <v>1.33</v>
      </c>
    </row>
    <row r="131" spans="1:9" ht="15.95" customHeight="1">
      <c r="A131" s="45">
        <v>33</v>
      </c>
      <c r="B131" s="22" t="s">
        <v>53</v>
      </c>
      <c r="C131" s="40">
        <v>3.18</v>
      </c>
      <c r="D131" s="41">
        <v>3.39</v>
      </c>
      <c r="E131" s="41">
        <v>1.97</v>
      </c>
      <c r="F131" s="41">
        <v>0.78</v>
      </c>
      <c r="G131" s="41">
        <v>0</v>
      </c>
      <c r="H131" s="41">
        <v>1.84</v>
      </c>
      <c r="I131" s="41">
        <v>1.87</v>
      </c>
    </row>
    <row r="132" spans="1:9" ht="15.95" customHeight="1">
      <c r="A132" s="45">
        <v>34</v>
      </c>
      <c r="B132" s="22" t="s">
        <v>54</v>
      </c>
      <c r="C132" s="40">
        <v>1.78</v>
      </c>
      <c r="D132" s="41">
        <v>3.01</v>
      </c>
      <c r="E132" s="41">
        <v>1.54</v>
      </c>
      <c r="F132" s="41">
        <v>0.75</v>
      </c>
      <c r="G132" s="41">
        <v>0</v>
      </c>
      <c r="H132" s="41">
        <v>1.35</v>
      </c>
      <c r="I132" s="41">
        <v>1.4</v>
      </c>
    </row>
    <row r="133" spans="1:9" ht="15.95" customHeight="1">
      <c r="A133" s="45">
        <v>36</v>
      </c>
      <c r="B133" s="22" t="s">
        <v>55</v>
      </c>
      <c r="C133" s="40">
        <v>2.66</v>
      </c>
      <c r="D133" s="41">
        <v>1.63</v>
      </c>
      <c r="E133" s="41">
        <v>0.99</v>
      </c>
      <c r="F133" s="41">
        <v>0.48</v>
      </c>
      <c r="G133" s="41">
        <v>0</v>
      </c>
      <c r="H133" s="41">
        <v>1.06</v>
      </c>
      <c r="I133" s="41">
        <v>1.1599999999999999</v>
      </c>
    </row>
    <row r="134" spans="1:9" ht="15.95" customHeight="1">
      <c r="A134" s="45">
        <v>37</v>
      </c>
      <c r="B134" s="22" t="s">
        <v>56</v>
      </c>
      <c r="C134" s="40">
        <v>1.95</v>
      </c>
      <c r="D134" s="41">
        <v>1.35</v>
      </c>
      <c r="E134" s="41">
        <v>1.51</v>
      </c>
      <c r="F134" s="41">
        <v>1.39</v>
      </c>
      <c r="G134" s="41">
        <v>2.52</v>
      </c>
      <c r="H134" s="41">
        <v>1.59</v>
      </c>
      <c r="I134" s="41">
        <v>1.54</v>
      </c>
    </row>
    <row r="135" spans="1:9" ht="15.95" customHeight="1">
      <c r="A135" s="45">
        <v>38</v>
      </c>
      <c r="B135" s="22" t="s">
        <v>57</v>
      </c>
      <c r="C135" s="40">
        <v>5.35</v>
      </c>
      <c r="D135" s="41">
        <v>2.9</v>
      </c>
      <c r="E135" s="41">
        <v>3.11</v>
      </c>
      <c r="F135" s="41">
        <v>0.68</v>
      </c>
      <c r="G135" s="41">
        <v>0</v>
      </c>
      <c r="H135" s="41">
        <v>2.38</v>
      </c>
      <c r="I135" s="41">
        <v>2.69</v>
      </c>
    </row>
    <row r="136" spans="1:9" ht="15.95" customHeight="1">
      <c r="A136" s="45">
        <v>39</v>
      </c>
      <c r="B136" s="22" t="s">
        <v>58</v>
      </c>
      <c r="C136" s="40">
        <v>5.31</v>
      </c>
      <c r="D136" s="41">
        <v>2.0099999999999998</v>
      </c>
      <c r="E136" s="41">
        <v>1.83</v>
      </c>
      <c r="F136" s="41">
        <v>1.99</v>
      </c>
      <c r="G136" s="41">
        <v>0</v>
      </c>
      <c r="H136" s="41">
        <v>2.4</v>
      </c>
      <c r="I136" s="41">
        <v>2.5299999999999998</v>
      </c>
    </row>
    <row r="137" spans="1:9" ht="15.95" customHeight="1">
      <c r="A137" s="45">
        <v>43</v>
      </c>
      <c r="B137" s="22" t="s">
        <v>59</v>
      </c>
      <c r="C137" s="40">
        <v>3.74</v>
      </c>
      <c r="D137" s="41">
        <v>1.27</v>
      </c>
      <c r="E137" s="41">
        <v>1.57</v>
      </c>
      <c r="F137" s="41">
        <v>1.34</v>
      </c>
      <c r="G137" s="41">
        <v>0</v>
      </c>
      <c r="H137" s="41">
        <v>1.87</v>
      </c>
      <c r="I137" s="41">
        <v>1.87</v>
      </c>
    </row>
    <row r="138" spans="1:9" ht="15.95" customHeight="1">
      <c r="A138" s="45">
        <v>45</v>
      </c>
      <c r="B138" s="22" t="s">
        <v>60</v>
      </c>
      <c r="C138" s="40">
        <v>6.17</v>
      </c>
      <c r="D138" s="41">
        <v>3.24</v>
      </c>
      <c r="E138" s="41">
        <v>2.72</v>
      </c>
      <c r="F138" s="41">
        <v>1.93</v>
      </c>
      <c r="G138" s="41">
        <v>0</v>
      </c>
      <c r="H138" s="41">
        <v>2.65</v>
      </c>
      <c r="I138" s="41">
        <v>3.11</v>
      </c>
    </row>
    <row r="139" spans="1:9" ht="15.95" customHeight="1" thickBot="1">
      <c r="A139" s="14"/>
      <c r="B139" s="23" t="s">
        <v>14</v>
      </c>
      <c r="C139" s="42">
        <v>3.05</v>
      </c>
      <c r="D139" s="43">
        <v>1.91</v>
      </c>
      <c r="E139" s="43">
        <v>1.6</v>
      </c>
      <c r="F139" s="43">
        <v>0.97</v>
      </c>
      <c r="G139" s="43">
        <v>0.64</v>
      </c>
      <c r="H139" s="43">
        <v>1.64</v>
      </c>
      <c r="I139" s="43">
        <v>1.67</v>
      </c>
    </row>
    <row r="140" spans="1:9" ht="15.95" customHeight="1">
      <c r="A140" s="14"/>
      <c r="B140" s="14"/>
      <c r="C140" s="14"/>
      <c r="D140" s="14"/>
      <c r="E140" s="14"/>
      <c r="F140" s="24"/>
      <c r="G140" s="24" t="s">
        <v>15</v>
      </c>
      <c r="H140" s="16">
        <v>2.84</v>
      </c>
      <c r="I140" s="16">
        <v>3.11</v>
      </c>
    </row>
    <row r="141" spans="1:9" ht="15.95" customHeight="1">
      <c r="F141" s="24"/>
      <c r="G141" s="24" t="s">
        <v>16</v>
      </c>
      <c r="H141" s="16">
        <v>0.65</v>
      </c>
      <c r="I141" s="16">
        <v>0.64</v>
      </c>
    </row>
    <row r="142" spans="1:9" ht="15.95" customHeight="1">
      <c r="F142" s="24"/>
      <c r="G142" s="24" t="s">
        <v>17</v>
      </c>
      <c r="H142" s="16">
        <v>4.38</v>
      </c>
      <c r="I142" s="16">
        <v>4.83</v>
      </c>
    </row>
  </sheetData>
  <mergeCells count="18">
    <mergeCell ref="F53:F54"/>
    <mergeCell ref="G53:G54"/>
    <mergeCell ref="G101:G102"/>
    <mergeCell ref="B5:B6"/>
    <mergeCell ref="C5:C6"/>
    <mergeCell ref="D5:D6"/>
    <mergeCell ref="E5:E6"/>
    <mergeCell ref="F5:F6"/>
    <mergeCell ref="G5:G6"/>
    <mergeCell ref="B101:B102"/>
    <mergeCell ref="C101:C102"/>
    <mergeCell ref="D101:D102"/>
    <mergeCell ref="E101:E102"/>
    <mergeCell ref="F101:F102"/>
    <mergeCell ref="B53:B54"/>
    <mergeCell ref="C53:C54"/>
    <mergeCell ref="D53:D54"/>
    <mergeCell ref="E53:E5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48" max="16383" man="1"/>
    <brk id="96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42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9" width="12.625" style="16" customWidth="1"/>
    <col min="10" max="16384" width="6.625" style="16"/>
  </cols>
  <sheetData>
    <row r="2" spans="1:9" ht="32.1" customHeight="1"/>
    <row r="3" spans="1:9" ht="15.95" customHeight="1">
      <c r="A3" s="14"/>
      <c r="B3" s="15" t="s">
        <v>23</v>
      </c>
      <c r="C3" s="14"/>
      <c r="D3" s="14"/>
      <c r="E3" s="14"/>
      <c r="F3" s="14"/>
      <c r="G3" s="14"/>
      <c r="H3" s="14"/>
    </row>
    <row r="4" spans="1:9" ht="15.95" customHeight="1" thickBot="1">
      <c r="A4" s="14"/>
      <c r="B4" s="19" t="s">
        <v>0</v>
      </c>
      <c r="C4" s="9"/>
      <c r="D4" s="9"/>
      <c r="E4" s="9"/>
      <c r="F4" s="9"/>
      <c r="G4" s="9"/>
      <c r="H4" s="9"/>
      <c r="I4" s="10" t="s">
        <v>5</v>
      </c>
    </row>
    <row r="5" spans="1:9" ht="15.95" customHeight="1">
      <c r="A5" s="14"/>
      <c r="B5" s="96" t="s">
        <v>12</v>
      </c>
      <c r="C5" s="98" t="s">
        <v>6</v>
      </c>
      <c r="D5" s="100" t="s">
        <v>7</v>
      </c>
      <c r="E5" s="100" t="s">
        <v>8</v>
      </c>
      <c r="F5" s="95" t="s">
        <v>9</v>
      </c>
      <c r="G5" s="95" t="s">
        <v>66</v>
      </c>
      <c r="H5" s="80" t="s">
        <v>67</v>
      </c>
      <c r="I5" s="80" t="s">
        <v>13</v>
      </c>
    </row>
    <row r="6" spans="1:9" s="21" customFormat="1" ht="15.95" customHeight="1">
      <c r="A6" s="14"/>
      <c r="B6" s="97"/>
      <c r="C6" s="99"/>
      <c r="D6" s="90"/>
      <c r="E6" s="90"/>
      <c r="F6" s="90"/>
      <c r="G6" s="90"/>
      <c r="H6" s="44" t="s">
        <v>2</v>
      </c>
      <c r="I6" s="44" t="s">
        <v>10</v>
      </c>
    </row>
    <row r="7" spans="1:9" ht="15.95" customHeight="1">
      <c r="A7" s="45">
        <v>1</v>
      </c>
      <c r="B7" s="22" t="s">
        <v>25</v>
      </c>
      <c r="C7" s="38">
        <v>0</v>
      </c>
      <c r="D7" s="39">
        <v>0</v>
      </c>
      <c r="E7" s="39">
        <v>2.78</v>
      </c>
      <c r="F7" s="39">
        <v>1.98</v>
      </c>
      <c r="G7" s="39">
        <v>0</v>
      </c>
      <c r="H7" s="39">
        <v>1.48</v>
      </c>
      <c r="I7" s="39">
        <v>1.8</v>
      </c>
    </row>
    <row r="8" spans="1:9" ht="15.95" customHeight="1">
      <c r="A8" s="45">
        <v>2</v>
      </c>
      <c r="B8" s="22" t="s">
        <v>26</v>
      </c>
      <c r="C8" s="40">
        <v>11.34</v>
      </c>
      <c r="D8" s="41">
        <v>3.03</v>
      </c>
      <c r="E8" s="41">
        <v>6.85</v>
      </c>
      <c r="F8" s="41">
        <v>3.05</v>
      </c>
      <c r="G8" s="41">
        <v>6.84</v>
      </c>
      <c r="H8" s="41">
        <v>6.46</v>
      </c>
      <c r="I8" s="41">
        <v>6.28</v>
      </c>
    </row>
    <row r="9" spans="1:9" ht="15.95" customHeight="1">
      <c r="A9" s="45">
        <v>4</v>
      </c>
      <c r="B9" s="22" t="s">
        <v>27</v>
      </c>
      <c r="C9" s="40">
        <v>8.5500000000000007</v>
      </c>
      <c r="D9" s="41">
        <v>9.09</v>
      </c>
      <c r="E9" s="41">
        <v>2.93</v>
      </c>
      <c r="F9" s="41">
        <v>0.56000000000000005</v>
      </c>
      <c r="G9" s="41">
        <v>0</v>
      </c>
      <c r="H9" s="41">
        <v>3.39</v>
      </c>
      <c r="I9" s="41">
        <v>3.63</v>
      </c>
    </row>
    <row r="10" spans="1:9" ht="15.95" customHeight="1">
      <c r="A10" s="45">
        <v>6</v>
      </c>
      <c r="B10" s="22" t="s">
        <v>28</v>
      </c>
      <c r="C10" s="40">
        <v>5.66</v>
      </c>
      <c r="D10" s="41">
        <v>3.25</v>
      </c>
      <c r="E10" s="41">
        <v>1.23</v>
      </c>
      <c r="F10" s="41">
        <v>0.74</v>
      </c>
      <c r="G10" s="41">
        <v>0</v>
      </c>
      <c r="H10" s="41">
        <v>2.16</v>
      </c>
      <c r="I10" s="41">
        <v>2.0699999999999998</v>
      </c>
    </row>
    <row r="11" spans="1:9" ht="15.95" customHeight="1">
      <c r="A11" s="45">
        <v>7</v>
      </c>
      <c r="B11" s="22" t="s">
        <v>29</v>
      </c>
      <c r="C11" s="40">
        <v>3.39</v>
      </c>
      <c r="D11" s="41">
        <v>0</v>
      </c>
      <c r="E11" s="41">
        <v>4.3099999999999996</v>
      </c>
      <c r="F11" s="41">
        <v>0.65</v>
      </c>
      <c r="G11" s="41">
        <v>0</v>
      </c>
      <c r="H11" s="41">
        <v>2.2400000000000002</v>
      </c>
      <c r="I11" s="41">
        <v>2.68</v>
      </c>
    </row>
    <row r="12" spans="1:9" ht="15.95" customHeight="1">
      <c r="A12" s="45">
        <v>8</v>
      </c>
      <c r="B12" s="22" t="s">
        <v>30</v>
      </c>
      <c r="C12" s="40">
        <v>2.8</v>
      </c>
      <c r="D12" s="41">
        <v>3.85</v>
      </c>
      <c r="E12" s="41">
        <v>6.22</v>
      </c>
      <c r="F12" s="41">
        <v>2.38</v>
      </c>
      <c r="G12" s="41">
        <v>0</v>
      </c>
      <c r="H12" s="41">
        <v>4.2</v>
      </c>
      <c r="I12" s="41">
        <v>4.1399999999999997</v>
      </c>
    </row>
    <row r="13" spans="1:9" ht="15.95" customHeight="1">
      <c r="A13" s="45">
        <v>9</v>
      </c>
      <c r="B13" s="22" t="s">
        <v>31</v>
      </c>
      <c r="C13" s="40">
        <v>4.13</v>
      </c>
      <c r="D13" s="41">
        <v>0</v>
      </c>
      <c r="E13" s="41">
        <v>2</v>
      </c>
      <c r="F13" s="41">
        <v>0</v>
      </c>
      <c r="G13" s="41">
        <v>4.3499999999999996</v>
      </c>
      <c r="H13" s="41">
        <v>1.84</v>
      </c>
      <c r="I13" s="41">
        <v>1.65</v>
      </c>
    </row>
    <row r="14" spans="1:9" ht="15.95" customHeight="1">
      <c r="A14" s="45">
        <v>10</v>
      </c>
      <c r="B14" s="22" t="s">
        <v>32</v>
      </c>
      <c r="C14" s="40">
        <v>8.3000000000000007</v>
      </c>
      <c r="D14" s="41">
        <v>3.28</v>
      </c>
      <c r="E14" s="41">
        <v>4.08</v>
      </c>
      <c r="F14" s="41">
        <v>2.87</v>
      </c>
      <c r="G14" s="41">
        <v>1.85</v>
      </c>
      <c r="H14" s="41">
        <v>4.4800000000000004</v>
      </c>
      <c r="I14" s="41">
        <v>4.47</v>
      </c>
    </row>
    <row r="15" spans="1:9" ht="15.95" customHeight="1">
      <c r="A15" s="45">
        <v>11</v>
      </c>
      <c r="B15" s="22" t="s">
        <v>33</v>
      </c>
      <c r="C15" s="40">
        <v>5.48</v>
      </c>
      <c r="D15" s="41">
        <v>1.41</v>
      </c>
      <c r="E15" s="41">
        <v>2.96</v>
      </c>
      <c r="F15" s="41">
        <v>1.1599999999999999</v>
      </c>
      <c r="G15" s="41">
        <v>4.4400000000000004</v>
      </c>
      <c r="H15" s="41">
        <v>2.93</v>
      </c>
      <c r="I15" s="41">
        <v>2.78</v>
      </c>
    </row>
    <row r="16" spans="1:9" ht="15.95" customHeight="1">
      <c r="A16" s="45">
        <v>13</v>
      </c>
      <c r="B16" s="22" t="s">
        <v>34</v>
      </c>
      <c r="C16" s="40">
        <v>5.91</v>
      </c>
      <c r="D16" s="41">
        <v>0</v>
      </c>
      <c r="E16" s="41">
        <v>2.4900000000000002</v>
      </c>
      <c r="F16" s="41">
        <v>1.45</v>
      </c>
      <c r="G16" s="41">
        <v>4.2300000000000004</v>
      </c>
      <c r="H16" s="41">
        <v>3.04</v>
      </c>
      <c r="I16" s="41">
        <v>2.68</v>
      </c>
    </row>
    <row r="17" spans="1:9" ht="15.95" customHeight="1">
      <c r="A17" s="45">
        <v>14</v>
      </c>
      <c r="B17" s="22" t="s">
        <v>35</v>
      </c>
      <c r="C17" s="40">
        <v>2.54</v>
      </c>
      <c r="D17" s="41">
        <v>3.13</v>
      </c>
      <c r="E17" s="41">
        <v>3.83</v>
      </c>
      <c r="F17" s="41">
        <v>0.39</v>
      </c>
      <c r="G17" s="41">
        <v>0</v>
      </c>
      <c r="H17" s="41">
        <v>2.61</v>
      </c>
      <c r="I17" s="41">
        <v>2.41</v>
      </c>
    </row>
    <row r="18" spans="1:9" ht="15.95" customHeight="1">
      <c r="A18" s="45">
        <v>15</v>
      </c>
      <c r="B18" s="22" t="s">
        <v>36</v>
      </c>
      <c r="C18" s="40">
        <v>4.74</v>
      </c>
      <c r="D18" s="41">
        <v>0</v>
      </c>
      <c r="E18" s="41">
        <v>2.93</v>
      </c>
      <c r="F18" s="41">
        <v>0.66</v>
      </c>
      <c r="G18" s="41">
        <v>3.92</v>
      </c>
      <c r="H18" s="41">
        <v>2.69</v>
      </c>
      <c r="I18" s="41">
        <v>2.37</v>
      </c>
    </row>
    <row r="19" spans="1:9" ht="15.95" customHeight="1">
      <c r="A19" s="45">
        <v>16</v>
      </c>
      <c r="B19" s="22" t="s">
        <v>37</v>
      </c>
      <c r="C19" s="40">
        <v>3.66</v>
      </c>
      <c r="D19" s="41">
        <v>0</v>
      </c>
      <c r="E19" s="41">
        <v>1.1200000000000001</v>
      </c>
      <c r="F19" s="41">
        <v>3</v>
      </c>
      <c r="G19" s="41">
        <v>0</v>
      </c>
      <c r="H19" s="41">
        <v>1.95</v>
      </c>
      <c r="I19" s="41">
        <v>2.1800000000000002</v>
      </c>
    </row>
    <row r="20" spans="1:9" ht="15.95" customHeight="1">
      <c r="A20" s="45">
        <v>17</v>
      </c>
      <c r="B20" s="22" t="s">
        <v>38</v>
      </c>
      <c r="C20" s="40">
        <v>6.36</v>
      </c>
      <c r="D20" s="41">
        <v>3.17</v>
      </c>
      <c r="E20" s="41">
        <v>5.03</v>
      </c>
      <c r="F20" s="41">
        <v>1.99</v>
      </c>
      <c r="G20" s="41">
        <v>8.4499999999999993</v>
      </c>
      <c r="H20" s="41">
        <v>4.6900000000000004</v>
      </c>
      <c r="I20" s="41">
        <v>4.1900000000000004</v>
      </c>
    </row>
    <row r="21" spans="1:9" ht="15.95" customHeight="1">
      <c r="A21" s="45">
        <v>18</v>
      </c>
      <c r="B21" s="22" t="s">
        <v>39</v>
      </c>
      <c r="C21" s="40">
        <v>11.76</v>
      </c>
      <c r="D21" s="41">
        <v>0</v>
      </c>
      <c r="E21" s="41">
        <v>5.42</v>
      </c>
      <c r="F21" s="41">
        <v>2.76</v>
      </c>
      <c r="G21" s="41">
        <v>0</v>
      </c>
      <c r="H21" s="41">
        <v>4.6900000000000004</v>
      </c>
      <c r="I21" s="41">
        <v>5.49</v>
      </c>
    </row>
    <row r="22" spans="1:9" ht="15.95" customHeight="1">
      <c r="A22" s="45">
        <v>19</v>
      </c>
      <c r="B22" s="22" t="s">
        <v>40</v>
      </c>
      <c r="C22" s="40">
        <v>4.41</v>
      </c>
      <c r="D22" s="41">
        <v>9.76</v>
      </c>
      <c r="E22" s="41">
        <v>6.64</v>
      </c>
      <c r="F22" s="41">
        <v>3.25</v>
      </c>
      <c r="G22" s="41">
        <v>0</v>
      </c>
      <c r="H22" s="41">
        <v>5.36</v>
      </c>
      <c r="I22" s="41">
        <v>5.27</v>
      </c>
    </row>
    <row r="23" spans="1:9" ht="15.95" customHeight="1">
      <c r="A23" s="45">
        <v>20</v>
      </c>
      <c r="B23" s="22" t="s">
        <v>41</v>
      </c>
      <c r="C23" s="40">
        <v>8.2200000000000006</v>
      </c>
      <c r="D23" s="41">
        <v>3.08</v>
      </c>
      <c r="E23" s="41">
        <v>2.97</v>
      </c>
      <c r="F23" s="41">
        <v>0.75</v>
      </c>
      <c r="G23" s="41">
        <v>3.33</v>
      </c>
      <c r="H23" s="41">
        <v>3.55</v>
      </c>
      <c r="I23" s="41">
        <v>3.29</v>
      </c>
    </row>
    <row r="24" spans="1:9" ht="15.95" customHeight="1">
      <c r="A24" s="45">
        <v>21</v>
      </c>
      <c r="B24" s="22" t="s">
        <v>42</v>
      </c>
      <c r="C24" s="40">
        <v>6.05</v>
      </c>
      <c r="D24" s="41">
        <v>0</v>
      </c>
      <c r="E24" s="41">
        <v>2.58</v>
      </c>
      <c r="F24" s="41">
        <v>1.39</v>
      </c>
      <c r="G24" s="41">
        <v>0</v>
      </c>
      <c r="H24" s="41">
        <v>2.91</v>
      </c>
      <c r="I24" s="41">
        <v>2.73</v>
      </c>
    </row>
    <row r="25" spans="1:9" ht="15.95" customHeight="1">
      <c r="A25" s="45">
        <v>22</v>
      </c>
      <c r="B25" s="22" t="s">
        <v>43</v>
      </c>
      <c r="C25" s="40">
        <v>6.82</v>
      </c>
      <c r="D25" s="41">
        <v>5.88</v>
      </c>
      <c r="E25" s="41">
        <v>2.62</v>
      </c>
      <c r="F25" s="41">
        <v>2.2999999999999998</v>
      </c>
      <c r="G25" s="41">
        <v>0</v>
      </c>
      <c r="H25" s="41">
        <v>3.6</v>
      </c>
      <c r="I25" s="41">
        <v>3.54</v>
      </c>
    </row>
    <row r="26" spans="1:9" ht="15.95" customHeight="1">
      <c r="A26" s="45">
        <v>23</v>
      </c>
      <c r="B26" s="22" t="s">
        <v>44</v>
      </c>
      <c r="C26" s="40">
        <v>2.34</v>
      </c>
      <c r="D26" s="41">
        <v>2.04</v>
      </c>
      <c r="E26" s="41">
        <v>3.71</v>
      </c>
      <c r="F26" s="41">
        <v>0.34</v>
      </c>
      <c r="G26" s="41">
        <v>0</v>
      </c>
      <c r="H26" s="41">
        <v>2.2999999999999998</v>
      </c>
      <c r="I26" s="41">
        <v>2.2400000000000002</v>
      </c>
    </row>
    <row r="27" spans="1:9" ht="15.95" customHeight="1">
      <c r="A27" s="45">
        <v>24</v>
      </c>
      <c r="B27" s="22" t="s">
        <v>45</v>
      </c>
      <c r="C27" s="40">
        <v>5.44</v>
      </c>
      <c r="D27" s="41">
        <v>2.5</v>
      </c>
      <c r="E27" s="41">
        <v>2.6</v>
      </c>
      <c r="F27" s="41">
        <v>2.2200000000000002</v>
      </c>
      <c r="G27" s="41">
        <v>0</v>
      </c>
      <c r="H27" s="41">
        <v>2.87</v>
      </c>
      <c r="I27" s="41">
        <v>3.03</v>
      </c>
    </row>
    <row r="28" spans="1:9" ht="15.95" customHeight="1">
      <c r="A28" s="45">
        <v>25</v>
      </c>
      <c r="B28" s="22" t="s">
        <v>46</v>
      </c>
      <c r="C28" s="40">
        <v>3.03</v>
      </c>
      <c r="D28" s="41">
        <v>6.25</v>
      </c>
      <c r="E28" s="41">
        <v>3.04</v>
      </c>
      <c r="F28" s="41">
        <v>1.59</v>
      </c>
      <c r="G28" s="41">
        <v>0</v>
      </c>
      <c r="H28" s="41">
        <v>2.72</v>
      </c>
      <c r="I28" s="41">
        <v>2.75</v>
      </c>
    </row>
    <row r="29" spans="1:9" ht="15.95" customHeight="1">
      <c r="A29" s="45">
        <v>26</v>
      </c>
      <c r="B29" s="22" t="s">
        <v>47</v>
      </c>
      <c r="C29" s="40">
        <v>2.72</v>
      </c>
      <c r="D29" s="41">
        <v>1.79</v>
      </c>
      <c r="E29" s="41">
        <v>2.14</v>
      </c>
      <c r="F29" s="41">
        <v>1.68</v>
      </c>
      <c r="G29" s="41">
        <v>0</v>
      </c>
      <c r="H29" s="41">
        <v>2.11</v>
      </c>
      <c r="I29" s="41">
        <v>2.09</v>
      </c>
    </row>
    <row r="30" spans="1:9" ht="15.95" customHeight="1">
      <c r="A30" s="45">
        <v>28</v>
      </c>
      <c r="B30" s="22" t="s">
        <v>48</v>
      </c>
      <c r="C30" s="40">
        <v>2.81</v>
      </c>
      <c r="D30" s="41">
        <v>2.38</v>
      </c>
      <c r="E30" s="41">
        <v>1.1599999999999999</v>
      </c>
      <c r="F30" s="41">
        <v>1.03</v>
      </c>
      <c r="G30" s="41">
        <v>2.44</v>
      </c>
      <c r="H30" s="41">
        <v>1.6</v>
      </c>
      <c r="I30" s="41">
        <v>1.52</v>
      </c>
    </row>
    <row r="31" spans="1:9" ht="15.95" customHeight="1">
      <c r="A31" s="45">
        <v>29</v>
      </c>
      <c r="B31" s="22" t="s">
        <v>49</v>
      </c>
      <c r="C31" s="40">
        <v>7.78</v>
      </c>
      <c r="D31" s="41">
        <v>0</v>
      </c>
      <c r="E31" s="41">
        <v>2.95</v>
      </c>
      <c r="F31" s="41">
        <v>0.51</v>
      </c>
      <c r="G31" s="41">
        <v>0</v>
      </c>
      <c r="H31" s="41">
        <v>2.72</v>
      </c>
      <c r="I31" s="41">
        <v>2.94</v>
      </c>
    </row>
    <row r="32" spans="1:9" ht="15.95" customHeight="1">
      <c r="A32" s="45">
        <v>30</v>
      </c>
      <c r="B32" s="22" t="s">
        <v>50</v>
      </c>
      <c r="C32" s="40">
        <v>7.94</v>
      </c>
      <c r="D32" s="41">
        <v>0</v>
      </c>
      <c r="E32" s="41">
        <v>4.03</v>
      </c>
      <c r="F32" s="41">
        <v>1.02</v>
      </c>
      <c r="G32" s="41">
        <v>6.25</v>
      </c>
      <c r="H32" s="41">
        <v>3.81</v>
      </c>
      <c r="I32" s="41">
        <v>3.59</v>
      </c>
    </row>
    <row r="33" spans="1:9" ht="15.95" customHeight="1">
      <c r="A33" s="45">
        <v>31</v>
      </c>
      <c r="B33" s="22" t="s">
        <v>51</v>
      </c>
      <c r="C33" s="40">
        <v>8.33</v>
      </c>
      <c r="D33" s="41">
        <v>0</v>
      </c>
      <c r="E33" s="41">
        <v>2.69</v>
      </c>
      <c r="F33" s="41">
        <v>0.81</v>
      </c>
      <c r="G33" s="41">
        <v>2.78</v>
      </c>
      <c r="H33" s="41">
        <v>2.86</v>
      </c>
      <c r="I33" s="41">
        <v>3.04</v>
      </c>
    </row>
    <row r="34" spans="1:9" ht="15.95" customHeight="1">
      <c r="A34" s="45">
        <v>32</v>
      </c>
      <c r="B34" s="22" t="s">
        <v>52</v>
      </c>
      <c r="C34" s="40">
        <v>8.06</v>
      </c>
      <c r="D34" s="41">
        <v>1.89</v>
      </c>
      <c r="E34" s="41">
        <v>4.28</v>
      </c>
      <c r="F34" s="41">
        <v>1.32</v>
      </c>
      <c r="G34" s="41">
        <v>0</v>
      </c>
      <c r="H34" s="41">
        <v>3.6</v>
      </c>
      <c r="I34" s="41">
        <v>3.92</v>
      </c>
    </row>
    <row r="35" spans="1:9" ht="15.95" customHeight="1">
      <c r="A35" s="45">
        <v>33</v>
      </c>
      <c r="B35" s="22" t="s">
        <v>53</v>
      </c>
      <c r="C35" s="40">
        <v>5.23</v>
      </c>
      <c r="D35" s="41">
        <v>2.2599999999999998</v>
      </c>
      <c r="E35" s="41">
        <v>1.92</v>
      </c>
      <c r="F35" s="41">
        <v>0.78</v>
      </c>
      <c r="G35" s="41">
        <v>15.79</v>
      </c>
      <c r="H35" s="41">
        <v>2.3199999999999998</v>
      </c>
      <c r="I35" s="41">
        <v>2.2200000000000002</v>
      </c>
    </row>
    <row r="36" spans="1:9" ht="15.95" customHeight="1">
      <c r="A36" s="45">
        <v>34</v>
      </c>
      <c r="B36" s="22" t="s">
        <v>54</v>
      </c>
      <c r="C36" s="40">
        <v>8.49</v>
      </c>
      <c r="D36" s="41">
        <v>5.0599999999999996</v>
      </c>
      <c r="E36" s="41">
        <v>2.69</v>
      </c>
      <c r="F36" s="41">
        <v>0.63</v>
      </c>
      <c r="G36" s="41">
        <v>0</v>
      </c>
      <c r="H36" s="41">
        <v>3.03</v>
      </c>
      <c r="I36" s="41">
        <v>3.31</v>
      </c>
    </row>
    <row r="37" spans="1:9" ht="15.95" customHeight="1">
      <c r="A37" s="45">
        <v>36</v>
      </c>
      <c r="B37" s="22" t="s">
        <v>55</v>
      </c>
      <c r="C37" s="40">
        <v>3.13</v>
      </c>
      <c r="D37" s="41">
        <v>3.28</v>
      </c>
      <c r="E37" s="41">
        <v>2.92</v>
      </c>
      <c r="F37" s="41">
        <v>0.71</v>
      </c>
      <c r="G37" s="41">
        <v>0</v>
      </c>
      <c r="H37" s="41">
        <v>2.1</v>
      </c>
      <c r="I37" s="41">
        <v>2.2599999999999998</v>
      </c>
    </row>
    <row r="38" spans="1:9" ht="15.95" customHeight="1">
      <c r="A38" s="45">
        <v>37</v>
      </c>
      <c r="B38" s="22" t="s">
        <v>56</v>
      </c>
      <c r="C38" s="40">
        <v>5.26</v>
      </c>
      <c r="D38" s="41">
        <v>4.3499999999999996</v>
      </c>
      <c r="E38" s="41">
        <v>2.4300000000000002</v>
      </c>
      <c r="F38" s="41">
        <v>1.92</v>
      </c>
      <c r="G38" s="41">
        <v>3.17</v>
      </c>
      <c r="H38" s="41">
        <v>2.79</v>
      </c>
      <c r="I38" s="41">
        <v>2.94</v>
      </c>
    </row>
    <row r="39" spans="1:9" ht="15.95" customHeight="1">
      <c r="A39" s="45">
        <v>38</v>
      </c>
      <c r="B39" s="22" t="s">
        <v>57</v>
      </c>
      <c r="C39" s="40">
        <v>5.77</v>
      </c>
      <c r="D39" s="41">
        <v>0</v>
      </c>
      <c r="E39" s="41">
        <v>2.5099999999999998</v>
      </c>
      <c r="F39" s="41">
        <v>0</v>
      </c>
      <c r="G39" s="41">
        <v>0</v>
      </c>
      <c r="H39" s="41">
        <v>1.79</v>
      </c>
      <c r="I39" s="41">
        <v>2.19</v>
      </c>
    </row>
    <row r="40" spans="1:9" ht="15.95" customHeight="1">
      <c r="A40" s="45">
        <v>39</v>
      </c>
      <c r="B40" s="22" t="s">
        <v>58</v>
      </c>
      <c r="C40" s="40">
        <v>8.7899999999999991</v>
      </c>
      <c r="D40" s="41">
        <v>1.1599999999999999</v>
      </c>
      <c r="E40" s="41">
        <v>5.25</v>
      </c>
      <c r="F40" s="41">
        <v>1.38</v>
      </c>
      <c r="G40" s="41">
        <v>0</v>
      </c>
      <c r="H40" s="41">
        <v>4.0199999999999996</v>
      </c>
      <c r="I40" s="41">
        <v>4.45</v>
      </c>
    </row>
    <row r="41" spans="1:9" ht="15.95" customHeight="1">
      <c r="A41" s="45">
        <v>43</v>
      </c>
      <c r="B41" s="22" t="s">
        <v>59</v>
      </c>
      <c r="C41" s="40">
        <v>7.73</v>
      </c>
      <c r="D41" s="41">
        <v>2.2599999999999998</v>
      </c>
      <c r="E41" s="41">
        <v>4.79</v>
      </c>
      <c r="F41" s="41">
        <v>2.06</v>
      </c>
      <c r="G41" s="41">
        <v>0</v>
      </c>
      <c r="H41" s="41">
        <v>4.3499999999999996</v>
      </c>
      <c r="I41" s="41">
        <v>4.33</v>
      </c>
    </row>
    <row r="42" spans="1:9" ht="15.95" customHeight="1">
      <c r="A42" s="45">
        <v>45</v>
      </c>
      <c r="B42" s="22" t="s">
        <v>60</v>
      </c>
      <c r="C42" s="40">
        <v>14.29</v>
      </c>
      <c r="D42" s="41">
        <v>1.79</v>
      </c>
      <c r="E42" s="41">
        <v>5.9</v>
      </c>
      <c r="F42" s="41">
        <v>1.93</v>
      </c>
      <c r="G42" s="41">
        <v>33.33</v>
      </c>
      <c r="H42" s="41">
        <v>4.32</v>
      </c>
      <c r="I42" s="41">
        <v>6.02</v>
      </c>
    </row>
    <row r="43" spans="1:9" ht="15.95" customHeight="1" thickBot="1">
      <c r="A43" s="14"/>
      <c r="B43" s="23" t="s">
        <v>14</v>
      </c>
      <c r="C43" s="42">
        <v>6.08</v>
      </c>
      <c r="D43" s="43">
        <v>2.62</v>
      </c>
      <c r="E43" s="43">
        <v>3.43</v>
      </c>
      <c r="F43" s="43">
        <v>1.37</v>
      </c>
      <c r="G43" s="43">
        <v>3.91</v>
      </c>
      <c r="H43" s="43">
        <v>3.25</v>
      </c>
      <c r="I43" s="43">
        <v>3.24</v>
      </c>
    </row>
    <row r="44" spans="1:9" ht="15.95" customHeight="1">
      <c r="A44" s="14"/>
      <c r="B44" s="14"/>
      <c r="C44" s="14"/>
      <c r="D44" s="14"/>
      <c r="E44" s="14"/>
      <c r="F44" s="24"/>
      <c r="G44" s="24" t="s">
        <v>15</v>
      </c>
      <c r="H44" s="16">
        <v>6.46</v>
      </c>
      <c r="I44" s="16">
        <v>6.28</v>
      </c>
    </row>
    <row r="45" spans="1:9" ht="15.95" customHeight="1">
      <c r="F45" s="24"/>
      <c r="G45" s="24" t="s">
        <v>16</v>
      </c>
      <c r="H45" s="16">
        <v>1.48</v>
      </c>
      <c r="I45" s="16">
        <v>1.52</v>
      </c>
    </row>
    <row r="46" spans="1:9" ht="15.95" customHeight="1">
      <c r="F46" s="24"/>
      <c r="G46" s="24" t="s">
        <v>17</v>
      </c>
      <c r="H46" s="16">
        <v>4.38</v>
      </c>
      <c r="I46" s="16">
        <v>4.1399999999999997</v>
      </c>
    </row>
    <row r="47" spans="1:9" ht="15.95" customHeight="1">
      <c r="F47" s="24"/>
      <c r="G47" s="24"/>
    </row>
    <row r="50" spans="1:9" ht="32.1" customHeight="1"/>
    <row r="51" spans="1:9" ht="15.95" customHeight="1">
      <c r="A51" s="14"/>
      <c r="B51" s="15" t="s">
        <v>23</v>
      </c>
      <c r="C51" s="14"/>
      <c r="D51" s="14"/>
      <c r="E51" s="14"/>
      <c r="F51" s="14"/>
      <c r="G51" s="14"/>
      <c r="H51" s="14"/>
      <c r="I51" s="14"/>
    </row>
    <row r="52" spans="1:9" ht="15.95" customHeight="1" thickBot="1">
      <c r="A52" s="14"/>
      <c r="B52" s="19" t="s">
        <v>1</v>
      </c>
      <c r="C52" s="9"/>
      <c r="D52" s="9"/>
      <c r="E52" s="9"/>
      <c r="F52" s="9"/>
      <c r="G52" s="9"/>
      <c r="H52" s="9"/>
      <c r="I52" s="10" t="s">
        <v>5</v>
      </c>
    </row>
    <row r="53" spans="1:9" ht="15.95" customHeight="1">
      <c r="A53" s="14"/>
      <c r="B53" s="96" t="s">
        <v>12</v>
      </c>
      <c r="C53" s="98" t="s">
        <v>6</v>
      </c>
      <c r="D53" s="100" t="s">
        <v>7</v>
      </c>
      <c r="E53" s="100" t="s">
        <v>8</v>
      </c>
      <c r="F53" s="95" t="s">
        <v>9</v>
      </c>
      <c r="G53" s="95" t="s">
        <v>66</v>
      </c>
      <c r="H53" s="80" t="s">
        <v>67</v>
      </c>
      <c r="I53" s="80" t="s">
        <v>13</v>
      </c>
    </row>
    <row r="54" spans="1:9" s="21" customFormat="1" ht="15.95" customHeight="1">
      <c r="A54" s="14"/>
      <c r="B54" s="97"/>
      <c r="C54" s="99"/>
      <c r="D54" s="90"/>
      <c r="E54" s="90"/>
      <c r="F54" s="90"/>
      <c r="G54" s="90"/>
      <c r="H54" s="44" t="s">
        <v>2</v>
      </c>
      <c r="I54" s="44" t="s">
        <v>10</v>
      </c>
    </row>
    <row r="55" spans="1:9" ht="15.95" customHeight="1">
      <c r="A55" s="45">
        <v>1</v>
      </c>
      <c r="B55" s="22" t="s">
        <v>25</v>
      </c>
      <c r="C55" s="38">
        <v>4.76</v>
      </c>
      <c r="D55" s="39">
        <v>0</v>
      </c>
      <c r="E55" s="39">
        <v>0</v>
      </c>
      <c r="F55" s="39">
        <v>0</v>
      </c>
      <c r="G55" s="39">
        <v>0</v>
      </c>
      <c r="H55" s="39">
        <v>0.84</v>
      </c>
      <c r="I55" s="39">
        <v>0.78</v>
      </c>
    </row>
    <row r="56" spans="1:9" ht="15.95" customHeight="1">
      <c r="A56" s="45">
        <v>2</v>
      </c>
      <c r="B56" s="22" t="s">
        <v>26</v>
      </c>
      <c r="C56" s="40">
        <v>12.5</v>
      </c>
      <c r="D56" s="41">
        <v>0</v>
      </c>
      <c r="E56" s="41">
        <v>3.71</v>
      </c>
      <c r="F56" s="41">
        <v>1.1399999999999999</v>
      </c>
      <c r="G56" s="41">
        <v>8.49</v>
      </c>
      <c r="H56" s="41">
        <v>4.51</v>
      </c>
      <c r="I56" s="41">
        <v>4.0999999999999996</v>
      </c>
    </row>
    <row r="57" spans="1:9" ht="15.95" customHeight="1">
      <c r="A57" s="45">
        <v>4</v>
      </c>
      <c r="B57" s="22" t="s">
        <v>27</v>
      </c>
      <c r="C57" s="40">
        <v>4.07</v>
      </c>
      <c r="D57" s="41">
        <v>2.17</v>
      </c>
      <c r="E57" s="41">
        <v>0.88</v>
      </c>
      <c r="F57" s="41">
        <v>0.59</v>
      </c>
      <c r="G57" s="41">
        <v>0</v>
      </c>
      <c r="H57" s="41">
        <v>1.29</v>
      </c>
      <c r="I57" s="41">
        <v>1.37</v>
      </c>
    </row>
    <row r="58" spans="1:9" ht="15.95" customHeight="1">
      <c r="A58" s="45">
        <v>6</v>
      </c>
      <c r="B58" s="22" t="s">
        <v>28</v>
      </c>
      <c r="C58" s="40">
        <v>3.31</v>
      </c>
      <c r="D58" s="41">
        <v>3.28</v>
      </c>
      <c r="E58" s="41">
        <v>1.28</v>
      </c>
      <c r="F58" s="41">
        <v>0.73</v>
      </c>
      <c r="G58" s="41">
        <v>0</v>
      </c>
      <c r="H58" s="41">
        <v>1.53</v>
      </c>
      <c r="I58" s="41">
        <v>1.52</v>
      </c>
    </row>
    <row r="59" spans="1:9" ht="15.95" customHeight="1">
      <c r="A59" s="45">
        <v>7</v>
      </c>
      <c r="B59" s="22" t="s">
        <v>29</v>
      </c>
      <c r="C59" s="40">
        <v>4.55</v>
      </c>
      <c r="D59" s="41">
        <v>0</v>
      </c>
      <c r="E59" s="41">
        <v>1.37</v>
      </c>
      <c r="F59" s="41">
        <v>1.39</v>
      </c>
      <c r="G59" s="41">
        <v>0</v>
      </c>
      <c r="H59" s="41">
        <v>1.67</v>
      </c>
      <c r="I59" s="41">
        <v>1.83</v>
      </c>
    </row>
    <row r="60" spans="1:9" ht="15.95" customHeight="1">
      <c r="A60" s="45">
        <v>8</v>
      </c>
      <c r="B60" s="22" t="s">
        <v>30</v>
      </c>
      <c r="C60" s="40">
        <v>6.02</v>
      </c>
      <c r="D60" s="41">
        <v>5.26</v>
      </c>
      <c r="E60" s="41">
        <v>2.12</v>
      </c>
      <c r="F60" s="41">
        <v>2.92</v>
      </c>
      <c r="G60" s="41">
        <v>0</v>
      </c>
      <c r="H60" s="41">
        <v>3.26</v>
      </c>
      <c r="I60" s="41">
        <v>3.18</v>
      </c>
    </row>
    <row r="61" spans="1:9" ht="15.95" customHeight="1">
      <c r="A61" s="45">
        <v>9</v>
      </c>
      <c r="B61" s="22" t="s">
        <v>31</v>
      </c>
      <c r="C61" s="40">
        <v>0</v>
      </c>
      <c r="D61" s="41">
        <v>5</v>
      </c>
      <c r="E61" s="41">
        <v>0.99</v>
      </c>
      <c r="F61" s="41">
        <v>0</v>
      </c>
      <c r="G61" s="41">
        <v>2.94</v>
      </c>
      <c r="H61" s="41">
        <v>0.76</v>
      </c>
      <c r="I61" s="41">
        <v>0.68</v>
      </c>
    </row>
    <row r="62" spans="1:9" ht="15.95" customHeight="1">
      <c r="A62" s="45">
        <v>10</v>
      </c>
      <c r="B62" s="22" t="s">
        <v>32</v>
      </c>
      <c r="C62" s="40">
        <v>5.52</v>
      </c>
      <c r="D62" s="41">
        <v>10</v>
      </c>
      <c r="E62" s="41">
        <v>1.66</v>
      </c>
      <c r="F62" s="41">
        <v>0.33</v>
      </c>
      <c r="G62" s="41">
        <v>0</v>
      </c>
      <c r="H62" s="41">
        <v>2.1800000000000002</v>
      </c>
      <c r="I62" s="41">
        <v>2.2400000000000002</v>
      </c>
    </row>
    <row r="63" spans="1:9" ht="15.95" customHeight="1">
      <c r="A63" s="45">
        <v>11</v>
      </c>
      <c r="B63" s="22" t="s">
        <v>33</v>
      </c>
      <c r="C63" s="40">
        <v>3.59</v>
      </c>
      <c r="D63" s="41">
        <v>1.43</v>
      </c>
      <c r="E63" s="41">
        <v>2.2599999999999998</v>
      </c>
      <c r="F63" s="41">
        <v>1.54</v>
      </c>
      <c r="G63" s="41">
        <v>0</v>
      </c>
      <c r="H63" s="41">
        <v>2.19</v>
      </c>
      <c r="I63" s="41">
        <v>2.2000000000000002</v>
      </c>
    </row>
    <row r="64" spans="1:9" ht="15.95" customHeight="1">
      <c r="A64" s="45">
        <v>13</v>
      </c>
      <c r="B64" s="22" t="s">
        <v>34</v>
      </c>
      <c r="C64" s="40">
        <v>0</v>
      </c>
      <c r="D64" s="41">
        <v>0</v>
      </c>
      <c r="E64" s="41">
        <v>0.56000000000000005</v>
      </c>
      <c r="F64" s="41">
        <v>1.5</v>
      </c>
      <c r="G64" s="41">
        <v>0</v>
      </c>
      <c r="H64" s="41">
        <v>0.62</v>
      </c>
      <c r="I64" s="41">
        <v>0.76</v>
      </c>
    </row>
    <row r="65" spans="1:9" ht="15.95" customHeight="1">
      <c r="A65" s="45">
        <v>14</v>
      </c>
      <c r="B65" s="22" t="s">
        <v>35</v>
      </c>
      <c r="C65" s="40">
        <v>3.17</v>
      </c>
      <c r="D65" s="41">
        <v>2.2200000000000002</v>
      </c>
      <c r="E65" s="41">
        <v>1.86</v>
      </c>
      <c r="F65" s="41">
        <v>1.2</v>
      </c>
      <c r="G65" s="41">
        <v>0</v>
      </c>
      <c r="H65" s="41">
        <v>1.88</v>
      </c>
      <c r="I65" s="41">
        <v>1.87</v>
      </c>
    </row>
    <row r="66" spans="1:9" ht="15.95" customHeight="1">
      <c r="A66" s="45">
        <v>15</v>
      </c>
      <c r="B66" s="22" t="s">
        <v>36</v>
      </c>
      <c r="C66" s="40">
        <v>5.49</v>
      </c>
      <c r="D66" s="41">
        <v>0</v>
      </c>
      <c r="E66" s="41">
        <v>1.93</v>
      </c>
      <c r="F66" s="41">
        <v>0.63</v>
      </c>
      <c r="G66" s="41">
        <v>4</v>
      </c>
      <c r="H66" s="41">
        <v>2.2599999999999998</v>
      </c>
      <c r="I66" s="41">
        <v>1.98</v>
      </c>
    </row>
    <row r="67" spans="1:9" ht="15.95" customHeight="1">
      <c r="A67" s="45">
        <v>16</v>
      </c>
      <c r="B67" s="22" t="s">
        <v>37</v>
      </c>
      <c r="C67" s="40">
        <v>6.45</v>
      </c>
      <c r="D67" s="41">
        <v>0</v>
      </c>
      <c r="E67" s="41">
        <v>1.75</v>
      </c>
      <c r="F67" s="41">
        <v>1</v>
      </c>
      <c r="G67" s="41">
        <v>0</v>
      </c>
      <c r="H67" s="41">
        <v>2.0299999999999998</v>
      </c>
      <c r="I67" s="41">
        <v>2.19</v>
      </c>
    </row>
    <row r="68" spans="1:9" ht="15.95" customHeight="1">
      <c r="A68" s="45">
        <v>17</v>
      </c>
      <c r="B68" s="22" t="s">
        <v>38</v>
      </c>
      <c r="C68" s="40">
        <v>4.8499999999999996</v>
      </c>
      <c r="D68" s="41">
        <v>4.3499999999999996</v>
      </c>
      <c r="E68" s="41">
        <v>2.09</v>
      </c>
      <c r="F68" s="41">
        <v>0.34</v>
      </c>
      <c r="G68" s="41">
        <v>3.39</v>
      </c>
      <c r="H68" s="41">
        <v>2.41</v>
      </c>
      <c r="I68" s="41">
        <v>2.06</v>
      </c>
    </row>
    <row r="69" spans="1:9" ht="15.95" customHeight="1">
      <c r="A69" s="45">
        <v>18</v>
      </c>
      <c r="B69" s="22" t="s">
        <v>39</v>
      </c>
      <c r="C69" s="40">
        <v>6.02</v>
      </c>
      <c r="D69" s="41">
        <v>0</v>
      </c>
      <c r="E69" s="41">
        <v>1.83</v>
      </c>
      <c r="F69" s="41">
        <v>1.69</v>
      </c>
      <c r="G69" s="41">
        <v>0</v>
      </c>
      <c r="H69" s="41">
        <v>2.2799999999999998</v>
      </c>
      <c r="I69" s="41">
        <v>2.38</v>
      </c>
    </row>
    <row r="70" spans="1:9" ht="15.95" customHeight="1">
      <c r="A70" s="45">
        <v>19</v>
      </c>
      <c r="B70" s="22" t="s">
        <v>40</v>
      </c>
      <c r="C70" s="40">
        <v>5.1100000000000003</v>
      </c>
      <c r="D70" s="41">
        <v>0</v>
      </c>
      <c r="E70" s="41">
        <v>1.29</v>
      </c>
      <c r="F70" s="41">
        <v>2.52</v>
      </c>
      <c r="G70" s="41">
        <v>20</v>
      </c>
      <c r="H70" s="41">
        <v>2.66</v>
      </c>
      <c r="I70" s="41">
        <v>2.27</v>
      </c>
    </row>
    <row r="71" spans="1:9" ht="15.95" customHeight="1">
      <c r="A71" s="45">
        <v>20</v>
      </c>
      <c r="B71" s="22" t="s">
        <v>41</v>
      </c>
      <c r="C71" s="40">
        <v>3.98</v>
      </c>
      <c r="D71" s="41">
        <v>4.4400000000000004</v>
      </c>
      <c r="E71" s="41">
        <v>1.63</v>
      </c>
      <c r="F71" s="41">
        <v>1.89</v>
      </c>
      <c r="G71" s="41">
        <v>0</v>
      </c>
      <c r="H71" s="41">
        <v>2.25</v>
      </c>
      <c r="I71" s="41">
        <v>2.2400000000000002</v>
      </c>
    </row>
    <row r="72" spans="1:9" ht="15.95" customHeight="1">
      <c r="A72" s="45">
        <v>21</v>
      </c>
      <c r="B72" s="22" t="s">
        <v>42</v>
      </c>
      <c r="C72" s="40">
        <v>0.97</v>
      </c>
      <c r="D72" s="41">
        <v>1.67</v>
      </c>
      <c r="E72" s="41">
        <v>2.12</v>
      </c>
      <c r="F72" s="41">
        <v>0.93</v>
      </c>
      <c r="G72" s="41">
        <v>0</v>
      </c>
      <c r="H72" s="41">
        <v>1.54</v>
      </c>
      <c r="I72" s="41">
        <v>1.51</v>
      </c>
    </row>
    <row r="73" spans="1:9" ht="15.95" customHeight="1">
      <c r="A73" s="45">
        <v>22</v>
      </c>
      <c r="B73" s="22" t="s">
        <v>43</v>
      </c>
      <c r="C73" s="40">
        <v>1.63</v>
      </c>
      <c r="D73" s="41">
        <v>0</v>
      </c>
      <c r="E73" s="41">
        <v>1.25</v>
      </c>
      <c r="F73" s="41">
        <v>0</v>
      </c>
      <c r="G73" s="41">
        <v>0</v>
      </c>
      <c r="H73" s="41">
        <v>0.84</v>
      </c>
      <c r="I73" s="41">
        <v>0.83</v>
      </c>
    </row>
    <row r="74" spans="1:9" ht="15.95" customHeight="1">
      <c r="A74" s="45">
        <v>23</v>
      </c>
      <c r="B74" s="22" t="s">
        <v>44</v>
      </c>
      <c r="C74" s="40">
        <v>1.59</v>
      </c>
      <c r="D74" s="41">
        <v>0</v>
      </c>
      <c r="E74" s="41">
        <v>1.94</v>
      </c>
      <c r="F74" s="41">
        <v>0.38</v>
      </c>
      <c r="G74" s="41">
        <v>0</v>
      </c>
      <c r="H74" s="41">
        <v>1.31</v>
      </c>
      <c r="I74" s="41">
        <v>1.26</v>
      </c>
    </row>
    <row r="75" spans="1:9" ht="15.95" customHeight="1">
      <c r="A75" s="45">
        <v>24</v>
      </c>
      <c r="B75" s="22" t="s">
        <v>45</v>
      </c>
      <c r="C75" s="40">
        <v>1.89</v>
      </c>
      <c r="D75" s="41">
        <v>0</v>
      </c>
      <c r="E75" s="41">
        <v>0.74</v>
      </c>
      <c r="F75" s="41">
        <v>0</v>
      </c>
      <c r="G75" s="41">
        <v>0</v>
      </c>
      <c r="H75" s="41">
        <v>0.6</v>
      </c>
      <c r="I75" s="41">
        <v>0.64</v>
      </c>
    </row>
    <row r="76" spans="1:9" ht="15.95" customHeight="1">
      <c r="A76" s="45">
        <v>25</v>
      </c>
      <c r="B76" s="22" t="s">
        <v>46</v>
      </c>
      <c r="C76" s="40">
        <v>5.56</v>
      </c>
      <c r="D76" s="41">
        <v>4</v>
      </c>
      <c r="E76" s="41">
        <v>1.53</v>
      </c>
      <c r="F76" s="41">
        <v>0.56000000000000005</v>
      </c>
      <c r="G76" s="41">
        <v>0</v>
      </c>
      <c r="H76" s="41">
        <v>1.85</v>
      </c>
      <c r="I76" s="41">
        <v>1.98</v>
      </c>
    </row>
    <row r="77" spans="1:9" ht="15.95" customHeight="1">
      <c r="A77" s="45">
        <v>26</v>
      </c>
      <c r="B77" s="22" t="s">
        <v>47</v>
      </c>
      <c r="C77" s="40">
        <v>2.0699999999999998</v>
      </c>
      <c r="D77" s="41">
        <v>0</v>
      </c>
      <c r="E77" s="41">
        <v>2.08</v>
      </c>
      <c r="F77" s="41">
        <v>0.55000000000000004</v>
      </c>
      <c r="G77" s="41">
        <v>0</v>
      </c>
      <c r="H77" s="41">
        <v>1.5</v>
      </c>
      <c r="I77" s="41">
        <v>1.46</v>
      </c>
    </row>
    <row r="78" spans="1:9" ht="15.95" customHeight="1">
      <c r="A78" s="45">
        <v>28</v>
      </c>
      <c r="B78" s="22" t="s">
        <v>48</v>
      </c>
      <c r="C78" s="40">
        <v>4.3499999999999996</v>
      </c>
      <c r="D78" s="41">
        <v>0</v>
      </c>
      <c r="E78" s="41">
        <v>0.85</v>
      </c>
      <c r="F78" s="41">
        <v>0</v>
      </c>
      <c r="G78" s="41">
        <v>0</v>
      </c>
      <c r="H78" s="41">
        <v>0.88</v>
      </c>
      <c r="I78" s="41">
        <v>1.1000000000000001</v>
      </c>
    </row>
    <row r="79" spans="1:9" ht="15.95" customHeight="1">
      <c r="A79" s="45">
        <v>29</v>
      </c>
      <c r="B79" s="22" t="s">
        <v>49</v>
      </c>
      <c r="C79" s="40">
        <v>4.1100000000000003</v>
      </c>
      <c r="D79" s="41">
        <v>0</v>
      </c>
      <c r="E79" s="41">
        <v>1.89</v>
      </c>
      <c r="F79" s="41">
        <v>0</v>
      </c>
      <c r="G79" s="41">
        <v>0</v>
      </c>
      <c r="H79" s="41">
        <v>1.42</v>
      </c>
      <c r="I79" s="41">
        <v>1.52</v>
      </c>
    </row>
    <row r="80" spans="1:9" ht="15.95" customHeight="1">
      <c r="A80" s="45">
        <v>30</v>
      </c>
      <c r="B80" s="22" t="s">
        <v>50</v>
      </c>
      <c r="C80" s="40">
        <v>7.27</v>
      </c>
      <c r="D80" s="41">
        <v>11.11</v>
      </c>
      <c r="E80" s="41">
        <v>2.92</v>
      </c>
      <c r="F80" s="41">
        <v>0</v>
      </c>
      <c r="G80" s="41">
        <v>9.52</v>
      </c>
      <c r="H80" s="41">
        <v>3.49</v>
      </c>
      <c r="I80" s="41">
        <v>3.04</v>
      </c>
    </row>
    <row r="81" spans="1:9" ht="15.95" customHeight="1">
      <c r="A81" s="45">
        <v>31</v>
      </c>
      <c r="B81" s="22" t="s">
        <v>51</v>
      </c>
      <c r="C81" s="40">
        <v>6.35</v>
      </c>
      <c r="D81" s="41">
        <v>2.78</v>
      </c>
      <c r="E81" s="41">
        <v>1.1000000000000001</v>
      </c>
      <c r="F81" s="41">
        <v>0</v>
      </c>
      <c r="G81" s="41">
        <v>0</v>
      </c>
      <c r="H81" s="41">
        <v>1.7</v>
      </c>
      <c r="I81" s="41">
        <v>1.67</v>
      </c>
    </row>
    <row r="82" spans="1:9" ht="15.95" customHeight="1">
      <c r="A82" s="45">
        <v>32</v>
      </c>
      <c r="B82" s="22" t="s">
        <v>52</v>
      </c>
      <c r="C82" s="40">
        <v>3.06</v>
      </c>
      <c r="D82" s="41">
        <v>0</v>
      </c>
      <c r="E82" s="41">
        <v>1.22</v>
      </c>
      <c r="F82" s="41">
        <v>1.25</v>
      </c>
      <c r="G82" s="41">
        <v>0</v>
      </c>
      <c r="H82" s="41">
        <v>1.39</v>
      </c>
      <c r="I82" s="41">
        <v>1.48</v>
      </c>
    </row>
    <row r="83" spans="1:9" ht="15.95" customHeight="1">
      <c r="A83" s="45">
        <v>33</v>
      </c>
      <c r="B83" s="22" t="s">
        <v>53</v>
      </c>
      <c r="C83" s="40">
        <v>3.62</v>
      </c>
      <c r="D83" s="41">
        <v>0.97</v>
      </c>
      <c r="E83" s="41">
        <v>1.34</v>
      </c>
      <c r="F83" s="41">
        <v>0.26</v>
      </c>
      <c r="G83" s="41">
        <v>0</v>
      </c>
      <c r="H83" s="41">
        <v>1.31</v>
      </c>
      <c r="I83" s="41">
        <v>1.33</v>
      </c>
    </row>
    <row r="84" spans="1:9" ht="15.95" customHeight="1">
      <c r="A84" s="45">
        <v>34</v>
      </c>
      <c r="B84" s="22" t="s">
        <v>54</v>
      </c>
      <c r="C84" s="40">
        <v>1.65</v>
      </c>
      <c r="D84" s="41">
        <v>1.85</v>
      </c>
      <c r="E84" s="41">
        <v>1.62</v>
      </c>
      <c r="F84" s="41">
        <v>1.32</v>
      </c>
      <c r="G84" s="41">
        <v>0</v>
      </c>
      <c r="H84" s="41">
        <v>1.52</v>
      </c>
      <c r="I84" s="41">
        <v>1.53</v>
      </c>
    </row>
    <row r="85" spans="1:9" ht="15.95" customHeight="1">
      <c r="A85" s="45">
        <v>36</v>
      </c>
      <c r="B85" s="22" t="s">
        <v>55</v>
      </c>
      <c r="C85" s="40">
        <v>3.26</v>
      </c>
      <c r="D85" s="41">
        <v>0</v>
      </c>
      <c r="E85" s="41">
        <v>1</v>
      </c>
      <c r="F85" s="41">
        <v>1.22</v>
      </c>
      <c r="G85" s="41">
        <v>0</v>
      </c>
      <c r="H85" s="41">
        <v>1.31</v>
      </c>
      <c r="I85" s="41">
        <v>1.4</v>
      </c>
    </row>
    <row r="86" spans="1:9" ht="15.95" customHeight="1">
      <c r="A86" s="45">
        <v>37</v>
      </c>
      <c r="B86" s="22" t="s">
        <v>56</v>
      </c>
      <c r="C86" s="40">
        <v>2.2000000000000002</v>
      </c>
      <c r="D86" s="41">
        <v>0</v>
      </c>
      <c r="E86" s="41">
        <v>0.97</v>
      </c>
      <c r="F86" s="41">
        <v>1.53</v>
      </c>
      <c r="G86" s="41">
        <v>3.57</v>
      </c>
      <c r="H86" s="41">
        <v>1.48</v>
      </c>
      <c r="I86" s="41">
        <v>1.32</v>
      </c>
    </row>
    <row r="87" spans="1:9" ht="15.95" customHeight="1">
      <c r="A87" s="45">
        <v>38</v>
      </c>
      <c r="B87" s="22" t="s">
        <v>57</v>
      </c>
      <c r="C87" s="40">
        <v>6.02</v>
      </c>
      <c r="D87" s="41">
        <v>0</v>
      </c>
      <c r="E87" s="41">
        <v>3</v>
      </c>
      <c r="F87" s="41">
        <v>0.34</v>
      </c>
      <c r="G87" s="41">
        <v>0</v>
      </c>
      <c r="H87" s="41">
        <v>2.14</v>
      </c>
      <c r="I87" s="41">
        <v>2.4500000000000002</v>
      </c>
    </row>
    <row r="88" spans="1:9" ht="15.95" customHeight="1">
      <c r="A88" s="45">
        <v>39</v>
      </c>
      <c r="B88" s="22" t="s">
        <v>58</v>
      </c>
      <c r="C88" s="40">
        <v>6.52</v>
      </c>
      <c r="D88" s="41">
        <v>0</v>
      </c>
      <c r="E88" s="41">
        <v>3.23</v>
      </c>
      <c r="F88" s="41">
        <v>0.21</v>
      </c>
      <c r="G88" s="41">
        <v>0</v>
      </c>
      <c r="H88" s="41">
        <v>2.17</v>
      </c>
      <c r="I88" s="41">
        <v>2.59</v>
      </c>
    </row>
    <row r="89" spans="1:9" ht="15.95" customHeight="1">
      <c r="A89" s="45">
        <v>43</v>
      </c>
      <c r="B89" s="22" t="s">
        <v>59</v>
      </c>
      <c r="C89" s="40">
        <v>5.92</v>
      </c>
      <c r="D89" s="41">
        <v>1.92</v>
      </c>
      <c r="E89" s="41">
        <v>2.69</v>
      </c>
      <c r="F89" s="41">
        <v>1.36</v>
      </c>
      <c r="G89" s="41">
        <v>0</v>
      </c>
      <c r="H89" s="41">
        <v>2.73</v>
      </c>
      <c r="I89" s="41">
        <v>2.73</v>
      </c>
    </row>
    <row r="90" spans="1:9" ht="15.95" customHeight="1">
      <c r="A90" s="45">
        <v>45</v>
      </c>
      <c r="B90" s="22" t="s">
        <v>60</v>
      </c>
      <c r="C90" s="40">
        <v>5.94</v>
      </c>
      <c r="D90" s="41">
        <v>1.37</v>
      </c>
      <c r="E90" s="41">
        <v>4.68</v>
      </c>
      <c r="F90" s="41">
        <v>1.28</v>
      </c>
      <c r="G90" s="41">
        <v>0</v>
      </c>
      <c r="H90" s="41">
        <v>2.71</v>
      </c>
      <c r="I90" s="41">
        <v>3.58</v>
      </c>
    </row>
    <row r="91" spans="1:9" ht="15.95" customHeight="1" thickBot="1">
      <c r="A91" s="14"/>
      <c r="B91" s="23" t="s">
        <v>14</v>
      </c>
      <c r="C91" s="42">
        <v>4.08</v>
      </c>
      <c r="D91" s="43">
        <v>1.74</v>
      </c>
      <c r="E91" s="43">
        <v>1.84</v>
      </c>
      <c r="F91" s="43">
        <v>0.83</v>
      </c>
      <c r="G91" s="43">
        <v>2.31</v>
      </c>
      <c r="H91" s="43">
        <v>1.88</v>
      </c>
      <c r="I91" s="43">
        <v>1.86</v>
      </c>
    </row>
    <row r="92" spans="1:9" ht="15.95" customHeight="1">
      <c r="A92" s="14"/>
      <c r="B92" s="14"/>
      <c r="C92" s="14"/>
      <c r="D92" s="14"/>
      <c r="E92" s="14"/>
      <c r="F92" s="24"/>
      <c r="G92" s="24" t="s">
        <v>15</v>
      </c>
      <c r="H92" s="16">
        <v>4.51</v>
      </c>
      <c r="I92" s="16">
        <v>4.0999999999999996</v>
      </c>
    </row>
    <row r="93" spans="1:9" ht="15.95" customHeight="1">
      <c r="F93" s="24"/>
      <c r="G93" s="24" t="s">
        <v>16</v>
      </c>
      <c r="H93" s="16">
        <v>0.6</v>
      </c>
      <c r="I93" s="16">
        <v>0.64</v>
      </c>
    </row>
    <row r="94" spans="1:9" ht="15.95" customHeight="1">
      <c r="F94" s="24"/>
      <c r="G94" s="24" t="s">
        <v>17</v>
      </c>
      <c r="H94" s="16">
        <v>7.45</v>
      </c>
      <c r="I94" s="16">
        <v>6.37</v>
      </c>
    </row>
    <row r="98" spans="1:9" ht="32.1" customHeight="1"/>
    <row r="99" spans="1:9" ht="15.95" customHeight="1">
      <c r="A99" s="14"/>
      <c r="B99" s="15" t="s">
        <v>23</v>
      </c>
      <c r="C99" s="14"/>
      <c r="D99" s="14"/>
      <c r="E99" s="14"/>
      <c r="F99" s="14"/>
      <c r="G99" s="14"/>
      <c r="H99" s="14"/>
      <c r="I99" s="14"/>
    </row>
    <row r="100" spans="1:9" ht="15.95" customHeight="1" thickBot="1">
      <c r="A100" s="14"/>
      <c r="B100" s="19" t="s">
        <v>18</v>
      </c>
      <c r="C100" s="9"/>
      <c r="D100" s="9"/>
      <c r="E100" s="9"/>
      <c r="F100" s="9"/>
      <c r="G100" s="9"/>
      <c r="H100" s="9"/>
      <c r="I100" s="10" t="s">
        <v>5</v>
      </c>
    </row>
    <row r="101" spans="1:9" ht="15.95" customHeight="1">
      <c r="A101" s="14"/>
      <c r="B101" s="96" t="s">
        <v>12</v>
      </c>
      <c r="C101" s="98" t="s">
        <v>6</v>
      </c>
      <c r="D101" s="100" t="s">
        <v>7</v>
      </c>
      <c r="E101" s="100" t="s">
        <v>8</v>
      </c>
      <c r="F101" s="95" t="s">
        <v>9</v>
      </c>
      <c r="G101" s="95" t="s">
        <v>66</v>
      </c>
      <c r="H101" s="80" t="s">
        <v>67</v>
      </c>
      <c r="I101" s="80" t="s">
        <v>13</v>
      </c>
    </row>
    <row r="102" spans="1:9" ht="15.95" customHeight="1">
      <c r="A102" s="14"/>
      <c r="B102" s="97"/>
      <c r="C102" s="99"/>
      <c r="D102" s="90"/>
      <c r="E102" s="90"/>
      <c r="F102" s="90"/>
      <c r="G102" s="90"/>
      <c r="H102" s="44" t="s">
        <v>2</v>
      </c>
      <c r="I102" s="44" t="s">
        <v>10</v>
      </c>
    </row>
    <row r="103" spans="1:9" ht="15.95" customHeight="1">
      <c r="A103" s="45">
        <v>1</v>
      </c>
      <c r="B103" s="22" t="s">
        <v>25</v>
      </c>
      <c r="C103" s="38">
        <v>1.83</v>
      </c>
      <c r="D103" s="39">
        <v>0</v>
      </c>
      <c r="E103" s="39">
        <v>1.41</v>
      </c>
      <c r="F103" s="39">
        <v>1.06</v>
      </c>
      <c r="G103" s="39">
        <v>0</v>
      </c>
      <c r="H103" s="39">
        <v>1.18</v>
      </c>
      <c r="I103" s="39">
        <v>1.3</v>
      </c>
    </row>
    <row r="104" spans="1:9" ht="15.95" customHeight="1">
      <c r="A104" s="45">
        <v>2</v>
      </c>
      <c r="B104" s="22" t="s">
        <v>26</v>
      </c>
      <c r="C104" s="40">
        <v>11.8</v>
      </c>
      <c r="D104" s="41">
        <v>1.56</v>
      </c>
      <c r="E104" s="41">
        <v>5.22</v>
      </c>
      <c r="F104" s="41">
        <v>2.09</v>
      </c>
      <c r="G104" s="41">
        <v>7.62</v>
      </c>
      <c r="H104" s="41">
        <v>5.51</v>
      </c>
      <c r="I104" s="41">
        <v>5.18</v>
      </c>
    </row>
    <row r="105" spans="1:9" ht="15.95" customHeight="1">
      <c r="A105" s="45">
        <v>4</v>
      </c>
      <c r="B105" s="22" t="s">
        <v>27</v>
      </c>
      <c r="C105" s="40">
        <v>6.55</v>
      </c>
      <c r="D105" s="41">
        <v>6.25</v>
      </c>
      <c r="E105" s="41">
        <v>1.91</v>
      </c>
      <c r="F105" s="41">
        <v>0.57999999999999996</v>
      </c>
      <c r="G105" s="41">
        <v>0</v>
      </c>
      <c r="H105" s="41">
        <v>2.38</v>
      </c>
      <c r="I105" s="41">
        <v>2.54</v>
      </c>
    </row>
    <row r="106" spans="1:9" ht="15.95" customHeight="1">
      <c r="A106" s="45">
        <v>6</v>
      </c>
      <c r="B106" s="22" t="s">
        <v>28</v>
      </c>
      <c r="C106" s="40">
        <v>4.58</v>
      </c>
      <c r="D106" s="41">
        <v>3.26</v>
      </c>
      <c r="E106" s="41">
        <v>1.26</v>
      </c>
      <c r="F106" s="41">
        <v>0.74</v>
      </c>
      <c r="G106" s="41">
        <v>0</v>
      </c>
      <c r="H106" s="41">
        <v>1.85</v>
      </c>
      <c r="I106" s="41">
        <v>1.79</v>
      </c>
    </row>
    <row r="107" spans="1:9" ht="15.95" customHeight="1">
      <c r="A107" s="45">
        <v>7</v>
      </c>
      <c r="B107" s="22" t="s">
        <v>29</v>
      </c>
      <c r="C107" s="40">
        <v>3.88</v>
      </c>
      <c r="D107" s="41">
        <v>0</v>
      </c>
      <c r="E107" s="41">
        <v>2.67</v>
      </c>
      <c r="F107" s="41">
        <v>1.01</v>
      </c>
      <c r="G107" s="41">
        <v>0</v>
      </c>
      <c r="H107" s="41">
        <v>1.96</v>
      </c>
      <c r="I107" s="41">
        <v>2.2000000000000002</v>
      </c>
    </row>
    <row r="108" spans="1:9" ht="15.95" customHeight="1">
      <c r="A108" s="45">
        <v>8</v>
      </c>
      <c r="B108" s="22" t="s">
        <v>30</v>
      </c>
      <c r="C108" s="40">
        <v>4.21</v>
      </c>
      <c r="D108" s="41">
        <v>4.4400000000000004</v>
      </c>
      <c r="E108" s="41">
        <v>4.1900000000000004</v>
      </c>
      <c r="F108" s="41">
        <v>2.66</v>
      </c>
      <c r="G108" s="41">
        <v>0</v>
      </c>
      <c r="H108" s="41">
        <v>3.75</v>
      </c>
      <c r="I108" s="41">
        <v>3.7</v>
      </c>
    </row>
    <row r="109" spans="1:9" ht="15.95" customHeight="1">
      <c r="A109" s="45">
        <v>9</v>
      </c>
      <c r="B109" s="22" t="s">
        <v>31</v>
      </c>
      <c r="C109" s="40">
        <v>2.46</v>
      </c>
      <c r="D109" s="41">
        <v>2.27</v>
      </c>
      <c r="E109" s="41">
        <v>1.49</v>
      </c>
      <c r="F109" s="41">
        <v>0</v>
      </c>
      <c r="G109" s="41">
        <v>3.51</v>
      </c>
      <c r="H109" s="41">
        <v>1.3</v>
      </c>
      <c r="I109" s="41">
        <v>1.21</v>
      </c>
    </row>
    <row r="110" spans="1:9" ht="15.95" customHeight="1">
      <c r="A110" s="45">
        <v>10</v>
      </c>
      <c r="B110" s="22" t="s">
        <v>32</v>
      </c>
      <c r="C110" s="40">
        <v>7.11</v>
      </c>
      <c r="D110" s="41">
        <v>5.94</v>
      </c>
      <c r="E110" s="41">
        <v>2.88</v>
      </c>
      <c r="F110" s="41">
        <v>1.62</v>
      </c>
      <c r="G110" s="41">
        <v>0.95</v>
      </c>
      <c r="H110" s="41">
        <v>3.38</v>
      </c>
      <c r="I110" s="41">
        <v>3.39</v>
      </c>
    </row>
    <row r="111" spans="1:9" ht="15.95" customHeight="1">
      <c r="A111" s="45">
        <v>11</v>
      </c>
      <c r="B111" s="22" t="s">
        <v>33</v>
      </c>
      <c r="C111" s="40">
        <v>4.62</v>
      </c>
      <c r="D111" s="41">
        <v>1.42</v>
      </c>
      <c r="E111" s="41">
        <v>2.61</v>
      </c>
      <c r="F111" s="41">
        <v>1.35</v>
      </c>
      <c r="G111" s="41">
        <v>2.17</v>
      </c>
      <c r="H111" s="41">
        <v>2.56</v>
      </c>
      <c r="I111" s="41">
        <v>2.4900000000000002</v>
      </c>
    </row>
    <row r="112" spans="1:9" ht="15.95" customHeight="1">
      <c r="A112" s="45">
        <v>13</v>
      </c>
      <c r="B112" s="22" t="s">
        <v>34</v>
      </c>
      <c r="C112" s="40">
        <v>3.26</v>
      </c>
      <c r="D112" s="41">
        <v>0</v>
      </c>
      <c r="E112" s="41">
        <v>1.53</v>
      </c>
      <c r="F112" s="41">
        <v>1.47</v>
      </c>
      <c r="G112" s="41">
        <v>2.04</v>
      </c>
      <c r="H112" s="41">
        <v>1.86</v>
      </c>
      <c r="I112" s="41">
        <v>1.75</v>
      </c>
    </row>
    <row r="113" spans="1:9" ht="15.95" customHeight="1">
      <c r="A113" s="45">
        <v>14</v>
      </c>
      <c r="B113" s="22" t="s">
        <v>35</v>
      </c>
      <c r="C113" s="40">
        <v>2.79</v>
      </c>
      <c r="D113" s="41">
        <v>2.6</v>
      </c>
      <c r="E113" s="41">
        <v>2.83</v>
      </c>
      <c r="F113" s="41">
        <v>0.79</v>
      </c>
      <c r="G113" s="41">
        <v>0</v>
      </c>
      <c r="H113" s="41">
        <v>2.25</v>
      </c>
      <c r="I113" s="41">
        <v>2.13</v>
      </c>
    </row>
    <row r="114" spans="1:9" ht="15.95" customHeight="1">
      <c r="A114" s="45">
        <v>15</v>
      </c>
      <c r="B114" s="22" t="s">
        <v>36</v>
      </c>
      <c r="C114" s="40">
        <v>5.07</v>
      </c>
      <c r="D114" s="41">
        <v>0</v>
      </c>
      <c r="E114" s="41">
        <v>2.41</v>
      </c>
      <c r="F114" s="41">
        <v>0.65</v>
      </c>
      <c r="G114" s="41">
        <v>3.96</v>
      </c>
      <c r="H114" s="41">
        <v>2.4700000000000002</v>
      </c>
      <c r="I114" s="41">
        <v>2.1800000000000002</v>
      </c>
    </row>
    <row r="115" spans="1:9" ht="15.95" customHeight="1">
      <c r="A115" s="45">
        <v>16</v>
      </c>
      <c r="B115" s="22" t="s">
        <v>37</v>
      </c>
      <c r="C115" s="40">
        <v>4.8600000000000003</v>
      </c>
      <c r="D115" s="41">
        <v>0</v>
      </c>
      <c r="E115" s="41">
        <v>1.48</v>
      </c>
      <c r="F115" s="41">
        <v>2</v>
      </c>
      <c r="G115" s="41">
        <v>0</v>
      </c>
      <c r="H115" s="41">
        <v>1.99</v>
      </c>
      <c r="I115" s="41">
        <v>2.19</v>
      </c>
    </row>
    <row r="116" spans="1:9" ht="15.95" customHeight="1">
      <c r="A116" s="45">
        <v>17</v>
      </c>
      <c r="B116" s="22" t="s">
        <v>38</v>
      </c>
      <c r="C116" s="40">
        <v>5.71</v>
      </c>
      <c r="D116" s="41">
        <v>3.73</v>
      </c>
      <c r="E116" s="41">
        <v>3.49</v>
      </c>
      <c r="F116" s="41">
        <v>1.17</v>
      </c>
      <c r="G116" s="41">
        <v>6.15</v>
      </c>
      <c r="H116" s="41">
        <v>3.57</v>
      </c>
      <c r="I116" s="41">
        <v>3.13</v>
      </c>
    </row>
    <row r="117" spans="1:9" ht="15.95" customHeight="1">
      <c r="A117" s="45">
        <v>18</v>
      </c>
      <c r="B117" s="22" t="s">
        <v>39</v>
      </c>
      <c r="C117" s="40">
        <v>8.61</v>
      </c>
      <c r="D117" s="41">
        <v>0</v>
      </c>
      <c r="E117" s="41">
        <v>3.7</v>
      </c>
      <c r="F117" s="41">
        <v>2.2400000000000002</v>
      </c>
      <c r="G117" s="41">
        <v>0</v>
      </c>
      <c r="H117" s="41">
        <v>3.51</v>
      </c>
      <c r="I117" s="41">
        <v>3.91</v>
      </c>
    </row>
    <row r="118" spans="1:9" ht="15.95" customHeight="1">
      <c r="A118" s="45">
        <v>19</v>
      </c>
      <c r="B118" s="22" t="s">
        <v>40</v>
      </c>
      <c r="C118" s="40">
        <v>4.74</v>
      </c>
      <c r="D118" s="41">
        <v>5.97</v>
      </c>
      <c r="E118" s="41">
        <v>3.86</v>
      </c>
      <c r="F118" s="41">
        <v>2.88</v>
      </c>
      <c r="G118" s="41">
        <v>10</v>
      </c>
      <c r="H118" s="41">
        <v>4.03</v>
      </c>
      <c r="I118" s="41">
        <v>3.8</v>
      </c>
    </row>
    <row r="119" spans="1:9" ht="15.95" customHeight="1">
      <c r="A119" s="45">
        <v>20</v>
      </c>
      <c r="B119" s="22" t="s">
        <v>41</v>
      </c>
      <c r="C119" s="40">
        <v>6.33</v>
      </c>
      <c r="D119" s="41">
        <v>3.64</v>
      </c>
      <c r="E119" s="41">
        <v>2.33</v>
      </c>
      <c r="F119" s="41">
        <v>1.32</v>
      </c>
      <c r="G119" s="41">
        <v>2.08</v>
      </c>
      <c r="H119" s="41">
        <v>2.94</v>
      </c>
      <c r="I119" s="41">
        <v>2.79</v>
      </c>
    </row>
    <row r="120" spans="1:9" ht="15.95" customHeight="1">
      <c r="A120" s="45">
        <v>21</v>
      </c>
      <c r="B120" s="22" t="s">
        <v>42</v>
      </c>
      <c r="C120" s="40">
        <v>3.78</v>
      </c>
      <c r="D120" s="41">
        <v>0.61</v>
      </c>
      <c r="E120" s="41">
        <v>2.34</v>
      </c>
      <c r="F120" s="41">
        <v>1.1599999999999999</v>
      </c>
      <c r="G120" s="41">
        <v>0</v>
      </c>
      <c r="H120" s="41">
        <v>2.23</v>
      </c>
      <c r="I120" s="41">
        <v>2.12</v>
      </c>
    </row>
    <row r="121" spans="1:9" ht="15.95" customHeight="1">
      <c r="A121" s="45">
        <v>22</v>
      </c>
      <c r="B121" s="22" t="s">
        <v>43</v>
      </c>
      <c r="C121" s="40">
        <v>4.3099999999999996</v>
      </c>
      <c r="D121" s="41">
        <v>3.26</v>
      </c>
      <c r="E121" s="41">
        <v>1.87</v>
      </c>
      <c r="F121" s="41">
        <v>1.1100000000000001</v>
      </c>
      <c r="G121" s="41">
        <v>0</v>
      </c>
      <c r="H121" s="41">
        <v>2.17</v>
      </c>
      <c r="I121" s="41">
        <v>2.14</v>
      </c>
    </row>
    <row r="122" spans="1:9" ht="15.95" customHeight="1">
      <c r="A122" s="45">
        <v>23</v>
      </c>
      <c r="B122" s="22" t="s">
        <v>44</v>
      </c>
      <c r="C122" s="40">
        <v>2.02</v>
      </c>
      <c r="D122" s="41">
        <v>1.23</v>
      </c>
      <c r="E122" s="41">
        <v>2.85</v>
      </c>
      <c r="F122" s="41">
        <v>0.36</v>
      </c>
      <c r="G122" s="41">
        <v>0</v>
      </c>
      <c r="H122" s="41">
        <v>1.84</v>
      </c>
      <c r="I122" s="41">
        <v>1.78</v>
      </c>
    </row>
    <row r="123" spans="1:9" ht="15.95" customHeight="1">
      <c r="A123" s="45">
        <v>24</v>
      </c>
      <c r="B123" s="22" t="s">
        <v>45</v>
      </c>
      <c r="C123" s="40">
        <v>3.95</v>
      </c>
      <c r="D123" s="41">
        <v>1.37</v>
      </c>
      <c r="E123" s="41">
        <v>1.65</v>
      </c>
      <c r="F123" s="41">
        <v>1.1200000000000001</v>
      </c>
      <c r="G123" s="41">
        <v>0</v>
      </c>
      <c r="H123" s="41">
        <v>1.77</v>
      </c>
      <c r="I123" s="41">
        <v>1.88</v>
      </c>
    </row>
    <row r="124" spans="1:9" ht="15.95" customHeight="1">
      <c r="A124" s="45">
        <v>25</v>
      </c>
      <c r="B124" s="22" t="s">
        <v>46</v>
      </c>
      <c r="C124" s="40">
        <v>4.09</v>
      </c>
      <c r="D124" s="41">
        <v>5.26</v>
      </c>
      <c r="E124" s="41">
        <v>2.29</v>
      </c>
      <c r="F124" s="41">
        <v>1.08</v>
      </c>
      <c r="G124" s="41">
        <v>0</v>
      </c>
      <c r="H124" s="41">
        <v>2.2999999999999998</v>
      </c>
      <c r="I124" s="41">
        <v>2.37</v>
      </c>
    </row>
    <row r="125" spans="1:9" ht="15.95" customHeight="1">
      <c r="A125" s="45">
        <v>26</v>
      </c>
      <c r="B125" s="22" t="s">
        <v>47</v>
      </c>
      <c r="C125" s="40">
        <v>2.44</v>
      </c>
      <c r="D125" s="41">
        <v>0.96</v>
      </c>
      <c r="E125" s="41">
        <v>2.11</v>
      </c>
      <c r="F125" s="41">
        <v>1.1100000000000001</v>
      </c>
      <c r="G125" s="41">
        <v>0</v>
      </c>
      <c r="H125" s="41">
        <v>1.82</v>
      </c>
      <c r="I125" s="41">
        <v>1.78</v>
      </c>
    </row>
    <row r="126" spans="1:9" ht="15.95" customHeight="1">
      <c r="A126" s="45">
        <v>28</v>
      </c>
      <c r="B126" s="22" t="s">
        <v>48</v>
      </c>
      <c r="C126" s="40">
        <v>3.41</v>
      </c>
      <c r="D126" s="41">
        <v>1.27</v>
      </c>
      <c r="E126" s="41">
        <v>1.01</v>
      </c>
      <c r="F126" s="41">
        <v>0.47</v>
      </c>
      <c r="G126" s="41">
        <v>1.37</v>
      </c>
      <c r="H126" s="41">
        <v>1.25</v>
      </c>
      <c r="I126" s="41">
        <v>1.28</v>
      </c>
    </row>
    <row r="127" spans="1:9" ht="15.95" customHeight="1">
      <c r="A127" s="45">
        <v>29</v>
      </c>
      <c r="B127" s="22" t="s">
        <v>49</v>
      </c>
      <c r="C127" s="40">
        <v>6.13</v>
      </c>
      <c r="D127" s="41">
        <v>0</v>
      </c>
      <c r="E127" s="41">
        <v>2.4500000000000002</v>
      </c>
      <c r="F127" s="41">
        <v>0.26</v>
      </c>
      <c r="G127" s="41">
        <v>0</v>
      </c>
      <c r="H127" s="41">
        <v>2.11</v>
      </c>
      <c r="I127" s="41">
        <v>2.2599999999999998</v>
      </c>
    </row>
    <row r="128" spans="1:9" ht="15.95" customHeight="1">
      <c r="A128" s="45">
        <v>30</v>
      </c>
      <c r="B128" s="22" t="s">
        <v>50</v>
      </c>
      <c r="C128" s="40">
        <v>7.63</v>
      </c>
      <c r="D128" s="41">
        <v>6.25</v>
      </c>
      <c r="E128" s="41">
        <v>3.45</v>
      </c>
      <c r="F128" s="41">
        <v>0.47</v>
      </c>
      <c r="G128" s="41">
        <v>8.11</v>
      </c>
      <c r="H128" s="41">
        <v>3.64</v>
      </c>
      <c r="I128" s="41">
        <v>3.37</v>
      </c>
    </row>
    <row r="129" spans="1:9" ht="15.95" customHeight="1">
      <c r="A129" s="45">
        <v>31</v>
      </c>
      <c r="B129" s="22" t="s">
        <v>51</v>
      </c>
      <c r="C129" s="40">
        <v>7.32</v>
      </c>
      <c r="D129" s="41">
        <v>1.43</v>
      </c>
      <c r="E129" s="41">
        <v>1.88</v>
      </c>
      <c r="F129" s="41">
        <v>0.43</v>
      </c>
      <c r="G129" s="41">
        <v>1.53</v>
      </c>
      <c r="H129" s="41">
        <v>2.29</v>
      </c>
      <c r="I129" s="41">
        <v>2.36</v>
      </c>
    </row>
    <row r="130" spans="1:9" ht="15.95" customHeight="1">
      <c r="A130" s="45">
        <v>32</v>
      </c>
      <c r="B130" s="22" t="s">
        <v>52</v>
      </c>
      <c r="C130" s="40">
        <v>5.86</v>
      </c>
      <c r="D130" s="41">
        <v>0.98</v>
      </c>
      <c r="E130" s="41">
        <v>2.75</v>
      </c>
      <c r="F130" s="41">
        <v>1.29</v>
      </c>
      <c r="G130" s="41">
        <v>0</v>
      </c>
      <c r="H130" s="41">
        <v>2.5</v>
      </c>
      <c r="I130" s="41">
        <v>2.73</v>
      </c>
    </row>
    <row r="131" spans="1:9" ht="15.95" customHeight="1">
      <c r="A131" s="45">
        <v>33</v>
      </c>
      <c r="B131" s="22" t="s">
        <v>53</v>
      </c>
      <c r="C131" s="40">
        <v>4.5199999999999996</v>
      </c>
      <c r="D131" s="41">
        <v>1.69</v>
      </c>
      <c r="E131" s="41">
        <v>1.62</v>
      </c>
      <c r="F131" s="41">
        <v>0.52</v>
      </c>
      <c r="G131" s="41">
        <v>9.68</v>
      </c>
      <c r="H131" s="41">
        <v>1.82</v>
      </c>
      <c r="I131" s="41">
        <v>1.79</v>
      </c>
    </row>
    <row r="132" spans="1:9" ht="15.95" customHeight="1">
      <c r="A132" s="45">
        <v>34</v>
      </c>
      <c r="B132" s="22" t="s">
        <v>54</v>
      </c>
      <c r="C132" s="40">
        <v>5.33</v>
      </c>
      <c r="D132" s="41">
        <v>3.76</v>
      </c>
      <c r="E132" s="41">
        <v>2.15</v>
      </c>
      <c r="F132" s="41">
        <v>0.97</v>
      </c>
      <c r="G132" s="41">
        <v>0</v>
      </c>
      <c r="H132" s="41">
        <v>2.2999999999999998</v>
      </c>
      <c r="I132" s="41">
        <v>2.42</v>
      </c>
    </row>
    <row r="133" spans="1:9" ht="15.95" customHeight="1">
      <c r="A133" s="45">
        <v>36</v>
      </c>
      <c r="B133" s="22" t="s">
        <v>55</v>
      </c>
      <c r="C133" s="40">
        <v>3.19</v>
      </c>
      <c r="D133" s="41">
        <v>1.63</v>
      </c>
      <c r="E133" s="41">
        <v>1.97</v>
      </c>
      <c r="F133" s="41">
        <v>0.96</v>
      </c>
      <c r="G133" s="41">
        <v>0</v>
      </c>
      <c r="H133" s="41">
        <v>1.71</v>
      </c>
      <c r="I133" s="41">
        <v>1.84</v>
      </c>
    </row>
    <row r="134" spans="1:9" ht="15.95" customHeight="1">
      <c r="A134" s="45">
        <v>37</v>
      </c>
      <c r="B134" s="22" t="s">
        <v>56</v>
      </c>
      <c r="C134" s="40">
        <v>3.9</v>
      </c>
      <c r="D134" s="41">
        <v>2.7</v>
      </c>
      <c r="E134" s="41">
        <v>1.68</v>
      </c>
      <c r="F134" s="41">
        <v>1.74</v>
      </c>
      <c r="G134" s="41">
        <v>3.36</v>
      </c>
      <c r="H134" s="41">
        <v>2.17</v>
      </c>
      <c r="I134" s="41">
        <v>2.16</v>
      </c>
    </row>
    <row r="135" spans="1:9" ht="15.95" customHeight="1">
      <c r="A135" s="45">
        <v>38</v>
      </c>
      <c r="B135" s="22" t="s">
        <v>57</v>
      </c>
      <c r="C135" s="40">
        <v>5.88</v>
      </c>
      <c r="D135" s="41">
        <v>0</v>
      </c>
      <c r="E135" s="41">
        <v>2.76</v>
      </c>
      <c r="F135" s="41">
        <v>0.17</v>
      </c>
      <c r="G135" s="41">
        <v>0</v>
      </c>
      <c r="H135" s="41">
        <v>1.96</v>
      </c>
      <c r="I135" s="41">
        <v>2.3199999999999998</v>
      </c>
    </row>
    <row r="136" spans="1:9" ht="15.95" customHeight="1">
      <c r="A136" s="45">
        <v>39</v>
      </c>
      <c r="B136" s="22" t="s">
        <v>58</v>
      </c>
      <c r="C136" s="40">
        <v>7.81</v>
      </c>
      <c r="D136" s="41">
        <v>0.67</v>
      </c>
      <c r="E136" s="41">
        <v>4.24</v>
      </c>
      <c r="F136" s="41">
        <v>0.77</v>
      </c>
      <c r="G136" s="41">
        <v>0</v>
      </c>
      <c r="H136" s="41">
        <v>3.11</v>
      </c>
      <c r="I136" s="41">
        <v>3.55</v>
      </c>
    </row>
    <row r="137" spans="1:9" ht="15.95" customHeight="1">
      <c r="A137" s="45">
        <v>43</v>
      </c>
      <c r="B137" s="22" t="s">
        <v>59</v>
      </c>
      <c r="C137" s="40">
        <v>6.95</v>
      </c>
      <c r="D137" s="41">
        <v>2.11</v>
      </c>
      <c r="E137" s="41">
        <v>3.74</v>
      </c>
      <c r="F137" s="41">
        <v>1.72</v>
      </c>
      <c r="G137" s="41">
        <v>0</v>
      </c>
      <c r="H137" s="41">
        <v>3.57</v>
      </c>
      <c r="I137" s="41">
        <v>3.56</v>
      </c>
    </row>
    <row r="138" spans="1:9" ht="15.95" customHeight="1">
      <c r="A138" s="45">
        <v>45</v>
      </c>
      <c r="B138" s="22" t="s">
        <v>60</v>
      </c>
      <c r="C138" s="40">
        <v>10.57</v>
      </c>
      <c r="D138" s="41">
        <v>1.62</v>
      </c>
      <c r="E138" s="41">
        <v>5.3</v>
      </c>
      <c r="F138" s="41">
        <v>1.62</v>
      </c>
      <c r="G138" s="41">
        <v>10</v>
      </c>
      <c r="H138" s="41">
        <v>3.56</v>
      </c>
      <c r="I138" s="41">
        <v>4.84</v>
      </c>
    </row>
    <row r="139" spans="1:9" ht="15.95" customHeight="1" thickBot="1">
      <c r="A139" s="14"/>
      <c r="B139" s="23" t="s">
        <v>14</v>
      </c>
      <c r="C139" s="42">
        <v>5.2</v>
      </c>
      <c r="D139" s="43">
        <v>2.2400000000000002</v>
      </c>
      <c r="E139" s="43">
        <v>2.63</v>
      </c>
      <c r="F139" s="43">
        <v>1.1000000000000001</v>
      </c>
      <c r="G139" s="43">
        <v>3.13</v>
      </c>
      <c r="H139" s="43">
        <v>2.58</v>
      </c>
      <c r="I139" s="43">
        <v>2.57</v>
      </c>
    </row>
    <row r="140" spans="1:9" ht="15.95" customHeight="1">
      <c r="A140" s="14"/>
      <c r="B140" s="14"/>
      <c r="C140" s="14"/>
      <c r="D140" s="14"/>
      <c r="E140" s="14"/>
      <c r="F140" s="24"/>
      <c r="G140" s="24" t="s">
        <v>15</v>
      </c>
      <c r="H140" s="16">
        <v>5.51</v>
      </c>
      <c r="I140" s="16">
        <v>5.18</v>
      </c>
    </row>
    <row r="141" spans="1:9" ht="15.95" customHeight="1">
      <c r="F141" s="24"/>
      <c r="G141" s="24" t="s">
        <v>16</v>
      </c>
      <c r="H141" s="16">
        <v>1.18</v>
      </c>
      <c r="I141" s="16">
        <v>1.21</v>
      </c>
    </row>
    <row r="142" spans="1:9" ht="15.95" customHeight="1">
      <c r="F142" s="24"/>
      <c r="G142" s="24" t="s">
        <v>17</v>
      </c>
      <c r="H142" s="16">
        <v>4.67</v>
      </c>
      <c r="I142" s="16">
        <v>4.2699999999999996</v>
      </c>
    </row>
  </sheetData>
  <mergeCells count="18">
    <mergeCell ref="F53:F54"/>
    <mergeCell ref="G53:G54"/>
    <mergeCell ref="G101:G102"/>
    <mergeCell ref="B5:B6"/>
    <mergeCell ref="C5:C6"/>
    <mergeCell ref="D5:D6"/>
    <mergeCell ref="E5:E6"/>
    <mergeCell ref="F5:F6"/>
    <mergeCell ref="G5:G6"/>
    <mergeCell ref="B101:B102"/>
    <mergeCell ref="C101:C102"/>
    <mergeCell ref="D101:D102"/>
    <mergeCell ref="E101:E102"/>
    <mergeCell ref="F101:F102"/>
    <mergeCell ref="B53:B54"/>
    <mergeCell ref="C53:C54"/>
    <mergeCell ref="D53:D54"/>
    <mergeCell ref="E53:E5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48" max="16383" man="1"/>
    <brk id="96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I142"/>
  <sheetViews>
    <sheetView workbookViewId="0"/>
  </sheetViews>
  <sheetFormatPr defaultColWidth="6.625" defaultRowHeight="15.95" customHeight="1"/>
  <cols>
    <col min="1" max="1" width="4.625" style="17" customWidth="1"/>
    <col min="2" max="2" width="20.625" style="16" customWidth="1"/>
    <col min="3" max="9" width="12.625" style="16" customWidth="1"/>
    <col min="10" max="16384" width="6.625" style="16"/>
  </cols>
  <sheetData>
    <row r="2" spans="1:9" ht="32.1" customHeight="1"/>
    <row r="3" spans="1:9" ht="15.95" customHeight="1">
      <c r="A3" s="14"/>
      <c r="B3" s="15" t="s">
        <v>24</v>
      </c>
      <c r="C3" s="14"/>
      <c r="D3" s="14"/>
      <c r="E3" s="14"/>
      <c r="F3" s="14"/>
      <c r="G3" s="14"/>
      <c r="H3" s="14"/>
    </row>
    <row r="4" spans="1:9" ht="15.95" customHeight="1" thickBot="1">
      <c r="A4" s="14"/>
      <c r="B4" s="19" t="s">
        <v>0</v>
      </c>
      <c r="C4" s="9"/>
      <c r="D4" s="9"/>
      <c r="E4" s="9"/>
      <c r="F4" s="9"/>
      <c r="G4" s="9"/>
      <c r="H4" s="9"/>
      <c r="I4" s="10" t="s">
        <v>5</v>
      </c>
    </row>
    <row r="5" spans="1:9" ht="15.95" customHeight="1">
      <c r="A5" s="14"/>
      <c r="B5" s="96" t="s">
        <v>12</v>
      </c>
      <c r="C5" s="98" t="s">
        <v>6</v>
      </c>
      <c r="D5" s="100" t="s">
        <v>7</v>
      </c>
      <c r="E5" s="100" t="s">
        <v>8</v>
      </c>
      <c r="F5" s="95" t="s">
        <v>9</v>
      </c>
      <c r="G5" s="95" t="s">
        <v>66</v>
      </c>
      <c r="H5" s="80" t="s">
        <v>67</v>
      </c>
      <c r="I5" s="80" t="s">
        <v>13</v>
      </c>
    </row>
    <row r="6" spans="1:9" s="21" customFormat="1" ht="15.95" customHeight="1">
      <c r="A6" s="14"/>
      <c r="B6" s="102"/>
      <c r="C6" s="103"/>
      <c r="D6" s="104"/>
      <c r="E6" s="104"/>
      <c r="F6" s="101"/>
      <c r="G6" s="101"/>
      <c r="H6" s="44" t="s">
        <v>2</v>
      </c>
      <c r="I6" s="44" t="s">
        <v>10</v>
      </c>
    </row>
    <row r="7" spans="1:9" ht="15.95" customHeight="1">
      <c r="A7" s="45">
        <v>1</v>
      </c>
      <c r="B7" s="22" t="s">
        <v>25</v>
      </c>
      <c r="C7" s="38">
        <v>2.99</v>
      </c>
      <c r="D7" s="39">
        <v>5.88</v>
      </c>
      <c r="E7" s="39">
        <v>5.56</v>
      </c>
      <c r="F7" s="39">
        <v>1.98</v>
      </c>
      <c r="G7" s="39">
        <v>0</v>
      </c>
      <c r="H7" s="39">
        <v>3.32</v>
      </c>
      <c r="I7" s="39">
        <v>3.89</v>
      </c>
    </row>
    <row r="8" spans="1:9" ht="15.95" customHeight="1">
      <c r="A8" s="45">
        <v>2</v>
      </c>
      <c r="B8" s="22" t="s">
        <v>26</v>
      </c>
      <c r="C8" s="40">
        <v>15.46</v>
      </c>
      <c r="D8" s="41">
        <v>4.55</v>
      </c>
      <c r="E8" s="41">
        <v>9.35</v>
      </c>
      <c r="F8" s="41">
        <v>3.44</v>
      </c>
      <c r="G8" s="41">
        <v>7.69</v>
      </c>
      <c r="H8" s="41">
        <v>8.44</v>
      </c>
      <c r="I8" s="41">
        <v>8.34</v>
      </c>
    </row>
    <row r="9" spans="1:9" ht="15.95" customHeight="1">
      <c r="A9" s="45">
        <v>4</v>
      </c>
      <c r="B9" s="22" t="s">
        <v>27</v>
      </c>
      <c r="C9" s="40">
        <v>13.16</v>
      </c>
      <c r="D9" s="41">
        <v>9.09</v>
      </c>
      <c r="E9" s="41">
        <v>4.1100000000000003</v>
      </c>
      <c r="F9" s="41">
        <v>0.85</v>
      </c>
      <c r="G9" s="41">
        <v>0</v>
      </c>
      <c r="H9" s="41">
        <v>4.7</v>
      </c>
      <c r="I9" s="41">
        <v>5.13</v>
      </c>
    </row>
    <row r="10" spans="1:9" ht="15.95" customHeight="1">
      <c r="A10" s="45">
        <v>6</v>
      </c>
      <c r="B10" s="22" t="s">
        <v>28</v>
      </c>
      <c r="C10" s="40">
        <v>10.38</v>
      </c>
      <c r="D10" s="41">
        <v>7.32</v>
      </c>
      <c r="E10" s="41">
        <v>2.77</v>
      </c>
      <c r="F10" s="41">
        <v>1.73</v>
      </c>
      <c r="G10" s="41">
        <v>0</v>
      </c>
      <c r="H10" s="41">
        <v>4.41</v>
      </c>
      <c r="I10" s="41">
        <v>4.21</v>
      </c>
    </row>
    <row r="11" spans="1:9" ht="15.95" customHeight="1">
      <c r="A11" s="45">
        <v>7</v>
      </c>
      <c r="B11" s="22" t="s">
        <v>29</v>
      </c>
      <c r="C11" s="40">
        <v>11.86</v>
      </c>
      <c r="D11" s="41">
        <v>3.7</v>
      </c>
      <c r="E11" s="41">
        <v>7.76</v>
      </c>
      <c r="F11" s="41">
        <v>0.65</v>
      </c>
      <c r="G11" s="41">
        <v>0</v>
      </c>
      <c r="H11" s="41">
        <v>5.04</v>
      </c>
      <c r="I11" s="41">
        <v>6.01</v>
      </c>
    </row>
    <row r="12" spans="1:9" ht="15.95" customHeight="1">
      <c r="A12" s="45">
        <v>8</v>
      </c>
      <c r="B12" s="22" t="s">
        <v>30</v>
      </c>
      <c r="C12" s="40">
        <v>5.61</v>
      </c>
      <c r="D12" s="41">
        <v>11.54</v>
      </c>
      <c r="E12" s="41">
        <v>9.33</v>
      </c>
      <c r="F12" s="41">
        <v>2.38</v>
      </c>
      <c r="G12" s="41">
        <v>0</v>
      </c>
      <c r="H12" s="41">
        <v>6.64</v>
      </c>
      <c r="I12" s="41">
        <v>6.44</v>
      </c>
    </row>
    <row r="13" spans="1:9" ht="15.95" customHeight="1">
      <c r="A13" s="45">
        <v>9</v>
      </c>
      <c r="B13" s="22" t="s">
        <v>31</v>
      </c>
      <c r="C13" s="40">
        <v>4.96</v>
      </c>
      <c r="D13" s="41">
        <v>0</v>
      </c>
      <c r="E13" s="41">
        <v>2.67</v>
      </c>
      <c r="F13" s="41">
        <v>2.16</v>
      </c>
      <c r="G13" s="41">
        <v>4.3499999999999996</v>
      </c>
      <c r="H13" s="41">
        <v>2.91</v>
      </c>
      <c r="I13" s="41">
        <v>2.8</v>
      </c>
    </row>
    <row r="14" spans="1:9" ht="15.95" customHeight="1">
      <c r="A14" s="45">
        <v>10</v>
      </c>
      <c r="B14" s="22" t="s">
        <v>32</v>
      </c>
      <c r="C14" s="40">
        <v>9.9600000000000009</v>
      </c>
      <c r="D14" s="41">
        <v>6.56</v>
      </c>
      <c r="E14" s="41">
        <v>7.14</v>
      </c>
      <c r="F14" s="41">
        <v>4.1399999999999997</v>
      </c>
      <c r="G14" s="41">
        <v>3.7</v>
      </c>
      <c r="H14" s="41">
        <v>6.72</v>
      </c>
      <c r="I14" s="41">
        <v>6.68</v>
      </c>
    </row>
    <row r="15" spans="1:9" ht="15.95" customHeight="1">
      <c r="A15" s="45">
        <v>11</v>
      </c>
      <c r="B15" s="22" t="s">
        <v>33</v>
      </c>
      <c r="C15" s="40">
        <v>8.77</v>
      </c>
      <c r="D15" s="41">
        <v>5.63</v>
      </c>
      <c r="E15" s="41">
        <v>4.07</v>
      </c>
      <c r="F15" s="41">
        <v>2.5099999999999998</v>
      </c>
      <c r="G15" s="41">
        <v>4.4400000000000004</v>
      </c>
      <c r="H15" s="41">
        <v>4.6500000000000004</v>
      </c>
      <c r="I15" s="41">
        <v>4.59</v>
      </c>
    </row>
    <row r="16" spans="1:9" ht="15.95" customHeight="1">
      <c r="A16" s="45">
        <v>13</v>
      </c>
      <c r="B16" s="22" t="s">
        <v>34</v>
      </c>
      <c r="C16" s="40">
        <v>7.53</v>
      </c>
      <c r="D16" s="41">
        <v>0</v>
      </c>
      <c r="E16" s="41">
        <v>3.88</v>
      </c>
      <c r="F16" s="41">
        <v>3.38</v>
      </c>
      <c r="G16" s="41">
        <v>5.63</v>
      </c>
      <c r="H16" s="41">
        <v>4.5599999999999996</v>
      </c>
      <c r="I16" s="41">
        <v>4.21</v>
      </c>
    </row>
    <row r="17" spans="1:9" ht="15.95" customHeight="1">
      <c r="A17" s="45">
        <v>14</v>
      </c>
      <c r="B17" s="22" t="s">
        <v>35</v>
      </c>
      <c r="C17" s="40">
        <v>5.58</v>
      </c>
      <c r="D17" s="41">
        <v>3.13</v>
      </c>
      <c r="E17" s="41">
        <v>5.1100000000000003</v>
      </c>
      <c r="F17" s="41">
        <v>0.39</v>
      </c>
      <c r="G17" s="41">
        <v>0</v>
      </c>
      <c r="H17" s="41">
        <v>3.86</v>
      </c>
      <c r="I17" s="41">
        <v>3.54</v>
      </c>
    </row>
    <row r="18" spans="1:9" ht="15.95" customHeight="1">
      <c r="A18" s="45">
        <v>15</v>
      </c>
      <c r="B18" s="22" t="s">
        <v>36</v>
      </c>
      <c r="C18" s="40">
        <v>6.9</v>
      </c>
      <c r="D18" s="41">
        <v>0</v>
      </c>
      <c r="E18" s="41">
        <v>4.3899999999999997</v>
      </c>
      <c r="F18" s="41">
        <v>1.65</v>
      </c>
      <c r="G18" s="41">
        <v>3.92</v>
      </c>
      <c r="H18" s="41">
        <v>3.99</v>
      </c>
      <c r="I18" s="41">
        <v>3.74</v>
      </c>
    </row>
    <row r="19" spans="1:9" ht="15.95" customHeight="1">
      <c r="A19" s="45">
        <v>16</v>
      </c>
      <c r="B19" s="22" t="s">
        <v>37</v>
      </c>
      <c r="C19" s="40">
        <v>8.5399999999999991</v>
      </c>
      <c r="D19" s="41">
        <v>0</v>
      </c>
      <c r="E19" s="41">
        <v>2.25</v>
      </c>
      <c r="F19" s="41">
        <v>4</v>
      </c>
      <c r="G19" s="41">
        <v>0</v>
      </c>
      <c r="H19" s="41">
        <v>3.65</v>
      </c>
      <c r="I19" s="41">
        <v>3.94</v>
      </c>
    </row>
    <row r="20" spans="1:9" ht="15.95" customHeight="1">
      <c r="A20" s="45">
        <v>17</v>
      </c>
      <c r="B20" s="22" t="s">
        <v>38</v>
      </c>
      <c r="C20" s="40">
        <v>10.75</v>
      </c>
      <c r="D20" s="41">
        <v>7.14</v>
      </c>
      <c r="E20" s="41">
        <v>7.74</v>
      </c>
      <c r="F20" s="41">
        <v>3.82</v>
      </c>
      <c r="G20" s="41">
        <v>9.86</v>
      </c>
      <c r="H20" s="41">
        <v>7.68</v>
      </c>
      <c r="I20" s="41">
        <v>7.02</v>
      </c>
    </row>
    <row r="21" spans="1:9" ht="15.95" customHeight="1">
      <c r="A21" s="45">
        <v>18</v>
      </c>
      <c r="B21" s="22" t="s">
        <v>39</v>
      </c>
      <c r="C21" s="40">
        <v>14.71</v>
      </c>
      <c r="D21" s="41">
        <v>0</v>
      </c>
      <c r="E21" s="41">
        <v>6.67</v>
      </c>
      <c r="F21" s="41">
        <v>3.94</v>
      </c>
      <c r="G21" s="41">
        <v>0</v>
      </c>
      <c r="H21" s="41">
        <v>6.03</v>
      </c>
      <c r="I21" s="41">
        <v>6.98</v>
      </c>
    </row>
    <row r="22" spans="1:9" ht="15.95" customHeight="1">
      <c r="A22" s="45">
        <v>19</v>
      </c>
      <c r="B22" s="22" t="s">
        <v>40</v>
      </c>
      <c r="C22" s="40">
        <v>8.33</v>
      </c>
      <c r="D22" s="41">
        <v>9.76</v>
      </c>
      <c r="E22" s="41">
        <v>8.0399999999999991</v>
      </c>
      <c r="F22" s="41">
        <v>3.9</v>
      </c>
      <c r="G22" s="41">
        <v>0</v>
      </c>
      <c r="H22" s="41">
        <v>7.25</v>
      </c>
      <c r="I22" s="41">
        <v>6.84</v>
      </c>
    </row>
    <row r="23" spans="1:9" ht="15.95" customHeight="1">
      <c r="A23" s="45">
        <v>20</v>
      </c>
      <c r="B23" s="22" t="s">
        <v>41</v>
      </c>
      <c r="C23" s="40">
        <v>13.24</v>
      </c>
      <c r="D23" s="41">
        <v>9.23</v>
      </c>
      <c r="E23" s="41">
        <v>5.45</v>
      </c>
      <c r="F23" s="41">
        <v>1.88</v>
      </c>
      <c r="G23" s="41">
        <v>3.33</v>
      </c>
      <c r="H23" s="41">
        <v>6.31</v>
      </c>
      <c r="I23" s="41">
        <v>6.05</v>
      </c>
    </row>
    <row r="24" spans="1:9" ht="15.95" customHeight="1">
      <c r="A24" s="45">
        <v>21</v>
      </c>
      <c r="B24" s="22" t="s">
        <v>42</v>
      </c>
      <c r="C24" s="40">
        <v>8.9499999999999993</v>
      </c>
      <c r="D24" s="41">
        <v>1.94</v>
      </c>
      <c r="E24" s="41">
        <v>3.59</v>
      </c>
      <c r="F24" s="41">
        <v>2.09</v>
      </c>
      <c r="G24" s="41">
        <v>0</v>
      </c>
      <c r="H24" s="41">
        <v>4.33</v>
      </c>
      <c r="I24" s="41">
        <v>4.0599999999999996</v>
      </c>
    </row>
    <row r="25" spans="1:9" ht="15.95" customHeight="1">
      <c r="A25" s="45">
        <v>22</v>
      </c>
      <c r="B25" s="22" t="s">
        <v>43</v>
      </c>
      <c r="C25" s="40">
        <v>8.33</v>
      </c>
      <c r="D25" s="41">
        <v>9.8000000000000007</v>
      </c>
      <c r="E25" s="41">
        <v>3.37</v>
      </c>
      <c r="F25" s="41">
        <v>3.69</v>
      </c>
      <c r="G25" s="41">
        <v>0</v>
      </c>
      <c r="H25" s="41">
        <v>4.95</v>
      </c>
      <c r="I25" s="41">
        <v>4.84</v>
      </c>
    </row>
    <row r="26" spans="1:9" ht="15.95" customHeight="1">
      <c r="A26" s="45">
        <v>23</v>
      </c>
      <c r="B26" s="22" t="s">
        <v>44</v>
      </c>
      <c r="C26" s="40">
        <v>7.02</v>
      </c>
      <c r="D26" s="41">
        <v>2.04</v>
      </c>
      <c r="E26" s="41">
        <v>6.03</v>
      </c>
      <c r="F26" s="41">
        <v>0.69</v>
      </c>
      <c r="G26" s="41">
        <v>0</v>
      </c>
      <c r="H26" s="41">
        <v>4.29</v>
      </c>
      <c r="I26" s="41">
        <v>4.24</v>
      </c>
    </row>
    <row r="27" spans="1:9" ht="15.95" customHeight="1">
      <c r="A27" s="45">
        <v>24</v>
      </c>
      <c r="B27" s="22" t="s">
        <v>45</v>
      </c>
      <c r="C27" s="40">
        <v>6.12</v>
      </c>
      <c r="D27" s="41">
        <v>2.5</v>
      </c>
      <c r="E27" s="41">
        <v>3.64</v>
      </c>
      <c r="F27" s="41">
        <v>2.59</v>
      </c>
      <c r="G27" s="41">
        <v>0</v>
      </c>
      <c r="H27" s="41">
        <v>3.56</v>
      </c>
      <c r="I27" s="41">
        <v>3.72</v>
      </c>
    </row>
    <row r="28" spans="1:9" ht="15.95" customHeight="1">
      <c r="A28" s="45">
        <v>25</v>
      </c>
      <c r="B28" s="22" t="s">
        <v>46</v>
      </c>
      <c r="C28" s="40">
        <v>6.06</v>
      </c>
      <c r="D28" s="41">
        <v>6.25</v>
      </c>
      <c r="E28" s="41">
        <v>6.08</v>
      </c>
      <c r="F28" s="41">
        <v>3.7</v>
      </c>
      <c r="G28" s="41">
        <v>0</v>
      </c>
      <c r="H28" s="41">
        <v>5.26</v>
      </c>
      <c r="I28" s="41">
        <v>5.31</v>
      </c>
    </row>
    <row r="29" spans="1:9" ht="15.95" customHeight="1">
      <c r="A29" s="45">
        <v>26</v>
      </c>
      <c r="B29" s="22" t="s">
        <v>47</v>
      </c>
      <c r="C29" s="40">
        <v>5.84</v>
      </c>
      <c r="D29" s="41">
        <v>1.79</v>
      </c>
      <c r="E29" s="41">
        <v>2.8</v>
      </c>
      <c r="F29" s="41">
        <v>2.52</v>
      </c>
      <c r="G29" s="41">
        <v>0</v>
      </c>
      <c r="H29" s="41">
        <v>3.28</v>
      </c>
      <c r="I29" s="41">
        <v>3.25</v>
      </c>
    </row>
    <row r="30" spans="1:9" ht="15.95" customHeight="1">
      <c r="A30" s="45">
        <v>28</v>
      </c>
      <c r="B30" s="22" t="s">
        <v>48</v>
      </c>
      <c r="C30" s="40">
        <v>5.0599999999999996</v>
      </c>
      <c r="D30" s="41">
        <v>4.76</v>
      </c>
      <c r="E30" s="41">
        <v>1.74</v>
      </c>
      <c r="F30" s="41">
        <v>1.37</v>
      </c>
      <c r="G30" s="41">
        <v>3.66</v>
      </c>
      <c r="H30" s="41">
        <v>2.56</v>
      </c>
      <c r="I30" s="41">
        <v>2.46</v>
      </c>
    </row>
    <row r="31" spans="1:9" ht="15.95" customHeight="1">
      <c r="A31" s="45">
        <v>29</v>
      </c>
      <c r="B31" s="22" t="s">
        <v>49</v>
      </c>
      <c r="C31" s="40">
        <v>10</v>
      </c>
      <c r="D31" s="41">
        <v>3.57</v>
      </c>
      <c r="E31" s="41">
        <v>6.75</v>
      </c>
      <c r="F31" s="41">
        <v>1.54</v>
      </c>
      <c r="G31" s="41">
        <v>0</v>
      </c>
      <c r="H31" s="41">
        <v>5.25</v>
      </c>
      <c r="I31" s="41">
        <v>5.5</v>
      </c>
    </row>
    <row r="32" spans="1:9" ht="15.95" customHeight="1">
      <c r="A32" s="45">
        <v>30</v>
      </c>
      <c r="B32" s="22" t="s">
        <v>50</v>
      </c>
      <c r="C32" s="40">
        <v>12.7</v>
      </c>
      <c r="D32" s="41">
        <v>0</v>
      </c>
      <c r="E32" s="41">
        <v>4.84</v>
      </c>
      <c r="F32" s="41">
        <v>2.04</v>
      </c>
      <c r="G32" s="41">
        <v>6.25</v>
      </c>
      <c r="H32" s="41">
        <v>5.4</v>
      </c>
      <c r="I32" s="41">
        <v>5.2</v>
      </c>
    </row>
    <row r="33" spans="1:9" ht="15.95" customHeight="1">
      <c r="A33" s="45">
        <v>31</v>
      </c>
      <c r="B33" s="22" t="s">
        <v>51</v>
      </c>
      <c r="C33" s="40">
        <v>11.67</v>
      </c>
      <c r="D33" s="41">
        <v>0</v>
      </c>
      <c r="E33" s="41">
        <v>6.15</v>
      </c>
      <c r="F33" s="41">
        <v>1.62</v>
      </c>
      <c r="G33" s="41">
        <v>2.78</v>
      </c>
      <c r="H33" s="41">
        <v>4.91</v>
      </c>
      <c r="I33" s="41">
        <v>5.4</v>
      </c>
    </row>
    <row r="34" spans="1:9" ht="15.95" customHeight="1">
      <c r="A34" s="45">
        <v>32</v>
      </c>
      <c r="B34" s="22" t="s">
        <v>52</v>
      </c>
      <c r="C34" s="40">
        <v>12.1</v>
      </c>
      <c r="D34" s="41">
        <v>1.89</v>
      </c>
      <c r="E34" s="41">
        <v>5.2</v>
      </c>
      <c r="F34" s="41">
        <v>2.65</v>
      </c>
      <c r="G34" s="41">
        <v>0</v>
      </c>
      <c r="H34" s="41">
        <v>5.09</v>
      </c>
      <c r="I34" s="41">
        <v>5.54</v>
      </c>
    </row>
    <row r="35" spans="1:9" ht="15.95" customHeight="1">
      <c r="A35" s="45">
        <v>33</v>
      </c>
      <c r="B35" s="22" t="s">
        <v>53</v>
      </c>
      <c r="C35" s="40">
        <v>8.7100000000000009</v>
      </c>
      <c r="D35" s="41">
        <v>6.77</v>
      </c>
      <c r="E35" s="41">
        <v>4.1500000000000004</v>
      </c>
      <c r="F35" s="41">
        <v>1.55</v>
      </c>
      <c r="G35" s="41">
        <v>15.79</v>
      </c>
      <c r="H35" s="41">
        <v>4.42</v>
      </c>
      <c r="I35" s="41">
        <v>4.3600000000000003</v>
      </c>
    </row>
    <row r="36" spans="1:9" ht="15.95" customHeight="1">
      <c r="A36" s="45">
        <v>34</v>
      </c>
      <c r="B36" s="22" t="s">
        <v>54</v>
      </c>
      <c r="C36" s="40">
        <v>10.85</v>
      </c>
      <c r="D36" s="41">
        <v>7.59</v>
      </c>
      <c r="E36" s="41">
        <v>4.1399999999999997</v>
      </c>
      <c r="F36" s="41">
        <v>1.47</v>
      </c>
      <c r="G36" s="41">
        <v>0</v>
      </c>
      <c r="H36" s="41">
        <v>4.47</v>
      </c>
      <c r="I36" s="41">
        <v>4.8</v>
      </c>
    </row>
    <row r="37" spans="1:9" ht="15.95" customHeight="1">
      <c r="A37" s="45">
        <v>36</v>
      </c>
      <c r="B37" s="22" t="s">
        <v>55</v>
      </c>
      <c r="C37" s="40">
        <v>6.25</v>
      </c>
      <c r="D37" s="41">
        <v>3.28</v>
      </c>
      <c r="E37" s="41">
        <v>3.7</v>
      </c>
      <c r="F37" s="41">
        <v>1.42</v>
      </c>
      <c r="G37" s="41">
        <v>0</v>
      </c>
      <c r="H37" s="41">
        <v>3.15</v>
      </c>
      <c r="I37" s="41">
        <v>3.43</v>
      </c>
    </row>
    <row r="38" spans="1:9" ht="15.95" customHeight="1">
      <c r="A38" s="45">
        <v>37</v>
      </c>
      <c r="B38" s="22" t="s">
        <v>56</v>
      </c>
      <c r="C38" s="40">
        <v>7.02</v>
      </c>
      <c r="D38" s="41">
        <v>6.52</v>
      </c>
      <c r="E38" s="41">
        <v>3.82</v>
      </c>
      <c r="F38" s="41">
        <v>3.51</v>
      </c>
      <c r="G38" s="41">
        <v>6.35</v>
      </c>
      <c r="H38" s="41">
        <v>4.49</v>
      </c>
      <c r="I38" s="41">
        <v>4.51</v>
      </c>
    </row>
    <row r="39" spans="1:9" ht="15.95" customHeight="1">
      <c r="A39" s="45">
        <v>38</v>
      </c>
      <c r="B39" s="22" t="s">
        <v>57</v>
      </c>
      <c r="C39" s="40">
        <v>10.58</v>
      </c>
      <c r="D39" s="41">
        <v>4.55</v>
      </c>
      <c r="E39" s="41">
        <v>7.89</v>
      </c>
      <c r="F39" s="41">
        <v>0.67</v>
      </c>
      <c r="G39" s="41">
        <v>0</v>
      </c>
      <c r="H39" s="41">
        <v>5.0999999999999996</v>
      </c>
      <c r="I39" s="41">
        <v>5.86</v>
      </c>
    </row>
    <row r="40" spans="1:9" ht="15.95" customHeight="1">
      <c r="A40" s="45">
        <v>39</v>
      </c>
      <c r="B40" s="22" t="s">
        <v>58</v>
      </c>
      <c r="C40" s="40">
        <v>14.29</v>
      </c>
      <c r="D40" s="41">
        <v>1.1599999999999999</v>
      </c>
      <c r="E40" s="41">
        <v>8.2200000000000006</v>
      </c>
      <c r="F40" s="41">
        <v>4.3600000000000003</v>
      </c>
      <c r="G40" s="41">
        <v>0</v>
      </c>
      <c r="H40" s="41">
        <v>7.16</v>
      </c>
      <c r="I40" s="41">
        <v>7.75</v>
      </c>
    </row>
    <row r="41" spans="1:9" ht="15.95" customHeight="1">
      <c r="A41" s="45">
        <v>43</v>
      </c>
      <c r="B41" s="22" t="s">
        <v>59</v>
      </c>
      <c r="C41" s="40">
        <v>10.77</v>
      </c>
      <c r="D41" s="41">
        <v>3.76</v>
      </c>
      <c r="E41" s="41">
        <v>6.86</v>
      </c>
      <c r="F41" s="41">
        <v>3.52</v>
      </c>
      <c r="G41" s="41">
        <v>0</v>
      </c>
      <c r="H41" s="41">
        <v>6.39</v>
      </c>
      <c r="I41" s="41">
        <v>6.36</v>
      </c>
    </row>
    <row r="42" spans="1:9" ht="15.95" customHeight="1">
      <c r="A42" s="45">
        <v>45</v>
      </c>
      <c r="B42" s="22" t="s">
        <v>60</v>
      </c>
      <c r="C42" s="40">
        <v>19.05</v>
      </c>
      <c r="D42" s="41">
        <v>3.57</v>
      </c>
      <c r="E42" s="41">
        <v>8.43</v>
      </c>
      <c r="F42" s="41">
        <v>3.7</v>
      </c>
      <c r="G42" s="41">
        <v>33.33</v>
      </c>
      <c r="H42" s="41">
        <v>6.6</v>
      </c>
      <c r="I42" s="41">
        <v>8.7100000000000009</v>
      </c>
    </row>
    <row r="43" spans="1:9" ht="15.95" customHeight="1" thickBot="1">
      <c r="A43" s="14"/>
      <c r="B43" s="23" t="s">
        <v>14</v>
      </c>
      <c r="C43" s="42">
        <v>9.4600000000000009</v>
      </c>
      <c r="D43" s="43">
        <v>4.8099999999999996</v>
      </c>
      <c r="E43" s="43">
        <v>5.29</v>
      </c>
      <c r="F43" s="43">
        <v>2.4700000000000002</v>
      </c>
      <c r="G43" s="43">
        <v>4.62</v>
      </c>
      <c r="H43" s="43">
        <v>5.15</v>
      </c>
      <c r="I43" s="43">
        <v>5.17</v>
      </c>
    </row>
    <row r="44" spans="1:9" ht="15.95" customHeight="1">
      <c r="A44" s="14"/>
      <c r="B44" s="14"/>
      <c r="C44" s="14"/>
      <c r="D44" s="14"/>
      <c r="E44" s="14"/>
      <c r="F44" s="24"/>
      <c r="G44" s="24" t="s">
        <v>15</v>
      </c>
      <c r="H44" s="16">
        <v>8.44</v>
      </c>
      <c r="I44" s="16">
        <v>8.7100000000000009</v>
      </c>
    </row>
    <row r="45" spans="1:9" ht="15.95" customHeight="1">
      <c r="F45" s="24"/>
      <c r="G45" s="24" t="s">
        <v>16</v>
      </c>
      <c r="H45" s="16">
        <v>2.56</v>
      </c>
      <c r="I45" s="16">
        <v>2.46</v>
      </c>
    </row>
    <row r="46" spans="1:9" ht="15.95" customHeight="1">
      <c r="F46" s="24"/>
      <c r="G46" s="24" t="s">
        <v>17</v>
      </c>
      <c r="H46" s="16">
        <v>3.3</v>
      </c>
      <c r="I46" s="16">
        <v>3.55</v>
      </c>
    </row>
    <row r="50" spans="1:9" ht="32.1" customHeight="1"/>
    <row r="51" spans="1:9" ht="15.95" customHeight="1">
      <c r="A51" s="14"/>
      <c r="B51" s="15" t="s">
        <v>24</v>
      </c>
      <c r="C51" s="14"/>
      <c r="D51" s="14"/>
      <c r="E51" s="14"/>
      <c r="F51" s="14"/>
      <c r="G51" s="14"/>
      <c r="H51" s="14"/>
      <c r="I51" s="14"/>
    </row>
    <row r="52" spans="1:9" ht="15.95" customHeight="1" thickBot="1">
      <c r="A52" s="14"/>
      <c r="B52" s="19" t="s">
        <v>1</v>
      </c>
      <c r="C52" s="9"/>
      <c r="D52" s="9"/>
      <c r="E52" s="9"/>
      <c r="F52" s="9"/>
      <c r="G52" s="9"/>
      <c r="H52" s="9"/>
      <c r="I52" s="10" t="s">
        <v>5</v>
      </c>
    </row>
    <row r="53" spans="1:9" ht="15.95" customHeight="1">
      <c r="A53" s="14"/>
      <c r="B53" s="96" t="s">
        <v>12</v>
      </c>
      <c r="C53" s="98" t="s">
        <v>6</v>
      </c>
      <c r="D53" s="100" t="s">
        <v>7</v>
      </c>
      <c r="E53" s="100" t="s">
        <v>8</v>
      </c>
      <c r="F53" s="95" t="s">
        <v>9</v>
      </c>
      <c r="G53" s="95" t="s">
        <v>66</v>
      </c>
      <c r="H53" s="80" t="s">
        <v>67</v>
      </c>
      <c r="I53" s="80" t="s">
        <v>13</v>
      </c>
    </row>
    <row r="54" spans="1:9" s="21" customFormat="1" ht="15.95" customHeight="1">
      <c r="A54" s="14"/>
      <c r="B54" s="102"/>
      <c r="C54" s="103"/>
      <c r="D54" s="104"/>
      <c r="E54" s="104"/>
      <c r="F54" s="101"/>
      <c r="G54" s="101"/>
      <c r="H54" s="44" t="s">
        <v>2</v>
      </c>
      <c r="I54" s="44" t="s">
        <v>10</v>
      </c>
    </row>
    <row r="55" spans="1:9" ht="15.95" customHeight="1">
      <c r="A55" s="45">
        <v>1</v>
      </c>
      <c r="B55" s="22" t="s">
        <v>25</v>
      </c>
      <c r="C55" s="38">
        <v>11.9</v>
      </c>
      <c r="D55" s="39">
        <v>0</v>
      </c>
      <c r="E55" s="39">
        <v>0</v>
      </c>
      <c r="F55" s="39">
        <v>0</v>
      </c>
      <c r="G55" s="39">
        <v>0</v>
      </c>
      <c r="H55" s="39">
        <v>2.1</v>
      </c>
      <c r="I55" s="39">
        <v>1.95</v>
      </c>
    </row>
    <row r="56" spans="1:9" ht="15.95" customHeight="1">
      <c r="A56" s="45">
        <v>2</v>
      </c>
      <c r="B56" s="22" t="s">
        <v>26</v>
      </c>
      <c r="C56" s="40">
        <v>13.28</v>
      </c>
      <c r="D56" s="41">
        <v>1.61</v>
      </c>
      <c r="E56" s="41">
        <v>5.14</v>
      </c>
      <c r="F56" s="41">
        <v>1.52</v>
      </c>
      <c r="G56" s="41">
        <v>8.49</v>
      </c>
      <c r="H56" s="41">
        <v>5.38</v>
      </c>
      <c r="I56" s="41">
        <v>5.08</v>
      </c>
    </row>
    <row r="57" spans="1:9" ht="15.95" customHeight="1">
      <c r="A57" s="45">
        <v>4</v>
      </c>
      <c r="B57" s="22" t="s">
        <v>27</v>
      </c>
      <c r="C57" s="40">
        <v>7.32</v>
      </c>
      <c r="D57" s="41">
        <v>4.3499999999999996</v>
      </c>
      <c r="E57" s="41">
        <v>2.0499999999999998</v>
      </c>
      <c r="F57" s="41">
        <v>1.76</v>
      </c>
      <c r="G57" s="41">
        <v>0</v>
      </c>
      <c r="H57" s="41">
        <v>2.82</v>
      </c>
      <c r="I57" s="41">
        <v>2.93</v>
      </c>
    </row>
    <row r="58" spans="1:9" ht="15.95" customHeight="1">
      <c r="A58" s="45">
        <v>6</v>
      </c>
      <c r="B58" s="22" t="s">
        <v>28</v>
      </c>
      <c r="C58" s="40">
        <v>6.63</v>
      </c>
      <c r="D58" s="41">
        <v>3.28</v>
      </c>
      <c r="E58" s="41">
        <v>3.32</v>
      </c>
      <c r="F58" s="41">
        <v>0.97</v>
      </c>
      <c r="G58" s="41">
        <v>0</v>
      </c>
      <c r="H58" s="41">
        <v>2.96</v>
      </c>
      <c r="I58" s="41">
        <v>3.06</v>
      </c>
    </row>
    <row r="59" spans="1:9" ht="15.95" customHeight="1">
      <c r="A59" s="45">
        <v>7</v>
      </c>
      <c r="B59" s="22" t="s">
        <v>29</v>
      </c>
      <c r="C59" s="40">
        <v>6.82</v>
      </c>
      <c r="D59" s="41">
        <v>4.3499999999999996</v>
      </c>
      <c r="E59" s="41">
        <v>2.0499999999999998</v>
      </c>
      <c r="F59" s="41">
        <v>1.39</v>
      </c>
      <c r="G59" s="41">
        <v>0</v>
      </c>
      <c r="H59" s="41">
        <v>2.5099999999999998</v>
      </c>
      <c r="I59" s="41">
        <v>2.72</v>
      </c>
    </row>
    <row r="60" spans="1:9" ht="15.95" customHeight="1">
      <c r="A60" s="45">
        <v>8</v>
      </c>
      <c r="B60" s="22" t="s">
        <v>30</v>
      </c>
      <c r="C60" s="40">
        <v>14.46</v>
      </c>
      <c r="D60" s="41">
        <v>5.26</v>
      </c>
      <c r="E60" s="41">
        <v>4.76</v>
      </c>
      <c r="F60" s="41">
        <v>4.38</v>
      </c>
      <c r="G60" s="41">
        <v>0</v>
      </c>
      <c r="H60" s="41">
        <v>6.53</v>
      </c>
      <c r="I60" s="41">
        <v>6.25</v>
      </c>
    </row>
    <row r="61" spans="1:9" ht="15.95" customHeight="1">
      <c r="A61" s="45">
        <v>9</v>
      </c>
      <c r="B61" s="22" t="s">
        <v>31</v>
      </c>
      <c r="C61" s="40">
        <v>3.66</v>
      </c>
      <c r="D61" s="41">
        <v>5</v>
      </c>
      <c r="E61" s="41">
        <v>2.2999999999999998</v>
      </c>
      <c r="F61" s="41">
        <v>0.46</v>
      </c>
      <c r="G61" s="41">
        <v>2.94</v>
      </c>
      <c r="H61" s="41">
        <v>1.97</v>
      </c>
      <c r="I61" s="41">
        <v>2.0299999999999998</v>
      </c>
    </row>
    <row r="62" spans="1:9" ht="15.95" customHeight="1">
      <c r="A62" s="45">
        <v>10</v>
      </c>
      <c r="B62" s="22" t="s">
        <v>32</v>
      </c>
      <c r="C62" s="40">
        <v>8.2899999999999991</v>
      </c>
      <c r="D62" s="41">
        <v>12.5</v>
      </c>
      <c r="E62" s="41">
        <v>2.9</v>
      </c>
      <c r="F62" s="41">
        <v>1.32</v>
      </c>
      <c r="G62" s="41">
        <v>1.96</v>
      </c>
      <c r="H62" s="41">
        <v>3.69</v>
      </c>
      <c r="I62" s="41">
        <v>3.71</v>
      </c>
    </row>
    <row r="63" spans="1:9" ht="15.95" customHeight="1">
      <c r="A63" s="45">
        <v>11</v>
      </c>
      <c r="B63" s="22" t="s">
        <v>33</v>
      </c>
      <c r="C63" s="40">
        <v>6.54</v>
      </c>
      <c r="D63" s="41">
        <v>1.43</v>
      </c>
      <c r="E63" s="41">
        <v>3.1</v>
      </c>
      <c r="F63" s="41">
        <v>2.3199999999999998</v>
      </c>
      <c r="G63" s="41">
        <v>0</v>
      </c>
      <c r="H63" s="41">
        <v>3.31</v>
      </c>
      <c r="I63" s="41">
        <v>3.32</v>
      </c>
    </row>
    <row r="64" spans="1:9" ht="15.95" customHeight="1">
      <c r="A64" s="45">
        <v>13</v>
      </c>
      <c r="B64" s="22" t="s">
        <v>34</v>
      </c>
      <c r="C64" s="40">
        <v>1.32</v>
      </c>
      <c r="D64" s="41">
        <v>6.67</v>
      </c>
      <c r="E64" s="41">
        <v>1.97</v>
      </c>
      <c r="F64" s="41">
        <v>2</v>
      </c>
      <c r="G64" s="41">
        <v>1.32</v>
      </c>
      <c r="H64" s="41">
        <v>1.97</v>
      </c>
      <c r="I64" s="41">
        <v>2.1</v>
      </c>
    </row>
    <row r="65" spans="1:9" ht="15.95" customHeight="1">
      <c r="A65" s="45">
        <v>14</v>
      </c>
      <c r="B65" s="22" t="s">
        <v>35</v>
      </c>
      <c r="C65" s="40">
        <v>6.35</v>
      </c>
      <c r="D65" s="41">
        <v>2.2200000000000002</v>
      </c>
      <c r="E65" s="41">
        <v>3.51</v>
      </c>
      <c r="F65" s="41">
        <v>2.4</v>
      </c>
      <c r="G65" s="41">
        <v>0</v>
      </c>
      <c r="H65" s="41">
        <v>3.53</v>
      </c>
      <c r="I65" s="41">
        <v>3.54</v>
      </c>
    </row>
    <row r="66" spans="1:9" ht="15.95" customHeight="1">
      <c r="A66" s="45">
        <v>15</v>
      </c>
      <c r="B66" s="22" t="s">
        <v>36</v>
      </c>
      <c r="C66" s="40">
        <v>7.69</v>
      </c>
      <c r="D66" s="41">
        <v>0</v>
      </c>
      <c r="E66" s="41">
        <v>4.25</v>
      </c>
      <c r="F66" s="41">
        <v>1.27</v>
      </c>
      <c r="G66" s="41">
        <v>4</v>
      </c>
      <c r="H66" s="41">
        <v>3.83</v>
      </c>
      <c r="I66" s="41">
        <v>3.6</v>
      </c>
    </row>
    <row r="67" spans="1:9" ht="15.95" customHeight="1">
      <c r="A67" s="45">
        <v>16</v>
      </c>
      <c r="B67" s="22" t="s">
        <v>37</v>
      </c>
      <c r="C67" s="40">
        <v>8.06</v>
      </c>
      <c r="D67" s="41">
        <v>0</v>
      </c>
      <c r="E67" s="41">
        <v>3.07</v>
      </c>
      <c r="F67" s="41">
        <v>2</v>
      </c>
      <c r="G67" s="41">
        <v>0</v>
      </c>
      <c r="H67" s="41">
        <v>3.15</v>
      </c>
      <c r="I67" s="41">
        <v>3.38</v>
      </c>
    </row>
    <row r="68" spans="1:9" ht="15.95" customHeight="1">
      <c r="A68" s="45">
        <v>17</v>
      </c>
      <c r="B68" s="22" t="s">
        <v>38</v>
      </c>
      <c r="C68" s="40">
        <v>6.53</v>
      </c>
      <c r="D68" s="41">
        <v>4.3499999999999996</v>
      </c>
      <c r="E68" s="41">
        <v>3.66</v>
      </c>
      <c r="F68" s="41">
        <v>1.18</v>
      </c>
      <c r="G68" s="41">
        <v>5.08</v>
      </c>
      <c r="H68" s="41">
        <v>3.76</v>
      </c>
      <c r="I68" s="41">
        <v>3.32</v>
      </c>
    </row>
    <row r="69" spans="1:9" ht="15.95" customHeight="1">
      <c r="A69" s="45">
        <v>18</v>
      </c>
      <c r="B69" s="22" t="s">
        <v>39</v>
      </c>
      <c r="C69" s="40">
        <v>7.23</v>
      </c>
      <c r="D69" s="41">
        <v>0</v>
      </c>
      <c r="E69" s="41">
        <v>3.2</v>
      </c>
      <c r="F69" s="41">
        <v>1.69</v>
      </c>
      <c r="G69" s="41">
        <v>0</v>
      </c>
      <c r="H69" s="41">
        <v>2.98</v>
      </c>
      <c r="I69" s="41">
        <v>3.19</v>
      </c>
    </row>
    <row r="70" spans="1:9" ht="15.95" customHeight="1">
      <c r="A70" s="45">
        <v>19</v>
      </c>
      <c r="B70" s="22" t="s">
        <v>40</v>
      </c>
      <c r="C70" s="40">
        <v>6.25</v>
      </c>
      <c r="D70" s="41">
        <v>0</v>
      </c>
      <c r="E70" s="41">
        <v>2.58</v>
      </c>
      <c r="F70" s="41">
        <v>4.4000000000000004</v>
      </c>
      <c r="G70" s="41">
        <v>40</v>
      </c>
      <c r="H70" s="41">
        <v>4.1399999999999997</v>
      </c>
      <c r="I70" s="41">
        <v>3.68</v>
      </c>
    </row>
    <row r="71" spans="1:9" ht="15.95" customHeight="1">
      <c r="A71" s="45">
        <v>20</v>
      </c>
      <c r="B71" s="22" t="s">
        <v>41</v>
      </c>
      <c r="C71" s="40">
        <v>5.1100000000000003</v>
      </c>
      <c r="D71" s="41">
        <v>4.4400000000000004</v>
      </c>
      <c r="E71" s="41">
        <v>2.17</v>
      </c>
      <c r="F71" s="41">
        <v>2.65</v>
      </c>
      <c r="G71" s="41">
        <v>0</v>
      </c>
      <c r="H71" s="41">
        <v>2.92</v>
      </c>
      <c r="I71" s="41">
        <v>2.93</v>
      </c>
    </row>
    <row r="72" spans="1:9" ht="15.95" customHeight="1">
      <c r="A72" s="45">
        <v>21</v>
      </c>
      <c r="B72" s="22" t="s">
        <v>42</v>
      </c>
      <c r="C72" s="40">
        <v>3.57</v>
      </c>
      <c r="D72" s="41">
        <v>3.33</v>
      </c>
      <c r="E72" s="41">
        <v>3.44</v>
      </c>
      <c r="F72" s="41">
        <v>1.17</v>
      </c>
      <c r="G72" s="41">
        <v>0</v>
      </c>
      <c r="H72" s="41">
        <v>2.82</v>
      </c>
      <c r="I72" s="41">
        <v>2.69</v>
      </c>
    </row>
    <row r="73" spans="1:9" ht="15.95" customHeight="1">
      <c r="A73" s="45">
        <v>22</v>
      </c>
      <c r="B73" s="22" t="s">
        <v>43</v>
      </c>
      <c r="C73" s="40">
        <v>5.69</v>
      </c>
      <c r="D73" s="41">
        <v>2.44</v>
      </c>
      <c r="E73" s="41">
        <v>2.5</v>
      </c>
      <c r="F73" s="41">
        <v>1.72</v>
      </c>
      <c r="G73" s="41">
        <v>0</v>
      </c>
      <c r="H73" s="41">
        <v>2.79</v>
      </c>
      <c r="I73" s="41">
        <v>2.76</v>
      </c>
    </row>
    <row r="74" spans="1:9" ht="15.95" customHeight="1">
      <c r="A74" s="45">
        <v>23</v>
      </c>
      <c r="B74" s="22" t="s">
        <v>44</v>
      </c>
      <c r="C74" s="40">
        <v>3.97</v>
      </c>
      <c r="D74" s="41">
        <v>3.13</v>
      </c>
      <c r="E74" s="41">
        <v>3.64</v>
      </c>
      <c r="F74" s="41">
        <v>2.2599999999999998</v>
      </c>
      <c r="G74" s="41">
        <v>0</v>
      </c>
      <c r="H74" s="41">
        <v>3.21</v>
      </c>
      <c r="I74" s="41">
        <v>3.2</v>
      </c>
    </row>
    <row r="75" spans="1:9" ht="15.95" customHeight="1">
      <c r="A75" s="45">
        <v>24</v>
      </c>
      <c r="B75" s="22" t="s">
        <v>45</v>
      </c>
      <c r="C75" s="40">
        <v>2.83</v>
      </c>
      <c r="D75" s="41">
        <v>0</v>
      </c>
      <c r="E75" s="41">
        <v>1.74</v>
      </c>
      <c r="F75" s="41">
        <v>0</v>
      </c>
      <c r="G75" s="41">
        <v>0</v>
      </c>
      <c r="H75" s="41">
        <v>1.21</v>
      </c>
      <c r="I75" s="41">
        <v>1.24</v>
      </c>
    </row>
    <row r="76" spans="1:9" ht="15.95" customHeight="1">
      <c r="A76" s="45">
        <v>25</v>
      </c>
      <c r="B76" s="22" t="s">
        <v>46</v>
      </c>
      <c r="C76" s="40">
        <v>6.94</v>
      </c>
      <c r="D76" s="41">
        <v>4</v>
      </c>
      <c r="E76" s="41">
        <v>1.53</v>
      </c>
      <c r="F76" s="41">
        <v>1.67</v>
      </c>
      <c r="G76" s="41">
        <v>0</v>
      </c>
      <c r="H76" s="41">
        <v>2.4</v>
      </c>
      <c r="I76" s="41">
        <v>2.58</v>
      </c>
    </row>
    <row r="77" spans="1:9" ht="15.95" customHeight="1">
      <c r="A77" s="45">
        <v>26</v>
      </c>
      <c r="B77" s="22" t="s">
        <v>47</v>
      </c>
      <c r="C77" s="40">
        <v>2.59</v>
      </c>
      <c r="D77" s="41">
        <v>0</v>
      </c>
      <c r="E77" s="41">
        <v>2.84</v>
      </c>
      <c r="F77" s="41">
        <v>0.83</v>
      </c>
      <c r="G77" s="41">
        <v>0</v>
      </c>
      <c r="H77" s="41">
        <v>2.02</v>
      </c>
      <c r="I77" s="41">
        <v>1.98</v>
      </c>
    </row>
    <row r="78" spans="1:9" ht="15.95" customHeight="1">
      <c r="A78" s="45">
        <v>28</v>
      </c>
      <c r="B78" s="22" t="s">
        <v>48</v>
      </c>
      <c r="C78" s="40">
        <v>5.22</v>
      </c>
      <c r="D78" s="41">
        <v>0</v>
      </c>
      <c r="E78" s="41">
        <v>2.2799999999999998</v>
      </c>
      <c r="F78" s="41">
        <v>1.46</v>
      </c>
      <c r="G78" s="41">
        <v>0</v>
      </c>
      <c r="H78" s="41">
        <v>2.09</v>
      </c>
      <c r="I78" s="41">
        <v>2.38</v>
      </c>
    </row>
    <row r="79" spans="1:9" ht="15.95" customHeight="1">
      <c r="A79" s="45">
        <v>29</v>
      </c>
      <c r="B79" s="22" t="s">
        <v>49</v>
      </c>
      <c r="C79" s="40">
        <v>6.85</v>
      </c>
      <c r="D79" s="41">
        <v>5.26</v>
      </c>
      <c r="E79" s="41">
        <v>3.77</v>
      </c>
      <c r="F79" s="41">
        <v>0.53</v>
      </c>
      <c r="G79" s="41">
        <v>0</v>
      </c>
      <c r="H79" s="41">
        <v>3.05</v>
      </c>
      <c r="I79" s="41">
        <v>3.25</v>
      </c>
    </row>
    <row r="80" spans="1:9" ht="15.95" customHeight="1">
      <c r="A80" s="45">
        <v>30</v>
      </c>
      <c r="B80" s="22" t="s">
        <v>50</v>
      </c>
      <c r="C80" s="40">
        <v>7.27</v>
      </c>
      <c r="D80" s="41">
        <v>11.11</v>
      </c>
      <c r="E80" s="41">
        <v>5.1100000000000003</v>
      </c>
      <c r="F80" s="41">
        <v>0.88</v>
      </c>
      <c r="G80" s="41">
        <v>9.52</v>
      </c>
      <c r="H80" s="41">
        <v>4.6500000000000004</v>
      </c>
      <c r="I80" s="41">
        <v>4.32</v>
      </c>
    </row>
    <row r="81" spans="1:9" ht="15.95" customHeight="1">
      <c r="A81" s="45">
        <v>31</v>
      </c>
      <c r="B81" s="22" t="s">
        <v>51</v>
      </c>
      <c r="C81" s="40">
        <v>8.73</v>
      </c>
      <c r="D81" s="41">
        <v>2.78</v>
      </c>
      <c r="E81" s="41">
        <v>1.83</v>
      </c>
      <c r="F81" s="41">
        <v>0.94</v>
      </c>
      <c r="G81" s="41">
        <v>0</v>
      </c>
      <c r="H81" s="41">
        <v>2.69</v>
      </c>
      <c r="I81" s="41">
        <v>2.71</v>
      </c>
    </row>
    <row r="82" spans="1:9" ht="15.95" customHeight="1">
      <c r="A82" s="45">
        <v>32</v>
      </c>
      <c r="B82" s="22" t="s">
        <v>52</v>
      </c>
      <c r="C82" s="40">
        <v>7.14</v>
      </c>
      <c r="D82" s="41">
        <v>2.04</v>
      </c>
      <c r="E82" s="41">
        <v>1.83</v>
      </c>
      <c r="F82" s="41">
        <v>1.25</v>
      </c>
      <c r="G82" s="41">
        <v>0</v>
      </c>
      <c r="H82" s="41">
        <v>2.27</v>
      </c>
      <c r="I82" s="41">
        <v>2.52</v>
      </c>
    </row>
    <row r="83" spans="1:9" ht="15.95" customHeight="1">
      <c r="A83" s="45">
        <v>33</v>
      </c>
      <c r="B83" s="22" t="s">
        <v>53</v>
      </c>
      <c r="C83" s="40">
        <v>6.41</v>
      </c>
      <c r="D83" s="41">
        <v>2.91</v>
      </c>
      <c r="E83" s="41">
        <v>3.06</v>
      </c>
      <c r="F83" s="41">
        <v>1.04</v>
      </c>
      <c r="G83" s="41">
        <v>0</v>
      </c>
      <c r="H83" s="41">
        <v>2.88</v>
      </c>
      <c r="I83" s="41">
        <v>2.92</v>
      </c>
    </row>
    <row r="84" spans="1:9" ht="15.95" customHeight="1">
      <c r="A84" s="45">
        <v>34</v>
      </c>
      <c r="B84" s="22" t="s">
        <v>54</v>
      </c>
      <c r="C84" s="40">
        <v>2.75</v>
      </c>
      <c r="D84" s="41">
        <v>5.56</v>
      </c>
      <c r="E84" s="41">
        <v>3.24</v>
      </c>
      <c r="F84" s="41">
        <v>1.98</v>
      </c>
      <c r="G84" s="41">
        <v>0</v>
      </c>
      <c r="H84" s="41">
        <v>2.78</v>
      </c>
      <c r="I84" s="41">
        <v>2.84</v>
      </c>
    </row>
    <row r="85" spans="1:9" ht="15.95" customHeight="1">
      <c r="A85" s="45">
        <v>36</v>
      </c>
      <c r="B85" s="22" t="s">
        <v>55</v>
      </c>
      <c r="C85" s="40">
        <v>5.43</v>
      </c>
      <c r="D85" s="41">
        <v>3.23</v>
      </c>
      <c r="E85" s="41">
        <v>2.2000000000000002</v>
      </c>
      <c r="F85" s="41">
        <v>1.46</v>
      </c>
      <c r="G85" s="41">
        <v>0</v>
      </c>
      <c r="H85" s="41">
        <v>2.37</v>
      </c>
      <c r="I85" s="41">
        <v>2.5299999999999998</v>
      </c>
    </row>
    <row r="86" spans="1:9" ht="15.95" customHeight="1">
      <c r="A86" s="45">
        <v>37</v>
      </c>
      <c r="B86" s="22" t="s">
        <v>56</v>
      </c>
      <c r="C86" s="40">
        <v>4.4000000000000004</v>
      </c>
      <c r="D86" s="41">
        <v>0</v>
      </c>
      <c r="E86" s="41">
        <v>2.6</v>
      </c>
      <c r="F86" s="41">
        <v>2.68</v>
      </c>
      <c r="G86" s="41">
        <v>5.36</v>
      </c>
      <c r="H86" s="41">
        <v>2.96</v>
      </c>
      <c r="I86" s="41">
        <v>2.8</v>
      </c>
    </row>
    <row r="87" spans="1:9" ht="15.95" customHeight="1">
      <c r="A87" s="45">
        <v>38</v>
      </c>
      <c r="B87" s="22" t="s">
        <v>57</v>
      </c>
      <c r="C87" s="40">
        <v>12.05</v>
      </c>
      <c r="D87" s="41">
        <v>0</v>
      </c>
      <c r="E87" s="41">
        <v>4</v>
      </c>
      <c r="F87" s="41">
        <v>1.02</v>
      </c>
      <c r="G87" s="41">
        <v>0</v>
      </c>
      <c r="H87" s="41">
        <v>3.57</v>
      </c>
      <c r="I87" s="41">
        <v>4.12</v>
      </c>
    </row>
    <row r="88" spans="1:9" ht="15.95" customHeight="1">
      <c r="A88" s="45">
        <v>39</v>
      </c>
      <c r="B88" s="22" t="s">
        <v>58</v>
      </c>
      <c r="C88" s="40">
        <v>11.59</v>
      </c>
      <c r="D88" s="41">
        <v>4.76</v>
      </c>
      <c r="E88" s="41">
        <v>3.92</v>
      </c>
      <c r="F88" s="41">
        <v>1.28</v>
      </c>
      <c r="G88" s="41">
        <v>0</v>
      </c>
      <c r="H88" s="41">
        <v>3.8</v>
      </c>
      <c r="I88" s="41">
        <v>4.32</v>
      </c>
    </row>
    <row r="89" spans="1:9" ht="15.95" customHeight="1">
      <c r="A89" s="45">
        <v>43</v>
      </c>
      <c r="B89" s="22" t="s">
        <v>59</v>
      </c>
      <c r="C89" s="40">
        <v>10.59</v>
      </c>
      <c r="D89" s="41">
        <v>2.88</v>
      </c>
      <c r="E89" s="41">
        <v>3.77</v>
      </c>
      <c r="F89" s="41">
        <v>2.58</v>
      </c>
      <c r="G89" s="41">
        <v>0</v>
      </c>
      <c r="H89" s="41">
        <v>4.42</v>
      </c>
      <c r="I89" s="41">
        <v>4.4400000000000004</v>
      </c>
    </row>
    <row r="90" spans="1:9" ht="15.95" customHeight="1">
      <c r="A90" s="45">
        <v>45</v>
      </c>
      <c r="B90" s="22" t="s">
        <v>60</v>
      </c>
      <c r="C90" s="40">
        <v>13.86</v>
      </c>
      <c r="D90" s="41">
        <v>6.85</v>
      </c>
      <c r="E90" s="41">
        <v>7.6</v>
      </c>
      <c r="F90" s="41">
        <v>3.37</v>
      </c>
      <c r="G90" s="41">
        <v>0</v>
      </c>
      <c r="H90" s="41">
        <v>5.76</v>
      </c>
      <c r="I90" s="41">
        <v>7.16</v>
      </c>
    </row>
    <row r="91" spans="1:9" ht="15.95" customHeight="1" thickBot="1">
      <c r="A91" s="14"/>
      <c r="B91" s="23" t="s">
        <v>14</v>
      </c>
      <c r="C91" s="42">
        <v>6.73</v>
      </c>
      <c r="D91" s="43">
        <v>3.3</v>
      </c>
      <c r="E91" s="43">
        <v>3.19</v>
      </c>
      <c r="F91" s="43">
        <v>1.68</v>
      </c>
      <c r="G91" s="43">
        <v>2.85</v>
      </c>
      <c r="H91" s="43">
        <v>3.25</v>
      </c>
      <c r="I91" s="43">
        <v>3.26</v>
      </c>
    </row>
    <row r="92" spans="1:9" ht="15.95" customHeight="1">
      <c r="A92" s="14"/>
      <c r="B92" s="14"/>
      <c r="C92" s="14"/>
      <c r="D92" s="14"/>
      <c r="E92" s="14"/>
      <c r="F92" s="24"/>
      <c r="G92" s="24" t="s">
        <v>15</v>
      </c>
      <c r="H92" s="16">
        <v>6.53</v>
      </c>
      <c r="I92" s="16">
        <v>7.16</v>
      </c>
    </row>
    <row r="93" spans="1:9" ht="15.95" customHeight="1">
      <c r="F93" s="24"/>
      <c r="G93" s="24" t="s">
        <v>16</v>
      </c>
      <c r="H93" s="16">
        <v>1.21</v>
      </c>
      <c r="I93" s="16">
        <v>1.24</v>
      </c>
    </row>
    <row r="94" spans="1:9" ht="15.95" customHeight="1">
      <c r="F94" s="24"/>
      <c r="G94" s="24" t="s">
        <v>17</v>
      </c>
      <c r="H94" s="16">
        <v>5.4</v>
      </c>
      <c r="I94" s="16">
        <v>5.75</v>
      </c>
    </row>
    <row r="98" spans="1:9" ht="32.1" customHeight="1"/>
    <row r="99" spans="1:9" ht="15.95" customHeight="1">
      <c r="A99" s="14"/>
      <c r="B99" s="15" t="s">
        <v>24</v>
      </c>
      <c r="C99" s="14"/>
      <c r="D99" s="14"/>
      <c r="E99" s="14"/>
      <c r="F99" s="14"/>
      <c r="G99" s="14"/>
      <c r="H99" s="14"/>
      <c r="I99" s="14"/>
    </row>
    <row r="100" spans="1:9" ht="15.95" customHeight="1" thickBot="1">
      <c r="A100" s="14"/>
      <c r="B100" s="19" t="s">
        <v>18</v>
      </c>
      <c r="C100" s="9"/>
      <c r="D100" s="9"/>
      <c r="E100" s="9"/>
      <c r="F100" s="9"/>
      <c r="G100" s="9"/>
      <c r="H100" s="9"/>
      <c r="I100" s="10" t="s">
        <v>5</v>
      </c>
    </row>
    <row r="101" spans="1:9" ht="15.95" customHeight="1">
      <c r="A101" s="14"/>
      <c r="B101" s="96" t="s">
        <v>12</v>
      </c>
      <c r="C101" s="98" t="s">
        <v>6</v>
      </c>
      <c r="D101" s="100" t="s">
        <v>7</v>
      </c>
      <c r="E101" s="100" t="s">
        <v>8</v>
      </c>
      <c r="F101" s="95" t="s">
        <v>9</v>
      </c>
      <c r="G101" s="95" t="s">
        <v>66</v>
      </c>
      <c r="H101" s="80" t="s">
        <v>67</v>
      </c>
      <c r="I101" s="80" t="s">
        <v>13</v>
      </c>
    </row>
    <row r="102" spans="1:9" ht="15.95" customHeight="1">
      <c r="A102" s="14"/>
      <c r="B102" s="102"/>
      <c r="C102" s="103"/>
      <c r="D102" s="104"/>
      <c r="E102" s="104"/>
      <c r="F102" s="101"/>
      <c r="G102" s="101"/>
      <c r="H102" s="44" t="s">
        <v>2</v>
      </c>
      <c r="I102" s="44" t="s">
        <v>10</v>
      </c>
    </row>
    <row r="103" spans="1:9" ht="15.95" customHeight="1">
      <c r="A103" s="45">
        <v>1</v>
      </c>
      <c r="B103" s="22" t="s">
        <v>25</v>
      </c>
      <c r="C103" s="38">
        <v>6.42</v>
      </c>
      <c r="D103" s="39">
        <v>3.13</v>
      </c>
      <c r="E103" s="39">
        <v>2.82</v>
      </c>
      <c r="F103" s="39">
        <v>1.06</v>
      </c>
      <c r="G103" s="39">
        <v>0</v>
      </c>
      <c r="H103" s="39">
        <v>2.75</v>
      </c>
      <c r="I103" s="39">
        <v>2.9</v>
      </c>
    </row>
    <row r="104" spans="1:9" ht="15.95" customHeight="1">
      <c r="A104" s="45">
        <v>2</v>
      </c>
      <c r="B104" s="22" t="s">
        <v>26</v>
      </c>
      <c r="C104" s="40">
        <v>14.6</v>
      </c>
      <c r="D104" s="41">
        <v>3.13</v>
      </c>
      <c r="E104" s="41">
        <v>7.15</v>
      </c>
      <c r="F104" s="41">
        <v>2.4700000000000002</v>
      </c>
      <c r="G104" s="41">
        <v>8.07</v>
      </c>
      <c r="H104" s="41">
        <v>6.95</v>
      </c>
      <c r="I104" s="41">
        <v>6.73</v>
      </c>
    </row>
    <row r="105" spans="1:9" ht="15.95" customHeight="1">
      <c r="A105" s="45">
        <v>4</v>
      </c>
      <c r="B105" s="22" t="s">
        <v>27</v>
      </c>
      <c r="C105" s="40">
        <v>10.55</v>
      </c>
      <c r="D105" s="41">
        <v>7.14</v>
      </c>
      <c r="E105" s="41">
        <v>3.08</v>
      </c>
      <c r="F105" s="41">
        <v>1.29</v>
      </c>
      <c r="G105" s="41">
        <v>0</v>
      </c>
      <c r="H105" s="41">
        <v>3.8</v>
      </c>
      <c r="I105" s="41">
        <v>4.0599999999999996</v>
      </c>
    </row>
    <row r="106" spans="1:9" ht="15.95" customHeight="1">
      <c r="A106" s="45">
        <v>6</v>
      </c>
      <c r="B106" s="22" t="s">
        <v>28</v>
      </c>
      <c r="C106" s="40">
        <v>8.65</v>
      </c>
      <c r="D106" s="41">
        <v>5.98</v>
      </c>
      <c r="E106" s="41">
        <v>3.07</v>
      </c>
      <c r="F106" s="41">
        <v>1.35</v>
      </c>
      <c r="G106" s="41">
        <v>0</v>
      </c>
      <c r="H106" s="41">
        <v>3.69</v>
      </c>
      <c r="I106" s="41">
        <v>3.67</v>
      </c>
    </row>
    <row r="107" spans="1:9" ht="15.95" customHeight="1">
      <c r="A107" s="45">
        <v>7</v>
      </c>
      <c r="B107" s="22" t="s">
        <v>29</v>
      </c>
      <c r="C107" s="40">
        <v>9.7100000000000009</v>
      </c>
      <c r="D107" s="41">
        <v>4</v>
      </c>
      <c r="E107" s="41">
        <v>4.58</v>
      </c>
      <c r="F107" s="41">
        <v>1.01</v>
      </c>
      <c r="G107" s="41">
        <v>0</v>
      </c>
      <c r="H107" s="41">
        <v>3.77</v>
      </c>
      <c r="I107" s="41">
        <v>4.29</v>
      </c>
    </row>
    <row r="108" spans="1:9" ht="15.95" customHeight="1">
      <c r="A108" s="45">
        <v>8</v>
      </c>
      <c r="B108" s="22" t="s">
        <v>30</v>
      </c>
      <c r="C108" s="40">
        <v>9.4700000000000006</v>
      </c>
      <c r="D108" s="41">
        <v>8.89</v>
      </c>
      <c r="E108" s="41">
        <v>7.07</v>
      </c>
      <c r="F108" s="41">
        <v>3.42</v>
      </c>
      <c r="G108" s="41">
        <v>0</v>
      </c>
      <c r="H108" s="41">
        <v>6.58</v>
      </c>
      <c r="I108" s="41">
        <v>6.39</v>
      </c>
    </row>
    <row r="109" spans="1:9" ht="15.95" customHeight="1">
      <c r="A109" s="45">
        <v>9</v>
      </c>
      <c r="B109" s="22" t="s">
        <v>31</v>
      </c>
      <c r="C109" s="40">
        <v>4.43</v>
      </c>
      <c r="D109" s="41">
        <v>2.27</v>
      </c>
      <c r="E109" s="41">
        <v>2.48</v>
      </c>
      <c r="F109" s="41">
        <v>1.24</v>
      </c>
      <c r="G109" s="41">
        <v>3.51</v>
      </c>
      <c r="H109" s="41">
        <v>2.44</v>
      </c>
      <c r="I109" s="41">
        <v>2.41</v>
      </c>
    </row>
    <row r="110" spans="1:9" ht="15.95" customHeight="1">
      <c r="A110" s="45">
        <v>10</v>
      </c>
      <c r="B110" s="22" t="s">
        <v>32</v>
      </c>
      <c r="C110" s="40">
        <v>9.24</v>
      </c>
      <c r="D110" s="41">
        <v>8.91</v>
      </c>
      <c r="E110" s="41">
        <v>5.04</v>
      </c>
      <c r="F110" s="41">
        <v>2.76</v>
      </c>
      <c r="G110" s="41">
        <v>2.86</v>
      </c>
      <c r="H110" s="41">
        <v>5.28</v>
      </c>
      <c r="I110" s="41">
        <v>5.25</v>
      </c>
    </row>
    <row r="111" spans="1:9" ht="15.95" customHeight="1">
      <c r="A111" s="45">
        <v>11</v>
      </c>
      <c r="B111" s="22" t="s">
        <v>33</v>
      </c>
      <c r="C111" s="40">
        <v>7.75</v>
      </c>
      <c r="D111" s="41">
        <v>3.55</v>
      </c>
      <c r="E111" s="41">
        <v>3.58</v>
      </c>
      <c r="F111" s="41">
        <v>2.42</v>
      </c>
      <c r="G111" s="41">
        <v>2.17</v>
      </c>
      <c r="H111" s="41">
        <v>3.98</v>
      </c>
      <c r="I111" s="41">
        <v>3.95</v>
      </c>
    </row>
    <row r="112" spans="1:9" ht="15.95" customHeight="1">
      <c r="A112" s="45">
        <v>13</v>
      </c>
      <c r="B112" s="22" t="s">
        <v>34</v>
      </c>
      <c r="C112" s="40">
        <v>4.75</v>
      </c>
      <c r="D112" s="41">
        <v>3.28</v>
      </c>
      <c r="E112" s="41">
        <v>2.93</v>
      </c>
      <c r="F112" s="41">
        <v>2.7</v>
      </c>
      <c r="G112" s="41">
        <v>3.4</v>
      </c>
      <c r="H112" s="41">
        <v>3.3</v>
      </c>
      <c r="I112" s="41">
        <v>3.2</v>
      </c>
    </row>
    <row r="113" spans="1:9" ht="15.95" customHeight="1">
      <c r="A113" s="45">
        <v>14</v>
      </c>
      <c r="B113" s="22" t="s">
        <v>35</v>
      </c>
      <c r="C113" s="40">
        <v>5.88</v>
      </c>
      <c r="D113" s="41">
        <v>2.6</v>
      </c>
      <c r="E113" s="41">
        <v>4.29</v>
      </c>
      <c r="F113" s="41">
        <v>1.38</v>
      </c>
      <c r="G113" s="41">
        <v>0</v>
      </c>
      <c r="H113" s="41">
        <v>3.7</v>
      </c>
      <c r="I113" s="41">
        <v>3.52</v>
      </c>
    </row>
    <row r="114" spans="1:9" ht="15.95" customHeight="1">
      <c r="A114" s="45">
        <v>15</v>
      </c>
      <c r="B114" s="22" t="s">
        <v>36</v>
      </c>
      <c r="C114" s="40">
        <v>7.25</v>
      </c>
      <c r="D114" s="41">
        <v>0</v>
      </c>
      <c r="E114" s="41">
        <v>4.32</v>
      </c>
      <c r="F114" s="41">
        <v>1.45</v>
      </c>
      <c r="G114" s="41">
        <v>3.96</v>
      </c>
      <c r="H114" s="41">
        <v>3.91</v>
      </c>
      <c r="I114" s="41">
        <v>3.67</v>
      </c>
    </row>
    <row r="115" spans="1:9" ht="15.95" customHeight="1">
      <c r="A115" s="45">
        <v>16</v>
      </c>
      <c r="B115" s="22" t="s">
        <v>37</v>
      </c>
      <c r="C115" s="40">
        <v>8.33</v>
      </c>
      <c r="D115" s="41">
        <v>0</v>
      </c>
      <c r="E115" s="41">
        <v>2.71</v>
      </c>
      <c r="F115" s="41">
        <v>3</v>
      </c>
      <c r="G115" s="41">
        <v>0</v>
      </c>
      <c r="H115" s="41">
        <v>3.39</v>
      </c>
      <c r="I115" s="41">
        <v>3.68</v>
      </c>
    </row>
    <row r="116" spans="1:9" ht="15.95" customHeight="1">
      <c r="A116" s="45">
        <v>17</v>
      </c>
      <c r="B116" s="22" t="s">
        <v>38</v>
      </c>
      <c r="C116" s="40">
        <v>8.93</v>
      </c>
      <c r="D116" s="41">
        <v>5.81</v>
      </c>
      <c r="E116" s="41">
        <v>5.6</v>
      </c>
      <c r="F116" s="41">
        <v>2.5099999999999998</v>
      </c>
      <c r="G116" s="41">
        <v>7.69</v>
      </c>
      <c r="H116" s="41">
        <v>5.75</v>
      </c>
      <c r="I116" s="41">
        <v>5.18</v>
      </c>
    </row>
    <row r="117" spans="1:9" ht="15.95" customHeight="1">
      <c r="A117" s="45">
        <v>18</v>
      </c>
      <c r="B117" s="22" t="s">
        <v>39</v>
      </c>
      <c r="C117" s="40">
        <v>10.6</v>
      </c>
      <c r="D117" s="41">
        <v>0</v>
      </c>
      <c r="E117" s="41">
        <v>5.01</v>
      </c>
      <c r="F117" s="41">
        <v>2.85</v>
      </c>
      <c r="G117" s="41">
        <v>0</v>
      </c>
      <c r="H117" s="41">
        <v>4.54</v>
      </c>
      <c r="I117" s="41">
        <v>5.04</v>
      </c>
    </row>
    <row r="118" spans="1:9" ht="15.95" customHeight="1">
      <c r="A118" s="45">
        <v>19</v>
      </c>
      <c r="B118" s="22" t="s">
        <v>40</v>
      </c>
      <c r="C118" s="40">
        <v>7.37</v>
      </c>
      <c r="D118" s="41">
        <v>5.97</v>
      </c>
      <c r="E118" s="41">
        <v>5.2</v>
      </c>
      <c r="F118" s="41">
        <v>4.1500000000000004</v>
      </c>
      <c r="G118" s="41">
        <v>20</v>
      </c>
      <c r="H118" s="41">
        <v>5.71</v>
      </c>
      <c r="I118" s="41">
        <v>5.29</v>
      </c>
    </row>
    <row r="119" spans="1:9" ht="15.95" customHeight="1">
      <c r="A119" s="45">
        <v>20</v>
      </c>
      <c r="B119" s="22" t="s">
        <v>41</v>
      </c>
      <c r="C119" s="40">
        <v>9.6199999999999992</v>
      </c>
      <c r="D119" s="41">
        <v>7.27</v>
      </c>
      <c r="E119" s="41">
        <v>3.89</v>
      </c>
      <c r="F119" s="41">
        <v>2.2599999999999998</v>
      </c>
      <c r="G119" s="41">
        <v>2.08</v>
      </c>
      <c r="H119" s="41">
        <v>4.7300000000000004</v>
      </c>
      <c r="I119" s="41">
        <v>4.57</v>
      </c>
    </row>
    <row r="120" spans="1:9" ht="15.95" customHeight="1">
      <c r="A120" s="45">
        <v>21</v>
      </c>
      <c r="B120" s="22" t="s">
        <v>42</v>
      </c>
      <c r="C120" s="40">
        <v>6.54</v>
      </c>
      <c r="D120" s="41">
        <v>2.4500000000000002</v>
      </c>
      <c r="E120" s="41">
        <v>3.51</v>
      </c>
      <c r="F120" s="41">
        <v>1.63</v>
      </c>
      <c r="G120" s="41">
        <v>0</v>
      </c>
      <c r="H120" s="41">
        <v>3.59</v>
      </c>
      <c r="I120" s="41">
        <v>3.38</v>
      </c>
    </row>
    <row r="121" spans="1:9" ht="15.95" customHeight="1">
      <c r="A121" s="45">
        <v>22</v>
      </c>
      <c r="B121" s="22" t="s">
        <v>43</v>
      </c>
      <c r="C121" s="40">
        <v>7.06</v>
      </c>
      <c r="D121" s="41">
        <v>6.52</v>
      </c>
      <c r="E121" s="41">
        <v>2.9</v>
      </c>
      <c r="F121" s="41">
        <v>2.67</v>
      </c>
      <c r="G121" s="41">
        <v>0</v>
      </c>
      <c r="H121" s="41">
        <v>3.83</v>
      </c>
      <c r="I121" s="41">
        <v>3.77</v>
      </c>
    </row>
    <row r="122" spans="1:9" ht="15.95" customHeight="1">
      <c r="A122" s="45">
        <v>23</v>
      </c>
      <c r="B122" s="22" t="s">
        <v>44</v>
      </c>
      <c r="C122" s="40">
        <v>5.72</v>
      </c>
      <c r="D122" s="41">
        <v>2.4700000000000002</v>
      </c>
      <c r="E122" s="41">
        <v>4.8600000000000003</v>
      </c>
      <c r="F122" s="41">
        <v>1.44</v>
      </c>
      <c r="G122" s="41">
        <v>0</v>
      </c>
      <c r="H122" s="41">
        <v>3.78</v>
      </c>
      <c r="I122" s="41">
        <v>3.75</v>
      </c>
    </row>
    <row r="123" spans="1:9" ht="15.95" customHeight="1">
      <c r="A123" s="45">
        <v>24</v>
      </c>
      <c r="B123" s="22" t="s">
        <v>45</v>
      </c>
      <c r="C123" s="40">
        <v>4.74</v>
      </c>
      <c r="D123" s="41">
        <v>1.37</v>
      </c>
      <c r="E123" s="41">
        <v>2.66</v>
      </c>
      <c r="F123" s="41">
        <v>1.31</v>
      </c>
      <c r="G123" s="41">
        <v>0</v>
      </c>
      <c r="H123" s="41">
        <v>2.41</v>
      </c>
      <c r="I123" s="41">
        <v>2.52</v>
      </c>
    </row>
    <row r="124" spans="1:9" ht="15.95" customHeight="1">
      <c r="A124" s="45">
        <v>25</v>
      </c>
      <c r="B124" s="22" t="s">
        <v>46</v>
      </c>
      <c r="C124" s="40">
        <v>6.43</v>
      </c>
      <c r="D124" s="41">
        <v>5.26</v>
      </c>
      <c r="E124" s="41">
        <v>3.82</v>
      </c>
      <c r="F124" s="41">
        <v>2.71</v>
      </c>
      <c r="G124" s="41">
        <v>0</v>
      </c>
      <c r="H124" s="41">
        <v>3.89</v>
      </c>
      <c r="I124" s="41">
        <v>4</v>
      </c>
    </row>
    <row r="125" spans="1:9" ht="15.95" customHeight="1">
      <c r="A125" s="45">
        <v>26</v>
      </c>
      <c r="B125" s="22" t="s">
        <v>47</v>
      </c>
      <c r="C125" s="40">
        <v>4.4400000000000004</v>
      </c>
      <c r="D125" s="41">
        <v>0.96</v>
      </c>
      <c r="E125" s="41">
        <v>2.82</v>
      </c>
      <c r="F125" s="41">
        <v>1.67</v>
      </c>
      <c r="G125" s="41">
        <v>0</v>
      </c>
      <c r="H125" s="41">
        <v>2.69</v>
      </c>
      <c r="I125" s="41">
        <v>2.63</v>
      </c>
    </row>
    <row r="126" spans="1:9" ht="15.95" customHeight="1">
      <c r="A126" s="45">
        <v>28</v>
      </c>
      <c r="B126" s="22" t="s">
        <v>48</v>
      </c>
      <c r="C126" s="40">
        <v>5.12</v>
      </c>
      <c r="D126" s="41">
        <v>2.5299999999999998</v>
      </c>
      <c r="E126" s="41">
        <v>2.0099999999999998</v>
      </c>
      <c r="F126" s="41">
        <v>1.42</v>
      </c>
      <c r="G126" s="41">
        <v>2.0499999999999998</v>
      </c>
      <c r="H126" s="41">
        <v>2.33</v>
      </c>
      <c r="I126" s="41">
        <v>2.41</v>
      </c>
    </row>
    <row r="127" spans="1:9" ht="15.95" customHeight="1">
      <c r="A127" s="45">
        <v>29</v>
      </c>
      <c r="B127" s="22" t="s">
        <v>49</v>
      </c>
      <c r="C127" s="40">
        <v>8.59</v>
      </c>
      <c r="D127" s="41">
        <v>4.26</v>
      </c>
      <c r="E127" s="41">
        <v>5.35</v>
      </c>
      <c r="F127" s="41">
        <v>1.04</v>
      </c>
      <c r="G127" s="41">
        <v>0</v>
      </c>
      <c r="H127" s="41">
        <v>4.21</v>
      </c>
      <c r="I127" s="41">
        <v>4.4400000000000004</v>
      </c>
    </row>
    <row r="128" spans="1:9" ht="15.95" customHeight="1">
      <c r="A128" s="45">
        <v>30</v>
      </c>
      <c r="B128" s="22" t="s">
        <v>50</v>
      </c>
      <c r="C128" s="40">
        <v>10.17</v>
      </c>
      <c r="D128" s="41">
        <v>6.25</v>
      </c>
      <c r="E128" s="41">
        <v>4.9800000000000004</v>
      </c>
      <c r="F128" s="41">
        <v>1.42</v>
      </c>
      <c r="G128" s="41">
        <v>8.11</v>
      </c>
      <c r="H128" s="41">
        <v>5.01</v>
      </c>
      <c r="I128" s="41">
        <v>4.8099999999999996</v>
      </c>
    </row>
    <row r="129" spans="1:9" ht="15.95" customHeight="1">
      <c r="A129" s="45">
        <v>31</v>
      </c>
      <c r="B129" s="22" t="s">
        <v>51</v>
      </c>
      <c r="C129" s="40">
        <v>10.16</v>
      </c>
      <c r="D129" s="41">
        <v>1.43</v>
      </c>
      <c r="E129" s="41">
        <v>3.94</v>
      </c>
      <c r="F129" s="41">
        <v>1.3</v>
      </c>
      <c r="G129" s="41">
        <v>1.53</v>
      </c>
      <c r="H129" s="41">
        <v>3.82</v>
      </c>
      <c r="I129" s="41">
        <v>4.0599999999999996</v>
      </c>
    </row>
    <row r="130" spans="1:9" ht="15.95" customHeight="1">
      <c r="A130" s="45">
        <v>32</v>
      </c>
      <c r="B130" s="22" t="s">
        <v>52</v>
      </c>
      <c r="C130" s="40">
        <v>9.91</v>
      </c>
      <c r="D130" s="41">
        <v>1.96</v>
      </c>
      <c r="E130" s="41">
        <v>3.51</v>
      </c>
      <c r="F130" s="41">
        <v>1.93</v>
      </c>
      <c r="G130" s="41">
        <v>0</v>
      </c>
      <c r="H130" s="41">
        <v>3.69</v>
      </c>
      <c r="I130" s="41">
        <v>4.07</v>
      </c>
    </row>
    <row r="131" spans="1:9" ht="15.95" customHeight="1">
      <c r="A131" s="45">
        <v>33</v>
      </c>
      <c r="B131" s="22" t="s">
        <v>53</v>
      </c>
      <c r="C131" s="40">
        <v>7.7</v>
      </c>
      <c r="D131" s="41">
        <v>5.08</v>
      </c>
      <c r="E131" s="41">
        <v>3.59</v>
      </c>
      <c r="F131" s="41">
        <v>1.3</v>
      </c>
      <c r="G131" s="41">
        <v>9.68</v>
      </c>
      <c r="H131" s="41">
        <v>3.67</v>
      </c>
      <c r="I131" s="41">
        <v>3.65</v>
      </c>
    </row>
    <row r="132" spans="1:9" ht="15.95" customHeight="1">
      <c r="A132" s="45">
        <v>34</v>
      </c>
      <c r="B132" s="22" t="s">
        <v>54</v>
      </c>
      <c r="C132" s="40">
        <v>7.11</v>
      </c>
      <c r="D132" s="41">
        <v>6.77</v>
      </c>
      <c r="E132" s="41">
        <v>3.68</v>
      </c>
      <c r="F132" s="41">
        <v>1.72</v>
      </c>
      <c r="G132" s="41">
        <v>0</v>
      </c>
      <c r="H132" s="41">
        <v>3.65</v>
      </c>
      <c r="I132" s="41">
        <v>3.82</v>
      </c>
    </row>
    <row r="133" spans="1:9" ht="15.95" customHeight="1">
      <c r="A133" s="45">
        <v>36</v>
      </c>
      <c r="B133" s="22" t="s">
        <v>55</v>
      </c>
      <c r="C133" s="40">
        <v>5.85</v>
      </c>
      <c r="D133" s="41">
        <v>3.25</v>
      </c>
      <c r="E133" s="41">
        <v>2.96</v>
      </c>
      <c r="F133" s="41">
        <v>1.44</v>
      </c>
      <c r="G133" s="41">
        <v>0</v>
      </c>
      <c r="H133" s="41">
        <v>2.76</v>
      </c>
      <c r="I133" s="41">
        <v>3</v>
      </c>
    </row>
    <row r="134" spans="1:9" ht="15.95" customHeight="1">
      <c r="A134" s="45">
        <v>37</v>
      </c>
      <c r="B134" s="22" t="s">
        <v>56</v>
      </c>
      <c r="C134" s="40">
        <v>5.85</v>
      </c>
      <c r="D134" s="41">
        <v>4.05</v>
      </c>
      <c r="E134" s="41">
        <v>3.19</v>
      </c>
      <c r="F134" s="41">
        <v>3.14</v>
      </c>
      <c r="G134" s="41">
        <v>5.88</v>
      </c>
      <c r="H134" s="41">
        <v>3.76</v>
      </c>
      <c r="I134" s="41">
        <v>3.7</v>
      </c>
    </row>
    <row r="135" spans="1:9" ht="15.95" customHeight="1">
      <c r="A135" s="45">
        <v>38</v>
      </c>
      <c r="B135" s="22" t="s">
        <v>57</v>
      </c>
      <c r="C135" s="40">
        <v>11.23</v>
      </c>
      <c r="D135" s="41">
        <v>2.9</v>
      </c>
      <c r="E135" s="41">
        <v>5.87</v>
      </c>
      <c r="F135" s="41">
        <v>0.85</v>
      </c>
      <c r="G135" s="41">
        <v>0</v>
      </c>
      <c r="H135" s="41">
        <v>4.3499999999999996</v>
      </c>
      <c r="I135" s="41">
        <v>5.01</v>
      </c>
    </row>
    <row r="136" spans="1:9" ht="15.95" customHeight="1">
      <c r="A136" s="45">
        <v>39</v>
      </c>
      <c r="B136" s="22" t="s">
        <v>58</v>
      </c>
      <c r="C136" s="40">
        <v>13.13</v>
      </c>
      <c r="D136" s="41">
        <v>2.68</v>
      </c>
      <c r="E136" s="41">
        <v>6.08</v>
      </c>
      <c r="F136" s="41">
        <v>2.76</v>
      </c>
      <c r="G136" s="41">
        <v>0</v>
      </c>
      <c r="H136" s="41">
        <v>5.51</v>
      </c>
      <c r="I136" s="41">
        <v>6.07</v>
      </c>
    </row>
    <row r="137" spans="1:9" ht="15.95" customHeight="1">
      <c r="A137" s="45">
        <v>43</v>
      </c>
      <c r="B137" s="22" t="s">
        <v>59</v>
      </c>
      <c r="C137" s="40">
        <v>10.7</v>
      </c>
      <c r="D137" s="41">
        <v>3.38</v>
      </c>
      <c r="E137" s="41">
        <v>5.31</v>
      </c>
      <c r="F137" s="41">
        <v>3.06</v>
      </c>
      <c r="G137" s="41">
        <v>0</v>
      </c>
      <c r="H137" s="41">
        <v>5.44</v>
      </c>
      <c r="I137" s="41">
        <v>5.43</v>
      </c>
    </row>
    <row r="138" spans="1:9" ht="15.95" customHeight="1">
      <c r="A138" s="45">
        <v>45</v>
      </c>
      <c r="B138" s="22" t="s">
        <v>60</v>
      </c>
      <c r="C138" s="40">
        <v>16.739999999999998</v>
      </c>
      <c r="D138" s="41">
        <v>4.8600000000000003</v>
      </c>
      <c r="E138" s="41">
        <v>8.02</v>
      </c>
      <c r="F138" s="41">
        <v>3.54</v>
      </c>
      <c r="G138" s="41">
        <v>10</v>
      </c>
      <c r="H138" s="41">
        <v>6.2</v>
      </c>
      <c r="I138" s="41">
        <v>7.95</v>
      </c>
    </row>
    <row r="139" spans="1:9" ht="15.95" customHeight="1" thickBot="1">
      <c r="A139" s="14"/>
      <c r="B139" s="23" t="s">
        <v>14</v>
      </c>
      <c r="C139" s="42">
        <v>8.25</v>
      </c>
      <c r="D139" s="43">
        <v>4.1399999999999997</v>
      </c>
      <c r="E139" s="43">
        <v>4.2300000000000004</v>
      </c>
      <c r="F139" s="43">
        <v>2.08</v>
      </c>
      <c r="G139" s="43">
        <v>3.77</v>
      </c>
      <c r="H139" s="43">
        <v>4.22</v>
      </c>
      <c r="I139" s="43">
        <v>4.24</v>
      </c>
    </row>
    <row r="140" spans="1:9" ht="15.95" customHeight="1">
      <c r="A140" s="14"/>
      <c r="B140" s="14"/>
      <c r="C140" s="14"/>
      <c r="D140" s="14"/>
      <c r="E140" s="14"/>
      <c r="F140" s="24"/>
      <c r="G140" s="24" t="s">
        <v>15</v>
      </c>
      <c r="H140" s="16">
        <v>6.95</v>
      </c>
      <c r="I140" s="16">
        <v>7.95</v>
      </c>
    </row>
    <row r="141" spans="1:9" ht="15.95" customHeight="1">
      <c r="F141" s="24"/>
      <c r="G141" s="24" t="s">
        <v>16</v>
      </c>
      <c r="H141" s="16">
        <v>2.33</v>
      </c>
      <c r="I141" s="16">
        <v>2.41</v>
      </c>
    </row>
    <row r="142" spans="1:9" ht="15.95" customHeight="1">
      <c r="F142" s="24"/>
      <c r="G142" s="24" t="s">
        <v>17</v>
      </c>
      <c r="H142" s="16">
        <v>2.99</v>
      </c>
      <c r="I142" s="16">
        <v>3.3</v>
      </c>
    </row>
  </sheetData>
  <mergeCells count="18">
    <mergeCell ref="F53:F54"/>
    <mergeCell ref="G53:G54"/>
    <mergeCell ref="G101:G102"/>
    <mergeCell ref="B5:B6"/>
    <mergeCell ref="C5:C6"/>
    <mergeCell ref="D5:D6"/>
    <mergeCell ref="E5:E6"/>
    <mergeCell ref="F5:F6"/>
    <mergeCell ref="G5:G6"/>
    <mergeCell ref="B101:B102"/>
    <mergeCell ref="C101:C102"/>
    <mergeCell ref="D101:D102"/>
    <mergeCell ref="E101:E102"/>
    <mergeCell ref="F101:F102"/>
    <mergeCell ref="B53:B54"/>
    <mergeCell ref="C53:C54"/>
    <mergeCell ref="D53:D54"/>
    <mergeCell ref="E53:E5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48" max="16383" man="1"/>
    <brk id="96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Q144"/>
  <sheetViews>
    <sheetView workbookViewId="0"/>
  </sheetViews>
  <sheetFormatPr defaultColWidth="8.875" defaultRowHeight="15.95" customHeight="1"/>
  <cols>
    <col min="1" max="1" width="4.625" style="5" customWidth="1"/>
    <col min="2" max="2" width="14.625" style="13" customWidth="1"/>
    <col min="3" max="3" width="16.625" style="5" customWidth="1"/>
    <col min="4" max="7" width="9.625" style="5" customWidth="1"/>
    <col min="8" max="8" width="11.25" style="5" customWidth="1"/>
    <col min="9" max="9" width="6.75" style="5" customWidth="1"/>
    <col min="10" max="10" width="14.75" style="5" customWidth="1"/>
    <col min="11" max="11" width="15.5" style="5" customWidth="1"/>
    <col min="12" max="16384" width="8.875" style="5"/>
  </cols>
  <sheetData>
    <row r="2" spans="2:15" ht="32.1" customHeight="1">
      <c r="B2" s="27" t="s">
        <v>119</v>
      </c>
    </row>
    <row r="3" spans="2:15" ht="15.95" customHeight="1">
      <c r="G3" s="57"/>
    </row>
    <row r="5" spans="2:15" ht="15.95" customHeight="1">
      <c r="G5" s="7" t="s">
        <v>68</v>
      </c>
      <c r="J5" s="74" t="s">
        <v>120</v>
      </c>
      <c r="K5" s="74"/>
      <c r="L5" s="74"/>
      <c r="M5" s="74"/>
      <c r="N5" s="74"/>
      <c r="O5" s="74"/>
    </row>
    <row r="6" spans="2:15" ht="15.95" customHeight="1">
      <c r="B6" s="86"/>
      <c r="C6" s="86"/>
      <c r="D6" s="86" t="s">
        <v>69</v>
      </c>
      <c r="E6" s="86"/>
      <c r="F6" s="86" t="s">
        <v>121</v>
      </c>
      <c r="G6" s="86"/>
      <c r="J6" s="88"/>
      <c r="K6" s="105"/>
      <c r="L6" s="88" t="s">
        <v>69</v>
      </c>
      <c r="M6" s="88"/>
      <c r="N6" s="88" t="s">
        <v>121</v>
      </c>
      <c r="O6" s="88"/>
    </row>
    <row r="7" spans="2:15" ht="15.95" customHeight="1">
      <c r="B7" s="86"/>
      <c r="C7" s="86"/>
      <c r="D7" s="53" t="s">
        <v>70</v>
      </c>
      <c r="E7" s="53" t="s">
        <v>71</v>
      </c>
      <c r="F7" s="53" t="s">
        <v>70</v>
      </c>
      <c r="G7" s="53" t="s">
        <v>71</v>
      </c>
      <c r="J7" s="88"/>
      <c r="K7" s="88"/>
      <c r="L7" s="76" t="s">
        <v>70</v>
      </c>
      <c r="M7" s="76" t="s">
        <v>71</v>
      </c>
      <c r="N7" s="76" t="s">
        <v>70</v>
      </c>
      <c r="O7" s="76" t="s">
        <v>71</v>
      </c>
    </row>
    <row r="8" spans="2:15" ht="15.95" customHeight="1">
      <c r="B8" s="106" t="s">
        <v>122</v>
      </c>
      <c r="C8" s="56" t="s">
        <v>123</v>
      </c>
      <c r="D8" s="58">
        <v>3.25</v>
      </c>
      <c r="E8" s="58">
        <v>3.18</v>
      </c>
      <c r="F8" s="58">
        <v>1.87</v>
      </c>
      <c r="G8" s="58">
        <v>1.9</v>
      </c>
      <c r="J8" s="107" t="s">
        <v>122</v>
      </c>
      <c r="K8" s="75" t="s">
        <v>123</v>
      </c>
      <c r="L8" s="78">
        <v>3.2500000000000001E-2</v>
      </c>
      <c r="M8" s="78">
        <v>3.1800000000000002E-2</v>
      </c>
      <c r="N8" s="78">
        <v>1.8700000000000001E-2</v>
      </c>
      <c r="O8" s="78">
        <v>1.9E-2</v>
      </c>
    </row>
    <row r="9" spans="2:15" ht="15.95" customHeight="1">
      <c r="B9" s="106"/>
      <c r="C9" s="56" t="s">
        <v>124</v>
      </c>
      <c r="D9" s="58">
        <v>2.97</v>
      </c>
      <c r="E9" s="58">
        <v>3.17</v>
      </c>
      <c r="F9" s="58">
        <v>1.91</v>
      </c>
      <c r="G9" s="58">
        <v>2.0699999999999998</v>
      </c>
      <c r="J9" s="107"/>
      <c r="K9" s="75" t="s">
        <v>124</v>
      </c>
      <c r="L9" s="78">
        <v>2.9700000000000001E-2</v>
      </c>
      <c r="M9" s="78">
        <v>3.1699999999999999E-2</v>
      </c>
      <c r="N9" s="78">
        <v>1.9099999999999999E-2</v>
      </c>
      <c r="O9" s="78">
        <v>2.07E-2</v>
      </c>
    </row>
    <row r="10" spans="2:15" ht="15.95" customHeight="1">
      <c r="B10" s="59"/>
      <c r="C10" s="60"/>
      <c r="D10" s="61"/>
      <c r="E10" s="61"/>
      <c r="F10" s="61"/>
      <c r="G10" s="62"/>
      <c r="J10" s="88"/>
      <c r="K10" s="88"/>
      <c r="L10" s="88"/>
      <c r="M10" s="88"/>
      <c r="N10" s="88"/>
      <c r="O10" s="105"/>
    </row>
    <row r="11" spans="2:15" ht="15.95" customHeight="1">
      <c r="B11" s="106" t="s">
        <v>125</v>
      </c>
      <c r="C11" s="56" t="s">
        <v>123</v>
      </c>
      <c r="D11" s="58">
        <v>2.76</v>
      </c>
      <c r="E11" s="58">
        <v>2.72</v>
      </c>
      <c r="F11" s="58">
        <v>1.29</v>
      </c>
      <c r="G11" s="58">
        <v>1.35</v>
      </c>
      <c r="J11" s="107" t="s">
        <v>125</v>
      </c>
      <c r="K11" s="75" t="s">
        <v>123</v>
      </c>
      <c r="L11" s="78">
        <v>2.76E-2</v>
      </c>
      <c r="M11" s="78">
        <v>2.7199999999999998E-2</v>
      </c>
      <c r="N11" s="78">
        <v>1.29E-2</v>
      </c>
      <c r="O11" s="78">
        <v>1.35E-2</v>
      </c>
    </row>
    <row r="12" spans="2:15" ht="15.95" customHeight="1">
      <c r="B12" s="106"/>
      <c r="C12" s="56" t="s">
        <v>126</v>
      </c>
      <c r="D12" s="58">
        <v>4.26</v>
      </c>
      <c r="E12" s="58">
        <v>4.3</v>
      </c>
      <c r="F12" s="58">
        <v>1.75</v>
      </c>
      <c r="G12" s="58">
        <v>2.2400000000000002</v>
      </c>
      <c r="J12" s="107"/>
      <c r="K12" s="75" t="s">
        <v>126</v>
      </c>
      <c r="L12" s="78">
        <v>4.2599999999999999E-2</v>
      </c>
      <c r="M12" s="78">
        <v>4.2999999999999997E-2</v>
      </c>
      <c r="N12" s="78">
        <v>1.7500000000000002E-2</v>
      </c>
      <c r="O12" s="78">
        <v>2.24E-2</v>
      </c>
    </row>
    <row r="13" spans="2:15" ht="15.95" customHeight="1">
      <c r="B13" s="106"/>
      <c r="C13" s="56" t="s">
        <v>127</v>
      </c>
      <c r="D13" s="58">
        <v>3.65</v>
      </c>
      <c r="E13" s="58">
        <v>3.56</v>
      </c>
      <c r="F13" s="58">
        <v>2.37</v>
      </c>
      <c r="G13" s="58">
        <v>2.38</v>
      </c>
      <c r="J13" s="107"/>
      <c r="K13" s="75" t="s">
        <v>127</v>
      </c>
      <c r="L13" s="78">
        <v>3.6499999999999998E-2</v>
      </c>
      <c r="M13" s="78">
        <v>3.56E-2</v>
      </c>
      <c r="N13" s="78">
        <v>2.3699999999999999E-2</v>
      </c>
      <c r="O13" s="78">
        <v>2.3800000000000002E-2</v>
      </c>
    </row>
    <row r="14" spans="2:15" ht="15.95" customHeight="1">
      <c r="B14" s="63"/>
      <c r="C14" s="64"/>
      <c r="D14" s="65"/>
      <c r="E14" s="65"/>
      <c r="F14" s="65"/>
      <c r="G14" s="66"/>
      <c r="J14" s="88"/>
      <c r="K14" s="88"/>
      <c r="L14" s="88"/>
      <c r="M14" s="88"/>
      <c r="N14" s="88"/>
      <c r="O14" s="105"/>
    </row>
    <row r="15" spans="2:15" ht="15.95" customHeight="1">
      <c r="B15" s="106" t="s">
        <v>128</v>
      </c>
      <c r="C15" s="56" t="s">
        <v>129</v>
      </c>
      <c r="D15" s="58">
        <v>3.18</v>
      </c>
      <c r="E15" s="58">
        <v>3.05</v>
      </c>
      <c r="F15" s="58">
        <v>1.72</v>
      </c>
      <c r="G15" s="58">
        <v>1.73</v>
      </c>
      <c r="J15" s="107" t="s">
        <v>128</v>
      </c>
      <c r="K15" s="75" t="s">
        <v>129</v>
      </c>
      <c r="L15" s="78">
        <v>3.1800000000000002E-2</v>
      </c>
      <c r="M15" s="78">
        <v>3.0499999999999999E-2</v>
      </c>
      <c r="N15" s="78">
        <v>1.72E-2</v>
      </c>
      <c r="O15" s="78">
        <v>1.7299999999999999E-2</v>
      </c>
    </row>
    <row r="16" spans="2:15" ht="15.95" customHeight="1">
      <c r="B16" s="106"/>
      <c r="C16" s="56" t="s">
        <v>130</v>
      </c>
      <c r="D16" s="58">
        <v>3.19</v>
      </c>
      <c r="E16" s="58">
        <v>3.18</v>
      </c>
      <c r="F16" s="58">
        <v>2</v>
      </c>
      <c r="G16" s="58">
        <v>2.08</v>
      </c>
      <c r="J16" s="107"/>
      <c r="K16" s="75" t="s">
        <v>130</v>
      </c>
      <c r="L16" s="78">
        <v>3.1899999999999998E-2</v>
      </c>
      <c r="M16" s="78">
        <v>3.1800000000000002E-2</v>
      </c>
      <c r="N16" s="78">
        <v>0.02</v>
      </c>
      <c r="O16" s="78">
        <v>2.0799999999999999E-2</v>
      </c>
    </row>
    <row r="17" spans="2:15" ht="15.95" customHeight="1">
      <c r="B17" s="106"/>
      <c r="C17" s="56" t="s">
        <v>131</v>
      </c>
      <c r="D17" s="58">
        <v>4.13</v>
      </c>
      <c r="E17" s="58">
        <v>4.38</v>
      </c>
      <c r="F17" s="58">
        <v>2.4700000000000002</v>
      </c>
      <c r="G17" s="58">
        <v>2.57</v>
      </c>
      <c r="J17" s="107"/>
      <c r="K17" s="75" t="s">
        <v>131</v>
      </c>
      <c r="L17" s="78">
        <v>4.1300000000000003E-2</v>
      </c>
      <c r="M17" s="78">
        <v>4.3799999999999999E-2</v>
      </c>
      <c r="N17" s="78">
        <v>2.47E-2</v>
      </c>
      <c r="O17" s="78">
        <v>2.5700000000000001E-2</v>
      </c>
    </row>
    <row r="18" spans="2:15" ht="15.95" customHeight="1">
      <c r="B18" s="59"/>
      <c r="C18" s="60"/>
      <c r="D18" s="61"/>
      <c r="E18" s="61"/>
      <c r="F18" s="61"/>
      <c r="G18" s="62"/>
      <c r="J18" s="88"/>
      <c r="K18" s="88"/>
      <c r="L18" s="88"/>
      <c r="M18" s="88"/>
      <c r="N18" s="88"/>
      <c r="O18" s="105"/>
    </row>
    <row r="19" spans="2:15" ht="15.95" customHeight="1">
      <c r="B19" s="106" t="s">
        <v>132</v>
      </c>
      <c r="C19" s="56" t="s">
        <v>133</v>
      </c>
      <c r="D19" s="58">
        <v>3.5</v>
      </c>
      <c r="E19" s="58">
        <v>3.51</v>
      </c>
      <c r="F19" s="58">
        <v>1.7</v>
      </c>
      <c r="G19" s="58">
        <v>1.71</v>
      </c>
      <c r="J19" s="107" t="s">
        <v>132</v>
      </c>
      <c r="K19" s="75" t="s">
        <v>133</v>
      </c>
      <c r="L19" s="78">
        <v>3.5000000000000003E-2</v>
      </c>
      <c r="M19" s="78">
        <v>3.5099999999999999E-2</v>
      </c>
      <c r="N19" s="78">
        <v>1.7000000000000001E-2</v>
      </c>
      <c r="O19" s="78">
        <v>1.7100000000000001E-2</v>
      </c>
    </row>
    <row r="20" spans="2:15" ht="15.95" customHeight="1">
      <c r="B20" s="106"/>
      <c r="C20" s="56" t="s">
        <v>134</v>
      </c>
      <c r="D20" s="58">
        <v>3.36</v>
      </c>
      <c r="E20" s="58">
        <v>3.26</v>
      </c>
      <c r="F20" s="58">
        <v>1.98</v>
      </c>
      <c r="G20" s="58">
        <v>2</v>
      </c>
      <c r="J20" s="107"/>
      <c r="K20" s="75" t="s">
        <v>135</v>
      </c>
      <c r="L20" s="78">
        <v>3.3599999999999998E-2</v>
      </c>
      <c r="M20" s="78">
        <v>3.2599999999999997E-2</v>
      </c>
      <c r="N20" s="78">
        <v>1.9800000000000002E-2</v>
      </c>
      <c r="O20" s="78">
        <v>0.02</v>
      </c>
    </row>
    <row r="21" spans="2:15" ht="15.95" customHeight="1">
      <c r="B21" s="106"/>
      <c r="C21" s="56" t="s">
        <v>136</v>
      </c>
      <c r="D21" s="58">
        <v>3.16</v>
      </c>
      <c r="E21" s="58">
        <v>3.08</v>
      </c>
      <c r="F21" s="58">
        <v>1.85</v>
      </c>
      <c r="G21" s="58">
        <v>1.89</v>
      </c>
      <c r="J21" s="107"/>
      <c r="K21" s="75" t="s">
        <v>136</v>
      </c>
      <c r="L21" s="78">
        <v>3.1600000000000003E-2</v>
      </c>
      <c r="M21" s="78">
        <v>3.0800000000000001E-2</v>
      </c>
      <c r="N21" s="78">
        <v>1.8499999999999999E-2</v>
      </c>
      <c r="O21" s="78">
        <v>1.89E-2</v>
      </c>
    </row>
    <row r="22" spans="2:15" ht="15.95" customHeight="1">
      <c r="B22" s="59"/>
      <c r="C22" s="60"/>
      <c r="D22" s="61"/>
      <c r="E22" s="61"/>
      <c r="F22" s="61"/>
      <c r="G22" s="62"/>
      <c r="J22" s="88"/>
      <c r="K22" s="88"/>
      <c r="L22" s="88"/>
      <c r="M22" s="88"/>
      <c r="N22" s="88"/>
      <c r="O22" s="105"/>
    </row>
    <row r="23" spans="2:15" ht="15.95" customHeight="1">
      <c r="B23" s="106" t="s">
        <v>137</v>
      </c>
      <c r="C23" s="56" t="s">
        <v>138</v>
      </c>
      <c r="D23" s="58">
        <v>3.16</v>
      </c>
      <c r="E23" s="58">
        <v>3.13</v>
      </c>
      <c r="F23" s="58">
        <v>1.84</v>
      </c>
      <c r="G23" s="58">
        <v>1.9</v>
      </c>
      <c r="J23" s="107" t="s">
        <v>137</v>
      </c>
      <c r="K23" s="75" t="s">
        <v>138</v>
      </c>
      <c r="L23" s="78">
        <v>3.1600000000000003E-2</v>
      </c>
      <c r="M23" s="78">
        <v>3.1300000000000001E-2</v>
      </c>
      <c r="N23" s="78">
        <v>1.84E-2</v>
      </c>
      <c r="O23" s="78">
        <v>1.9E-2</v>
      </c>
    </row>
    <row r="24" spans="2:15" ht="15.95" customHeight="1">
      <c r="B24" s="106"/>
      <c r="C24" s="56" t="s">
        <v>139</v>
      </c>
      <c r="D24" s="58">
        <v>3.32</v>
      </c>
      <c r="E24" s="58">
        <v>3.2</v>
      </c>
      <c r="F24" s="58">
        <v>1.92</v>
      </c>
      <c r="G24" s="58">
        <v>1.92</v>
      </c>
      <c r="J24" s="107"/>
      <c r="K24" s="75" t="s">
        <v>139</v>
      </c>
      <c r="L24" s="78">
        <v>3.32E-2</v>
      </c>
      <c r="M24" s="78">
        <v>3.2000000000000001E-2</v>
      </c>
      <c r="N24" s="78">
        <v>1.9199999999999998E-2</v>
      </c>
      <c r="O24" s="78">
        <v>1.9199999999999998E-2</v>
      </c>
    </row>
    <row r="25" spans="2:15" ht="15.95" customHeight="1">
      <c r="B25" s="106"/>
      <c r="C25" s="56" t="s">
        <v>140</v>
      </c>
      <c r="D25" s="58">
        <v>4.22</v>
      </c>
      <c r="E25" s="58">
        <v>4.17</v>
      </c>
      <c r="F25" s="58">
        <v>1.1499999999999999</v>
      </c>
      <c r="G25" s="58">
        <v>1.19</v>
      </c>
      <c r="J25" s="107"/>
      <c r="K25" s="75" t="s">
        <v>140</v>
      </c>
      <c r="L25" s="78">
        <v>4.2200000000000001E-2</v>
      </c>
      <c r="M25" s="78">
        <v>4.1700000000000001E-2</v>
      </c>
      <c r="N25" s="78">
        <v>1.15E-2</v>
      </c>
      <c r="O25" s="78">
        <v>1.1900000000000001E-2</v>
      </c>
    </row>
    <row r="26" spans="2:15" ht="15.95" customHeight="1">
      <c r="B26" s="59"/>
      <c r="C26" s="60"/>
      <c r="D26" s="61"/>
      <c r="E26" s="61"/>
      <c r="F26" s="61"/>
      <c r="G26" s="62"/>
      <c r="J26" s="88"/>
      <c r="K26" s="88"/>
      <c r="L26" s="88"/>
      <c r="M26" s="88"/>
      <c r="N26" s="88"/>
      <c r="O26" s="105"/>
    </row>
    <row r="27" spans="2:15" ht="15.95" customHeight="1">
      <c r="B27" s="106" t="s">
        <v>141</v>
      </c>
      <c r="C27" s="56" t="s">
        <v>142</v>
      </c>
      <c r="D27" s="58">
        <v>3.86</v>
      </c>
      <c r="E27" s="58">
        <v>3.88</v>
      </c>
      <c r="F27" s="58">
        <v>2.48</v>
      </c>
      <c r="G27" s="58">
        <v>2.59</v>
      </c>
      <c r="I27" s="7"/>
      <c r="J27" s="107" t="s">
        <v>141</v>
      </c>
      <c r="K27" s="75" t="s">
        <v>142</v>
      </c>
      <c r="L27" s="78">
        <v>3.8600000000000002E-2</v>
      </c>
      <c r="M27" s="78">
        <v>3.8800000000000001E-2</v>
      </c>
      <c r="N27" s="78">
        <v>2.4799999999999999E-2</v>
      </c>
      <c r="O27" s="78">
        <v>2.5899999999999999E-2</v>
      </c>
    </row>
    <row r="28" spans="2:15" s="8" customFormat="1" ht="15.95" customHeight="1">
      <c r="B28" s="106"/>
      <c r="C28" s="56" t="s">
        <v>143</v>
      </c>
      <c r="D28" s="58">
        <v>3.13</v>
      </c>
      <c r="E28" s="58">
        <v>3.04</v>
      </c>
      <c r="F28" s="58">
        <v>1.74</v>
      </c>
      <c r="G28" s="58">
        <v>1.76</v>
      </c>
      <c r="I28" s="54"/>
      <c r="J28" s="107"/>
      <c r="K28" s="75" t="s">
        <v>143</v>
      </c>
      <c r="L28" s="78">
        <v>3.1300000000000001E-2</v>
      </c>
      <c r="M28" s="78">
        <v>3.04E-2</v>
      </c>
      <c r="N28" s="78">
        <v>1.7399999999999999E-2</v>
      </c>
      <c r="O28" s="78">
        <v>1.7600000000000001E-2</v>
      </c>
    </row>
    <row r="29" spans="2:15" s="8" customFormat="1" ht="15.95" customHeight="1">
      <c r="B29" s="59"/>
      <c r="C29" s="60"/>
      <c r="D29" s="61"/>
      <c r="E29" s="61"/>
      <c r="F29" s="61"/>
      <c r="G29" s="62"/>
      <c r="I29" s="54"/>
      <c r="J29" s="88"/>
      <c r="K29" s="88"/>
      <c r="L29" s="88"/>
      <c r="M29" s="88"/>
      <c r="N29" s="88"/>
      <c r="O29" s="105"/>
    </row>
    <row r="30" spans="2:15" ht="15.95" customHeight="1">
      <c r="B30" s="106" t="s">
        <v>144</v>
      </c>
      <c r="C30" s="56" t="s">
        <v>145</v>
      </c>
      <c r="D30" s="58">
        <v>3.12</v>
      </c>
      <c r="E30" s="58">
        <v>3.09</v>
      </c>
      <c r="F30" s="58">
        <v>1.83</v>
      </c>
      <c r="G30" s="58">
        <v>1.88</v>
      </c>
      <c r="I30" s="4"/>
      <c r="J30" s="107" t="s">
        <v>144</v>
      </c>
      <c r="K30" s="75" t="s">
        <v>145</v>
      </c>
      <c r="L30" s="78">
        <v>3.1199999999999999E-2</v>
      </c>
      <c r="M30" s="78">
        <v>3.09E-2</v>
      </c>
      <c r="N30" s="78">
        <v>1.83E-2</v>
      </c>
      <c r="O30" s="78">
        <v>1.8800000000000001E-2</v>
      </c>
    </row>
    <row r="31" spans="2:15" ht="15.95" customHeight="1">
      <c r="B31" s="106"/>
      <c r="C31" s="56" t="s">
        <v>146</v>
      </c>
      <c r="D31" s="58">
        <v>3.69</v>
      </c>
      <c r="E31" s="58">
        <v>3.67</v>
      </c>
      <c r="F31" s="58">
        <v>1.69</v>
      </c>
      <c r="G31" s="58">
        <v>1.76</v>
      </c>
      <c r="I31" s="4"/>
      <c r="J31" s="107"/>
      <c r="K31" s="75" t="s">
        <v>146</v>
      </c>
      <c r="L31" s="78">
        <v>3.6900000000000002E-2</v>
      </c>
      <c r="M31" s="78">
        <v>3.6700000000000003E-2</v>
      </c>
      <c r="N31" s="78">
        <v>1.6899999999999998E-2</v>
      </c>
      <c r="O31" s="78">
        <v>1.7600000000000001E-2</v>
      </c>
    </row>
    <row r="32" spans="2:15" ht="15.95" customHeight="1">
      <c r="B32" s="106"/>
      <c r="C32" s="56" t="s">
        <v>147</v>
      </c>
      <c r="D32" s="58">
        <v>3.37</v>
      </c>
      <c r="E32" s="58">
        <v>3.26</v>
      </c>
      <c r="F32" s="58">
        <v>1.98</v>
      </c>
      <c r="G32" s="58">
        <v>2.0099999999999998</v>
      </c>
      <c r="I32" s="4"/>
      <c r="J32" s="107"/>
      <c r="K32" s="75" t="s">
        <v>147</v>
      </c>
      <c r="L32" s="78">
        <v>3.3700000000000001E-2</v>
      </c>
      <c r="M32" s="78">
        <v>3.2599999999999997E-2</v>
      </c>
      <c r="N32" s="78">
        <v>1.9800000000000002E-2</v>
      </c>
      <c r="O32" s="78">
        <v>2.01E-2</v>
      </c>
    </row>
    <row r="33" spans="2:15" ht="15.95" customHeight="1">
      <c r="B33" s="59"/>
      <c r="C33" s="60"/>
      <c r="D33" s="61"/>
      <c r="E33" s="61"/>
      <c r="F33" s="61"/>
      <c r="G33" s="62"/>
      <c r="I33" s="4"/>
      <c r="J33" s="88"/>
      <c r="K33" s="88"/>
      <c r="L33" s="88"/>
      <c r="M33" s="88"/>
      <c r="N33" s="88"/>
      <c r="O33" s="105"/>
    </row>
    <row r="34" spans="2:15" ht="15.95" customHeight="1">
      <c r="B34" s="106" t="s">
        <v>148</v>
      </c>
      <c r="C34" s="56" t="s">
        <v>149</v>
      </c>
      <c r="D34" s="58">
        <v>4</v>
      </c>
      <c r="E34" s="58">
        <v>4.28</v>
      </c>
      <c r="F34" s="58">
        <v>2.94</v>
      </c>
      <c r="G34" s="58">
        <v>3.17</v>
      </c>
      <c r="I34" s="4"/>
      <c r="J34" s="107" t="s">
        <v>148</v>
      </c>
      <c r="K34" s="75" t="s">
        <v>149</v>
      </c>
      <c r="L34" s="78">
        <v>0.04</v>
      </c>
      <c r="M34" s="78">
        <v>4.2799999999999998E-2</v>
      </c>
      <c r="N34" s="78">
        <v>2.9399999999999999E-2</v>
      </c>
      <c r="O34" s="78">
        <v>3.1699999999999999E-2</v>
      </c>
    </row>
    <row r="35" spans="2:15" ht="15.95" customHeight="1">
      <c r="B35" s="106"/>
      <c r="C35" s="56" t="s">
        <v>150</v>
      </c>
      <c r="D35" s="58">
        <v>3.82</v>
      </c>
      <c r="E35" s="58">
        <v>3.86</v>
      </c>
      <c r="F35" s="58">
        <v>2.16</v>
      </c>
      <c r="G35" s="58">
        <v>2.27</v>
      </c>
      <c r="I35" s="4"/>
      <c r="J35" s="107"/>
      <c r="K35" s="75" t="s">
        <v>150</v>
      </c>
      <c r="L35" s="78">
        <v>3.8199999999999998E-2</v>
      </c>
      <c r="M35" s="78">
        <v>3.8600000000000002E-2</v>
      </c>
      <c r="N35" s="78">
        <v>2.1600000000000001E-2</v>
      </c>
      <c r="O35" s="78">
        <v>2.2700000000000001E-2</v>
      </c>
    </row>
    <row r="36" spans="2:15" ht="15.95" customHeight="1">
      <c r="B36" s="106"/>
      <c r="C36" s="56" t="s">
        <v>151</v>
      </c>
      <c r="D36" s="58">
        <v>3.04</v>
      </c>
      <c r="E36" s="58">
        <v>2.97</v>
      </c>
      <c r="F36" s="58">
        <v>1.72</v>
      </c>
      <c r="G36" s="58">
        <v>1.75</v>
      </c>
      <c r="I36" s="4"/>
      <c r="J36" s="107"/>
      <c r="K36" s="75" t="s">
        <v>151</v>
      </c>
      <c r="L36" s="78">
        <v>3.04E-2</v>
      </c>
      <c r="M36" s="78">
        <v>2.9700000000000001E-2</v>
      </c>
      <c r="N36" s="78">
        <v>1.72E-2</v>
      </c>
      <c r="O36" s="78">
        <v>1.7500000000000002E-2</v>
      </c>
    </row>
    <row r="37" spans="2:15" ht="15.95" customHeight="1">
      <c r="B37" s="37" t="s">
        <v>152</v>
      </c>
      <c r="I37" s="4"/>
    </row>
    <row r="38" spans="2:15" ht="15.95" customHeight="1">
      <c r="B38" s="5"/>
      <c r="I38" s="4"/>
    </row>
    <row r="39" spans="2:15" ht="15.95" customHeight="1">
      <c r="B39" s="5"/>
      <c r="I39" s="4"/>
    </row>
    <row r="40" spans="2:15" ht="15.95" customHeight="1">
      <c r="B40" s="5"/>
      <c r="I40" s="4"/>
    </row>
    <row r="41" spans="2:15" ht="15.95" customHeight="1">
      <c r="B41" s="5"/>
      <c r="I41" s="4"/>
    </row>
    <row r="42" spans="2:15" ht="15.95" customHeight="1">
      <c r="B42" s="5"/>
      <c r="I42" s="4"/>
    </row>
    <row r="43" spans="2:15" ht="15.95" customHeight="1">
      <c r="B43" s="5"/>
      <c r="I43" s="4"/>
    </row>
    <row r="44" spans="2:15" ht="15.95" customHeight="1">
      <c r="B44" s="5"/>
      <c r="I44" s="4"/>
    </row>
    <row r="45" spans="2:15" ht="15.95" customHeight="1">
      <c r="B45" s="5"/>
      <c r="I45" s="4"/>
    </row>
    <row r="46" spans="2:15" ht="15.95" customHeight="1">
      <c r="B46" s="5"/>
      <c r="I46" s="4"/>
    </row>
    <row r="47" spans="2:15" ht="15.95" customHeight="1">
      <c r="B47" s="5"/>
      <c r="I47" s="4"/>
    </row>
    <row r="48" spans="2:15" ht="15.95" customHeight="1">
      <c r="B48" s="5"/>
      <c r="I48" s="4"/>
    </row>
    <row r="49" spans="2:9" ht="15.95" customHeight="1">
      <c r="B49" s="5"/>
      <c r="I49" s="4"/>
    </row>
    <row r="50" spans="2:9" ht="15.95" customHeight="1">
      <c r="B50" s="5"/>
      <c r="I50" s="4"/>
    </row>
    <row r="51" spans="2:9" ht="15.95" customHeight="1">
      <c r="B51" s="5"/>
      <c r="I51" s="4"/>
    </row>
    <row r="52" spans="2:9" ht="15.95" customHeight="1">
      <c r="B52" s="5"/>
    </row>
    <row r="53" spans="2:9" ht="15.95" customHeight="1">
      <c r="B53" s="5"/>
    </row>
    <row r="54" spans="2:9" ht="15.95" customHeight="1">
      <c r="B54" s="5"/>
    </row>
    <row r="55" spans="2:9" ht="15.95" customHeight="1">
      <c r="B55" s="5"/>
    </row>
    <row r="56" spans="2:9" ht="15.95" customHeight="1">
      <c r="B56" s="5"/>
    </row>
    <row r="57" spans="2:9" ht="15.95" customHeight="1">
      <c r="B57" s="5"/>
    </row>
    <row r="58" spans="2:9" ht="15.95" customHeight="1">
      <c r="B58" s="5"/>
    </row>
    <row r="59" spans="2:9" ht="15.95" customHeight="1">
      <c r="B59" s="5"/>
    </row>
    <row r="60" spans="2:9" ht="15.95" customHeight="1">
      <c r="B60" s="5"/>
    </row>
    <row r="64" spans="2:9" ht="15.95" customHeight="1">
      <c r="B64" s="5"/>
    </row>
    <row r="65" spans="9:17" ht="15.95" customHeight="1">
      <c r="I65" s="6"/>
      <c r="J65" s="1"/>
      <c r="K65" s="1"/>
      <c r="L65" s="1"/>
      <c r="M65" s="1"/>
      <c r="N65" s="1"/>
      <c r="O65" s="1"/>
      <c r="P65" s="1"/>
    </row>
    <row r="66" spans="9:17" ht="15.95" customHeight="1">
      <c r="I66" s="6"/>
      <c r="J66" s="1"/>
      <c r="K66" s="67"/>
      <c r="L66" s="67"/>
      <c r="M66" s="67"/>
      <c r="N66" s="67"/>
      <c r="O66" s="67"/>
      <c r="P66" s="67"/>
      <c r="Q66" s="1"/>
    </row>
    <row r="67" spans="9:17" ht="15.95" customHeight="1">
      <c r="I67" s="6"/>
      <c r="J67" s="1"/>
      <c r="K67" s="67"/>
      <c r="L67" s="68"/>
      <c r="M67" s="68"/>
      <c r="N67" s="68"/>
      <c r="O67" s="68"/>
      <c r="P67" s="68"/>
      <c r="Q67" s="1"/>
    </row>
    <row r="68" spans="9:17" ht="15.95" customHeight="1">
      <c r="I68" s="6"/>
      <c r="J68" s="1"/>
      <c r="K68" s="67"/>
      <c r="L68" s="69"/>
      <c r="M68" s="70"/>
      <c r="N68" s="70"/>
      <c r="O68" s="70"/>
      <c r="P68" s="70"/>
      <c r="Q68" s="1"/>
    </row>
    <row r="69" spans="9:17" ht="15.95" customHeight="1">
      <c r="I69" s="6"/>
      <c r="J69" s="1"/>
      <c r="K69" s="67"/>
      <c r="L69" s="69"/>
      <c r="M69" s="70"/>
      <c r="N69" s="70"/>
      <c r="O69" s="70"/>
      <c r="P69" s="70"/>
      <c r="Q69" s="1"/>
    </row>
    <row r="70" spans="9:17" ht="15.95" customHeight="1">
      <c r="I70" s="6"/>
      <c r="J70" s="1"/>
      <c r="K70" s="67"/>
      <c r="L70" s="69"/>
      <c r="M70" s="70"/>
      <c r="N70" s="70"/>
      <c r="O70" s="70"/>
      <c r="P70" s="70"/>
      <c r="Q70" s="1"/>
    </row>
    <row r="71" spans="9:17" ht="15.95" customHeight="1">
      <c r="I71" s="6"/>
      <c r="J71" s="1"/>
      <c r="K71" s="67"/>
      <c r="L71" s="69"/>
      <c r="M71" s="67"/>
      <c r="N71" s="67"/>
      <c r="O71" s="67"/>
      <c r="P71" s="67"/>
      <c r="Q71" s="1"/>
    </row>
    <row r="72" spans="9:17" ht="15.95" customHeight="1">
      <c r="I72" s="6"/>
      <c r="J72" s="1"/>
      <c r="K72" s="67"/>
      <c r="L72" s="69"/>
      <c r="M72" s="67"/>
      <c r="N72" s="71"/>
      <c r="O72" s="71"/>
      <c r="P72" s="71"/>
      <c r="Q72" s="1"/>
    </row>
    <row r="73" spans="9:17" ht="15.95" customHeight="1">
      <c r="I73" s="6"/>
      <c r="J73" s="1"/>
      <c r="K73" s="67"/>
      <c r="L73" s="72"/>
      <c r="M73" s="67"/>
      <c r="N73" s="67"/>
      <c r="O73" s="67"/>
      <c r="P73" s="67"/>
      <c r="Q73" s="1"/>
    </row>
    <row r="74" spans="9:17" ht="15.95" customHeight="1">
      <c r="I74" s="6"/>
      <c r="J74" s="1"/>
      <c r="K74" s="67"/>
      <c r="L74" s="67"/>
      <c r="M74" s="67"/>
      <c r="N74" s="67"/>
      <c r="O74" s="67"/>
      <c r="P74" s="67"/>
      <c r="Q74" s="1"/>
    </row>
    <row r="75" spans="9:17" ht="15.95" customHeight="1">
      <c r="I75" s="6"/>
      <c r="J75" s="1"/>
      <c r="K75" s="67"/>
      <c r="L75" s="67"/>
      <c r="M75" s="67"/>
      <c r="N75" s="67"/>
      <c r="O75" s="67"/>
      <c r="P75" s="67"/>
      <c r="Q75" s="1"/>
    </row>
    <row r="76" spans="9:17" ht="15.95" customHeight="1">
      <c r="I76" s="6"/>
      <c r="J76" s="1"/>
      <c r="K76" s="67"/>
      <c r="L76" s="67"/>
      <c r="M76" s="67"/>
      <c r="N76" s="67"/>
      <c r="O76" s="67"/>
      <c r="P76" s="67"/>
      <c r="Q76" s="1"/>
    </row>
    <row r="77" spans="9:17" ht="15.95" customHeight="1">
      <c r="I77" s="6"/>
      <c r="J77" s="1"/>
      <c r="K77" s="67"/>
      <c r="L77" s="67"/>
      <c r="M77" s="68"/>
      <c r="N77" s="68"/>
      <c r="O77" s="68"/>
      <c r="P77" s="68"/>
      <c r="Q77" s="1"/>
    </row>
    <row r="78" spans="9:17" ht="15.95" customHeight="1">
      <c r="I78" s="6"/>
      <c r="J78" s="1"/>
      <c r="K78" s="67"/>
      <c r="L78" s="67"/>
      <c r="M78" s="67"/>
      <c r="N78" s="67"/>
      <c r="O78" s="67"/>
      <c r="P78" s="67"/>
      <c r="Q78" s="1"/>
    </row>
    <row r="79" spans="9:17" ht="15.95" customHeight="1">
      <c r="I79" s="6"/>
      <c r="J79" s="1"/>
      <c r="K79" s="67"/>
      <c r="L79" s="67"/>
      <c r="M79" s="67"/>
      <c r="N79" s="67"/>
      <c r="O79" s="67"/>
      <c r="P79" s="67"/>
      <c r="Q79" s="1"/>
    </row>
    <row r="80" spans="9:17" ht="15.95" customHeight="1">
      <c r="I80" s="6"/>
      <c r="J80" s="1"/>
      <c r="K80" s="67"/>
      <c r="L80" s="67"/>
      <c r="M80" s="71"/>
      <c r="N80" s="71"/>
      <c r="O80" s="71"/>
      <c r="P80" s="71"/>
      <c r="Q80" s="1"/>
    </row>
    <row r="81" spans="9:17" ht="15.95" customHeight="1">
      <c r="I81" s="6"/>
      <c r="J81" s="1"/>
      <c r="K81" s="67"/>
      <c r="L81" s="67"/>
      <c r="M81" s="67"/>
      <c r="N81" s="67"/>
      <c r="O81" s="67"/>
      <c r="P81" s="67"/>
      <c r="Q81" s="1"/>
    </row>
    <row r="82" spans="9:17" ht="15.95" customHeight="1">
      <c r="I82" s="6"/>
      <c r="J82" s="1"/>
      <c r="K82" s="67"/>
      <c r="L82" s="67"/>
      <c r="M82" s="67"/>
      <c r="N82" s="67"/>
      <c r="O82" s="67"/>
      <c r="P82" s="67"/>
      <c r="Q82" s="1"/>
    </row>
    <row r="83" spans="9:17" ht="15.95" customHeight="1">
      <c r="I83" s="6"/>
      <c r="J83" s="1"/>
      <c r="K83" s="67"/>
      <c r="L83" s="67"/>
      <c r="M83" s="71"/>
      <c r="N83" s="71"/>
      <c r="O83" s="71"/>
      <c r="P83" s="71"/>
      <c r="Q83" s="1"/>
    </row>
    <row r="84" spans="9:17" ht="15.95" customHeight="1">
      <c r="I84" s="6"/>
      <c r="J84" s="1"/>
      <c r="K84" s="67"/>
      <c r="L84" s="67"/>
      <c r="M84" s="67"/>
      <c r="N84" s="67"/>
      <c r="O84" s="67"/>
      <c r="P84" s="67"/>
      <c r="Q84" s="1"/>
    </row>
    <row r="85" spans="9:17" ht="15.95" customHeight="1">
      <c r="I85" s="6"/>
      <c r="J85" s="1"/>
      <c r="K85" s="67"/>
      <c r="L85" s="67"/>
      <c r="M85" s="67"/>
      <c r="N85" s="67"/>
      <c r="O85" s="67"/>
      <c r="P85" s="67"/>
      <c r="Q85" s="1"/>
    </row>
    <row r="86" spans="9:17" ht="15.95" customHeight="1">
      <c r="I86" s="6"/>
      <c r="J86" s="1"/>
      <c r="K86" s="67"/>
      <c r="L86" s="67"/>
      <c r="M86" s="71"/>
      <c r="N86" s="71"/>
      <c r="O86" s="71"/>
      <c r="P86" s="71"/>
      <c r="Q86" s="1"/>
    </row>
    <row r="87" spans="9:17" ht="15.95" customHeight="1">
      <c r="I87" s="6"/>
      <c r="J87" s="1"/>
      <c r="K87" s="67"/>
      <c r="L87" s="67"/>
      <c r="M87" s="67"/>
      <c r="N87" s="67"/>
      <c r="O87" s="67"/>
      <c r="P87" s="67"/>
      <c r="Q87" s="1"/>
    </row>
    <row r="88" spans="9:17" ht="15.95" customHeight="1">
      <c r="J88" s="1"/>
      <c r="K88" s="67"/>
      <c r="L88" s="67"/>
      <c r="M88" s="67"/>
      <c r="N88" s="67"/>
      <c r="O88" s="67"/>
      <c r="P88" s="67"/>
      <c r="Q88" s="1"/>
    </row>
    <row r="89" spans="9:17" ht="15.95" customHeight="1">
      <c r="J89" s="1"/>
      <c r="K89" s="67"/>
      <c r="L89" s="67"/>
      <c r="M89" s="71"/>
      <c r="N89" s="71"/>
      <c r="O89" s="71"/>
      <c r="P89" s="71"/>
      <c r="Q89" s="1"/>
    </row>
    <row r="90" spans="9:17" ht="15.95" customHeight="1">
      <c r="J90" s="1"/>
      <c r="K90" s="67"/>
      <c r="L90" s="67"/>
      <c r="M90" s="67"/>
      <c r="N90" s="67"/>
      <c r="O90" s="67"/>
      <c r="P90" s="67"/>
      <c r="Q90" s="1"/>
    </row>
    <row r="91" spans="9:17" ht="15.95" customHeight="1">
      <c r="J91" s="1"/>
      <c r="K91" s="67"/>
      <c r="L91" s="67"/>
      <c r="M91" s="67"/>
      <c r="N91" s="67"/>
      <c r="O91" s="67"/>
      <c r="P91" s="67"/>
      <c r="Q91" s="1"/>
    </row>
    <row r="92" spans="9:17" ht="15.95" customHeight="1">
      <c r="J92" s="1"/>
      <c r="K92" s="67"/>
      <c r="L92" s="67"/>
      <c r="M92" s="67"/>
      <c r="N92" s="67"/>
      <c r="O92" s="67"/>
      <c r="P92" s="67"/>
      <c r="Q92" s="1"/>
    </row>
    <row r="93" spans="9:17" ht="15.95" customHeight="1">
      <c r="J93" s="1"/>
      <c r="K93" s="67"/>
      <c r="L93" s="67"/>
      <c r="M93" s="67"/>
      <c r="N93" s="67"/>
      <c r="O93" s="67"/>
      <c r="P93" s="67"/>
      <c r="Q93" s="1"/>
    </row>
    <row r="94" spans="9:17" ht="15.95" customHeight="1">
      <c r="J94" s="1"/>
      <c r="K94" s="67"/>
      <c r="L94" s="67"/>
      <c r="M94" s="67"/>
      <c r="N94" s="67"/>
      <c r="O94" s="67"/>
      <c r="P94" s="67"/>
      <c r="Q94" s="1"/>
    </row>
    <row r="95" spans="9:17" ht="15.95" customHeight="1">
      <c r="J95" s="1"/>
      <c r="K95" s="67"/>
      <c r="L95" s="67"/>
      <c r="M95" s="67"/>
      <c r="N95" s="67"/>
      <c r="O95" s="67"/>
      <c r="P95" s="67"/>
      <c r="Q95" s="1"/>
    </row>
    <row r="96" spans="9:17" ht="15.95" customHeight="1">
      <c r="J96" s="1"/>
      <c r="K96" s="67"/>
      <c r="L96" s="68"/>
      <c r="M96" s="68"/>
      <c r="N96" s="68"/>
      <c r="O96" s="68"/>
      <c r="P96" s="68"/>
      <c r="Q96" s="1"/>
    </row>
    <row r="97" spans="10:17" ht="15.95" customHeight="1">
      <c r="J97" s="1"/>
      <c r="K97" s="67"/>
      <c r="L97" s="69"/>
      <c r="M97" s="70"/>
      <c r="N97" s="70"/>
      <c r="O97" s="70"/>
      <c r="P97" s="70"/>
      <c r="Q97" s="1"/>
    </row>
    <row r="98" spans="10:17" ht="15.95" customHeight="1">
      <c r="J98" s="1"/>
      <c r="K98" s="67"/>
      <c r="L98" s="69"/>
      <c r="M98" s="70"/>
      <c r="N98" s="70"/>
      <c r="O98" s="70"/>
      <c r="P98" s="70"/>
      <c r="Q98" s="1"/>
    </row>
    <row r="99" spans="10:17" ht="15.95" customHeight="1">
      <c r="J99" s="1"/>
      <c r="K99" s="67"/>
      <c r="L99" s="69"/>
      <c r="M99" s="70"/>
      <c r="N99" s="70"/>
      <c r="O99" s="70"/>
      <c r="P99" s="70"/>
      <c r="Q99" s="1"/>
    </row>
    <row r="100" spans="10:17" ht="15.95" customHeight="1">
      <c r="J100" s="1"/>
      <c r="K100" s="67"/>
      <c r="L100" s="69"/>
      <c r="M100" s="70"/>
      <c r="N100" s="73"/>
      <c r="O100" s="70"/>
      <c r="P100" s="73"/>
      <c r="Q100" s="1"/>
    </row>
    <row r="101" spans="10:17" ht="15.95" customHeight="1">
      <c r="J101" s="1"/>
      <c r="K101" s="67"/>
      <c r="L101" s="69"/>
      <c r="M101" s="70"/>
      <c r="N101" s="73"/>
      <c r="O101" s="70"/>
      <c r="P101" s="73"/>
      <c r="Q101" s="1"/>
    </row>
    <row r="102" spans="10:17" ht="15.95" customHeight="1">
      <c r="J102" s="1"/>
      <c r="K102" s="67"/>
      <c r="L102" s="69"/>
      <c r="M102" s="70"/>
      <c r="N102" s="70"/>
      <c r="O102" s="70"/>
      <c r="P102" s="70"/>
      <c r="Q102" s="1"/>
    </row>
    <row r="103" spans="10:17" ht="15.95" customHeight="1">
      <c r="J103" s="1"/>
      <c r="K103" s="67"/>
      <c r="L103" s="69"/>
      <c r="M103" s="70"/>
      <c r="N103" s="70"/>
      <c r="O103" s="73"/>
      <c r="P103" s="70"/>
      <c r="Q103" s="1"/>
    </row>
    <row r="104" spans="10:17" ht="15.95" customHeight="1">
      <c r="J104" s="1"/>
      <c r="K104" s="67"/>
      <c r="L104" s="69"/>
      <c r="M104" s="70"/>
      <c r="N104" s="70"/>
      <c r="O104" s="70"/>
      <c r="P104" s="70"/>
      <c r="Q104" s="1"/>
    </row>
    <row r="105" spans="10:17" ht="15.95" customHeight="1">
      <c r="J105" s="1"/>
      <c r="K105" s="67"/>
      <c r="L105" s="69"/>
      <c r="M105" s="70"/>
      <c r="N105" s="70"/>
      <c r="O105" s="70"/>
      <c r="P105" s="70"/>
      <c r="Q105" s="1"/>
    </row>
    <row r="106" spans="10:17" ht="15.95" customHeight="1">
      <c r="J106" s="1"/>
      <c r="K106" s="67"/>
      <c r="L106" s="69"/>
      <c r="M106" s="70"/>
      <c r="N106" s="73"/>
      <c r="O106" s="73"/>
      <c r="P106" s="70"/>
      <c r="Q106" s="1"/>
    </row>
    <row r="107" spans="10:17" ht="15.95" customHeight="1">
      <c r="J107" s="1"/>
      <c r="K107" s="67"/>
      <c r="L107" s="69"/>
      <c r="M107" s="70"/>
      <c r="N107" s="70"/>
      <c r="O107" s="73"/>
      <c r="P107" s="73"/>
      <c r="Q107" s="1"/>
    </row>
    <row r="108" spans="10:17" ht="15.95" customHeight="1">
      <c r="J108" s="1"/>
      <c r="K108" s="67"/>
      <c r="L108" s="69"/>
      <c r="M108" s="70"/>
      <c r="N108" s="70"/>
      <c r="O108" s="70"/>
      <c r="P108" s="70"/>
      <c r="Q108" s="1"/>
    </row>
    <row r="109" spans="10:17" ht="15.95" customHeight="1">
      <c r="J109" s="1"/>
      <c r="K109" s="67"/>
      <c r="L109" s="69"/>
      <c r="M109" s="70"/>
      <c r="N109" s="70"/>
      <c r="O109" s="70"/>
      <c r="P109" s="70"/>
      <c r="Q109" s="1"/>
    </row>
    <row r="110" spans="10:17" ht="15.95" customHeight="1">
      <c r="J110" s="1"/>
      <c r="K110" s="67"/>
      <c r="L110" s="69"/>
      <c r="M110" s="70"/>
      <c r="N110" s="70"/>
      <c r="O110" s="70"/>
      <c r="P110" s="70"/>
      <c r="Q110" s="1"/>
    </row>
    <row r="111" spans="10:17" ht="15.95" customHeight="1">
      <c r="J111" s="1"/>
      <c r="K111" s="67"/>
      <c r="L111" s="69"/>
      <c r="M111" s="70"/>
      <c r="N111" s="70"/>
      <c r="O111" s="70"/>
      <c r="P111" s="70"/>
      <c r="Q111" s="1"/>
    </row>
    <row r="112" spans="10:17" ht="15.95" customHeight="1">
      <c r="J112" s="1"/>
      <c r="K112" s="67"/>
      <c r="L112" s="69"/>
      <c r="M112" s="70"/>
      <c r="N112" s="70"/>
      <c r="O112" s="70"/>
      <c r="P112" s="70"/>
      <c r="Q112" s="1"/>
    </row>
    <row r="113" spans="10:17" ht="15.95" customHeight="1">
      <c r="J113" s="1"/>
      <c r="K113" s="67"/>
      <c r="L113" s="69"/>
      <c r="M113" s="70"/>
      <c r="N113" s="70"/>
      <c r="O113" s="70"/>
      <c r="P113" s="70"/>
      <c r="Q113" s="1"/>
    </row>
    <row r="114" spans="10:17" ht="15.95" customHeight="1">
      <c r="J114" s="1"/>
      <c r="K114" s="67"/>
      <c r="L114" s="69"/>
      <c r="M114" s="70"/>
      <c r="N114" s="70"/>
      <c r="O114" s="70"/>
      <c r="P114" s="70"/>
      <c r="Q114" s="1"/>
    </row>
    <row r="115" spans="10:17" ht="15.95" customHeight="1">
      <c r="J115" s="1"/>
      <c r="K115" s="67"/>
      <c r="L115" s="67"/>
      <c r="M115" s="67"/>
      <c r="N115" s="67"/>
      <c r="O115" s="67"/>
      <c r="P115" s="67"/>
      <c r="Q115" s="1"/>
    </row>
    <row r="116" spans="10:17" ht="15.95" customHeight="1">
      <c r="J116" s="1"/>
      <c r="K116" s="67"/>
      <c r="L116" s="69"/>
      <c r="M116" s="67"/>
      <c r="N116" s="67"/>
      <c r="O116" s="67"/>
      <c r="P116" s="67"/>
      <c r="Q116" s="1"/>
    </row>
    <row r="117" spans="10:17" ht="15.95" customHeight="1">
      <c r="J117" s="1"/>
      <c r="K117" s="67"/>
      <c r="L117" s="68"/>
      <c r="M117" s="68"/>
      <c r="N117" s="68"/>
      <c r="O117" s="68"/>
      <c r="P117" s="68"/>
      <c r="Q117" s="1"/>
    </row>
    <row r="118" spans="10:17" ht="15.95" customHeight="1">
      <c r="J118" s="1"/>
      <c r="K118" s="67"/>
      <c r="L118" s="69"/>
      <c r="M118" s="70"/>
      <c r="N118" s="70"/>
      <c r="O118" s="70"/>
      <c r="P118" s="70"/>
      <c r="Q118" s="1"/>
    </row>
    <row r="119" spans="10:17" ht="15.95" customHeight="1">
      <c r="J119" s="1"/>
      <c r="K119" s="67"/>
      <c r="L119" s="69"/>
      <c r="M119" s="70"/>
      <c r="N119" s="70"/>
      <c r="O119" s="70"/>
      <c r="P119" s="70"/>
      <c r="Q119" s="1"/>
    </row>
    <row r="120" spans="10:17" ht="15.95" customHeight="1">
      <c r="J120" s="1"/>
      <c r="K120" s="67"/>
      <c r="L120" s="69"/>
      <c r="M120" s="70"/>
      <c r="N120" s="70"/>
      <c r="O120" s="73"/>
      <c r="P120" s="70"/>
      <c r="Q120" s="1"/>
    </row>
    <row r="121" spans="10:17" ht="15.95" customHeight="1">
      <c r="J121" s="1"/>
      <c r="K121" s="67"/>
      <c r="L121" s="69"/>
      <c r="M121" s="70"/>
      <c r="N121" s="73"/>
      <c r="O121" s="73"/>
      <c r="P121" s="70"/>
      <c r="Q121" s="1"/>
    </row>
    <row r="122" spans="10:17" ht="15.95" customHeight="1">
      <c r="J122" s="1"/>
      <c r="K122" s="67"/>
      <c r="L122" s="69"/>
      <c r="M122" s="70"/>
      <c r="N122" s="70"/>
      <c r="O122" s="73"/>
      <c r="P122" s="70"/>
      <c r="Q122" s="1"/>
    </row>
    <row r="123" spans="10:17" ht="15.95" customHeight="1">
      <c r="J123" s="1"/>
      <c r="K123" s="67"/>
      <c r="L123" s="69"/>
      <c r="M123" s="70"/>
      <c r="N123" s="70"/>
      <c r="O123" s="73"/>
      <c r="P123" s="73"/>
      <c r="Q123" s="1"/>
    </row>
    <row r="124" spans="10:17" ht="15.95" customHeight="1">
      <c r="J124" s="1"/>
      <c r="K124" s="67"/>
      <c r="L124" s="69"/>
      <c r="M124" s="70"/>
      <c r="N124" s="70"/>
      <c r="O124" s="70"/>
      <c r="P124" s="70"/>
      <c r="Q124" s="1"/>
    </row>
    <row r="125" spans="10:17" ht="15.95" customHeight="1">
      <c r="J125" s="1"/>
      <c r="K125" s="67"/>
      <c r="L125" s="69"/>
      <c r="M125" s="70"/>
      <c r="N125" s="70"/>
      <c r="O125" s="70"/>
      <c r="P125" s="70"/>
      <c r="Q125" s="1"/>
    </row>
    <row r="126" spans="10:17" ht="15.95" customHeight="1">
      <c r="J126" s="1"/>
      <c r="K126" s="67"/>
      <c r="L126" s="69"/>
      <c r="M126" s="70"/>
      <c r="N126" s="70"/>
      <c r="O126" s="70"/>
      <c r="P126" s="70"/>
      <c r="Q126" s="1"/>
    </row>
    <row r="127" spans="10:17" ht="15.95" customHeight="1">
      <c r="J127" s="1"/>
      <c r="K127" s="67"/>
      <c r="L127" s="69"/>
      <c r="M127" s="70"/>
      <c r="N127" s="70"/>
      <c r="O127" s="73"/>
      <c r="P127" s="70"/>
      <c r="Q127" s="1"/>
    </row>
    <row r="128" spans="10:17" ht="15.95" customHeight="1">
      <c r="J128" s="1"/>
      <c r="K128" s="67"/>
      <c r="L128" s="69"/>
      <c r="M128" s="70"/>
      <c r="N128" s="73"/>
      <c r="O128" s="73"/>
      <c r="P128" s="70"/>
      <c r="Q128" s="1"/>
    </row>
    <row r="129" spans="10:17" ht="15.95" customHeight="1">
      <c r="J129" s="1"/>
      <c r="K129" s="67"/>
      <c r="L129" s="69"/>
      <c r="M129" s="70"/>
      <c r="N129" s="70"/>
      <c r="O129" s="70"/>
      <c r="P129" s="70"/>
      <c r="Q129" s="1"/>
    </row>
    <row r="130" spans="10:17" ht="15.95" customHeight="1">
      <c r="J130" s="1"/>
      <c r="K130" s="67"/>
      <c r="L130" s="69"/>
      <c r="M130" s="70"/>
      <c r="N130" s="70"/>
      <c r="O130" s="70"/>
      <c r="P130" s="70"/>
      <c r="Q130" s="1"/>
    </row>
    <row r="131" spans="10:17" ht="15.95" customHeight="1">
      <c r="J131" s="1"/>
      <c r="K131" s="67"/>
      <c r="L131" s="69"/>
      <c r="M131" s="70"/>
      <c r="N131" s="70"/>
      <c r="O131" s="70"/>
      <c r="P131" s="70"/>
      <c r="Q131" s="1"/>
    </row>
    <row r="132" spans="10:17" ht="15.95" customHeight="1">
      <c r="J132" s="1"/>
      <c r="K132" s="67"/>
      <c r="L132" s="69"/>
      <c r="M132" s="70"/>
      <c r="N132" s="70"/>
      <c r="O132" s="70"/>
      <c r="P132" s="70"/>
      <c r="Q132" s="1"/>
    </row>
    <row r="133" spans="10:17" ht="15.95" customHeight="1">
      <c r="J133" s="1"/>
      <c r="K133" s="67"/>
      <c r="L133" s="69"/>
      <c r="M133" s="67"/>
      <c r="N133" s="67"/>
      <c r="O133" s="67"/>
      <c r="P133" s="67"/>
      <c r="Q133" s="1"/>
    </row>
    <row r="134" spans="10:17" ht="15.95" customHeight="1">
      <c r="J134" s="1"/>
      <c r="K134" s="67"/>
      <c r="L134" s="69"/>
      <c r="M134" s="67"/>
      <c r="N134" s="67"/>
      <c r="O134" s="67"/>
      <c r="P134" s="67"/>
      <c r="Q134" s="1"/>
    </row>
    <row r="135" spans="10:17" ht="15.95" customHeight="1">
      <c r="J135" s="1"/>
      <c r="K135" s="1"/>
      <c r="L135" s="1"/>
      <c r="M135" s="1"/>
      <c r="N135" s="1"/>
      <c r="O135" s="1"/>
      <c r="P135" s="1"/>
      <c r="Q135" s="1"/>
    </row>
    <row r="136" spans="10:17" ht="15.95" customHeight="1">
      <c r="J136" s="1"/>
      <c r="K136" s="1"/>
      <c r="L136" s="1"/>
      <c r="M136" s="1"/>
      <c r="N136" s="1"/>
      <c r="O136" s="1"/>
      <c r="P136" s="1"/>
      <c r="Q136" s="1"/>
    </row>
    <row r="137" spans="10:17" ht="15.95" customHeight="1">
      <c r="J137" s="1"/>
      <c r="K137" s="1"/>
      <c r="L137" s="1"/>
      <c r="M137" s="1"/>
      <c r="N137" s="1"/>
      <c r="O137" s="1"/>
      <c r="P137" s="1"/>
      <c r="Q137" s="1"/>
    </row>
    <row r="138" spans="10:17" ht="15.95" customHeight="1">
      <c r="J138" s="1"/>
      <c r="K138" s="1"/>
      <c r="L138" s="1"/>
      <c r="M138" s="1"/>
      <c r="N138" s="1"/>
      <c r="O138" s="1"/>
      <c r="P138" s="1"/>
      <c r="Q138" s="1"/>
    </row>
    <row r="139" spans="10:17" ht="15.95" customHeight="1">
      <c r="J139" s="1"/>
      <c r="K139" s="1"/>
      <c r="L139" s="1"/>
      <c r="M139" s="1"/>
      <c r="N139" s="1"/>
      <c r="O139" s="1"/>
      <c r="P139" s="1"/>
    </row>
    <row r="140" spans="10:17" ht="15.95" customHeight="1">
      <c r="J140" s="1"/>
      <c r="K140" s="1"/>
      <c r="L140" s="1"/>
      <c r="M140" s="1"/>
      <c r="N140" s="1"/>
      <c r="O140" s="1"/>
      <c r="P140" s="1"/>
    </row>
    <row r="141" spans="10:17" ht="15.95" customHeight="1">
      <c r="J141" s="1"/>
      <c r="K141" s="1"/>
      <c r="L141" s="1"/>
      <c r="M141" s="1"/>
      <c r="N141" s="1"/>
      <c r="O141" s="1"/>
      <c r="P141" s="1"/>
    </row>
    <row r="142" spans="10:17" ht="15.95" customHeight="1">
      <c r="J142" s="1"/>
      <c r="K142" s="1"/>
      <c r="L142" s="1"/>
      <c r="M142" s="1"/>
      <c r="N142" s="1"/>
      <c r="O142" s="1"/>
      <c r="P142" s="1"/>
    </row>
    <row r="143" spans="10:17" ht="15.95" customHeight="1">
      <c r="J143" s="1"/>
      <c r="K143" s="1"/>
      <c r="L143" s="1"/>
      <c r="M143" s="1"/>
      <c r="N143" s="1"/>
      <c r="O143" s="1"/>
      <c r="P143" s="1"/>
    </row>
    <row r="144" spans="10:17" ht="15.95" customHeight="1">
      <c r="J144" s="1"/>
      <c r="K144" s="1"/>
      <c r="L144" s="1"/>
      <c r="M144" s="1"/>
      <c r="N144" s="1"/>
      <c r="O144" s="1"/>
      <c r="P144" s="1"/>
    </row>
  </sheetData>
  <mergeCells count="29">
    <mergeCell ref="J14:O14"/>
    <mergeCell ref="B15:B17"/>
    <mergeCell ref="J15:J17"/>
    <mergeCell ref="B6:C7"/>
    <mergeCell ref="D6:E6"/>
    <mergeCell ref="F6:G6"/>
    <mergeCell ref="J6:K7"/>
    <mergeCell ref="L6:M6"/>
    <mergeCell ref="N6:O6"/>
    <mergeCell ref="B8:B9"/>
    <mergeCell ref="J8:J9"/>
    <mergeCell ref="J10:O10"/>
    <mergeCell ref="B11:B13"/>
    <mergeCell ref="J11:J13"/>
    <mergeCell ref="J18:O18"/>
    <mergeCell ref="B19:B21"/>
    <mergeCell ref="J19:J21"/>
    <mergeCell ref="J22:O22"/>
    <mergeCell ref="B23:B25"/>
    <mergeCell ref="J23:J25"/>
    <mergeCell ref="J33:O33"/>
    <mergeCell ref="B34:B36"/>
    <mergeCell ref="J34:J36"/>
    <mergeCell ref="J26:O26"/>
    <mergeCell ref="B27:B28"/>
    <mergeCell ref="J27:J28"/>
    <mergeCell ref="J29:O29"/>
    <mergeCell ref="B30:B32"/>
    <mergeCell ref="J30:J32"/>
  </mergeCells>
  <phoneticPr fontId="5"/>
  <pageMargins left="0.78740157480314965" right="0.78740157480314965" top="0.78740157480314965" bottom="0.39370078740157483" header="0.78740157480314965" footer="0.59055118110236227"/>
  <pageSetup paperSize="9" scale="95" firstPageNumber="213" orientation="portrait" useFirstPageNumber="1" r:id="rId1"/>
  <headerFooter alignWithMargins="0"/>
  <rowBreaks count="2" manualBreakCount="2">
    <brk id="56" max="16383" man="1"/>
    <brk id="115" max="16383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（３）ぜん鳴（かぜなし）＋ぜん息</vt:lpstr>
      <vt:lpstr>（４）属性別ぜん息有症率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2010-03-17T05:37:20Z</cp:lastPrinted>
  <dcterms:created xsi:type="dcterms:W3CDTF">2006-09-25T07:09:44Z</dcterms:created>
  <dcterms:modified xsi:type="dcterms:W3CDTF">2017-06-22T01:59:36Z</dcterms:modified>
</cp:coreProperties>
</file>